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3616.32</c:v>
              </c:pt>
              <c:pt idx="2">
                <c:v>3384.98</c:v>
              </c:pt>
              <c:pt idx="3">
                <c:v>3207.44</c:v>
              </c:pt>
              <c:pt idx="4">
                <c:v>3206.7200000000007</c:v>
              </c:pt>
              <c:pt idx="5">
                <c:v>3192.6000000000004</c:v>
              </c:pt>
              <c:pt idx="6">
                <c:v>2561.0637837837839</c:v>
              </c:pt>
              <c:pt idx="7">
                <c:v>2406.08</c:v>
              </c:pt>
              <c:pt idx="8">
                <c:v>1460.38</c:v>
              </c:pt>
              <c:pt idx="9">
                <c:v>1437.44</c:v>
              </c:pt>
              <c:pt idx="10">
                <c:v>1418.470294925195</c:v>
              </c:pt>
              <c:pt idx="11">
                <c:v>1165.0100000000002</c:v>
              </c:pt>
              <c:pt idx="12">
                <c:v>317.45000000000027</c:v>
              </c:pt>
              <c:pt idx="13">
                <c:v>68.550000000000182</c:v>
              </c:pt>
              <c:pt idx="14">
                <c:v>0</c:v>
              </c:pt>
              <c:pt idx="15">
                <c:v>#N/A</c:v>
              </c:pt>
              <c:pt idx="16">
                <c:v>#N/A</c:v>
              </c:pt>
              <c:pt idx="17">
                <c:v>#N/A</c:v>
              </c:pt>
              <c:pt idx="18">
                <c:v>#N/A</c:v>
              </c:pt>
            </c:numLit>
          </c:xVal>
          <c:yVal>
            <c:numLit>
              <c:formatCode>General</c:formatCode>
              <c:ptCount val="19"/>
              <c:pt idx="0">
                <c:v>410</c:v>
              </c:pt>
              <c:pt idx="1">
                <c:v>343</c:v>
              </c:pt>
              <c:pt idx="2">
                <c:v>300</c:v>
              </c:pt>
              <c:pt idx="3">
                <c:v>267</c:v>
              </c:pt>
              <c:pt idx="4">
                <c:v>266.90296495956881</c:v>
              </c:pt>
              <c:pt idx="5">
                <c:v>265</c:v>
              </c:pt>
              <c:pt idx="6">
                <c:v>179.88730239673637</c:v>
              </c:pt>
              <c:pt idx="7">
                <c:v>159</c:v>
              </c:pt>
              <c:pt idx="8">
                <c:v>127.7578460521969</c:v>
              </c:pt>
              <c:pt idx="9">
                <c:v>127</c:v>
              </c:pt>
              <c:pt idx="10">
                <c:v>126.3733166476774</c:v>
              </c:pt>
              <c:pt idx="11">
                <c:v>118</c:v>
              </c:pt>
              <c:pt idx="12">
                <c:v>90</c:v>
              </c:pt>
              <c:pt idx="13">
                <c:v>80</c:v>
              </c:pt>
              <c:pt idx="14">
                <c:v>77</c:v>
              </c:pt>
              <c:pt idx="15">
                <c:v>50</c:v>
              </c:pt>
              <c:pt idx="16">
                <c:v>26</c:v>
              </c:pt>
              <c:pt idx="17">
                <c:v>20</c:v>
              </c:pt>
              <c:pt idx="18">
                <c:v>15</c:v>
              </c:pt>
            </c:numLit>
          </c:yVal>
          <c:smooth val="0"/>
          <c:extLst>
            <c:ext xmlns:c16="http://schemas.microsoft.com/office/drawing/2014/chart" uri="{C3380CC4-5D6E-409C-BE32-E72D297353CC}">
              <c16:uniqueId val="{00000002-96FD-684C-8531-F0E640CFA35B}"/>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5285.38</c:v>
              </c:pt>
              <c:pt idx="6">
                <c:v>3616.3200000000006</c:v>
              </c:pt>
              <c:pt idx="7">
                <c:v>3206.7200000000003</c:v>
              </c:pt>
              <c:pt idx="8">
                <c:v>2594.0613610835817</c:v>
              </c:pt>
              <c:pt idx="9">
                <c:v>2579.2000000000003</c:v>
              </c:pt>
              <c:pt idx="10">
                <c:v>2561.0637837837844</c:v>
              </c:pt>
              <c:pt idx="11">
                <c:v>2318.7400000000002</c:v>
              </c:pt>
              <c:pt idx="12">
                <c:v>2057.5</c:v>
              </c:pt>
              <c:pt idx="13">
                <c:v>1964.1999999999998</c:v>
              </c:pt>
              <c:pt idx="14">
                <c:v>1936.21</c:v>
              </c:pt>
              <c:pt idx="15">
                <c:v>1684.3000000000002</c:v>
              </c:pt>
              <c:pt idx="16">
                <c:v>1460.38</c:v>
              </c:pt>
              <c:pt idx="17">
                <c:v>#N/A</c:v>
              </c:pt>
              <c:pt idx="18">
                <c:v>#N/A</c:v>
              </c:pt>
            </c:numLit>
          </c:xVal>
          <c:yVal>
            <c:numLit>
              <c:formatCode>General</c:formatCode>
              <c:ptCount val="19"/>
              <c:pt idx="0">
                <c:v>410</c:v>
              </c:pt>
              <c:pt idx="1">
                <c:v>343</c:v>
              </c:pt>
              <c:pt idx="2">
                <c:v>300</c:v>
              </c:pt>
              <c:pt idx="3">
                <c:v>267</c:v>
              </c:pt>
              <c:pt idx="4">
                <c:v>266.90296495956881</c:v>
              </c:pt>
              <c:pt idx="5">
                <c:v>265</c:v>
              </c:pt>
              <c:pt idx="6">
                <c:v>179.88730239673637</c:v>
              </c:pt>
              <c:pt idx="7">
                <c:v>159</c:v>
              </c:pt>
              <c:pt idx="8">
                <c:v>127.7578460521969</c:v>
              </c:pt>
              <c:pt idx="9">
                <c:v>127</c:v>
              </c:pt>
              <c:pt idx="10">
                <c:v>126.3733166476774</c:v>
              </c:pt>
              <c:pt idx="11">
                <c:v>118</c:v>
              </c:pt>
              <c:pt idx="12">
                <c:v>90</c:v>
              </c:pt>
              <c:pt idx="13">
                <c:v>80</c:v>
              </c:pt>
              <c:pt idx="14">
                <c:v>77</c:v>
              </c:pt>
              <c:pt idx="15">
                <c:v>50</c:v>
              </c:pt>
              <c:pt idx="16">
                <c:v>26</c:v>
              </c:pt>
              <c:pt idx="17">
                <c:v>20</c:v>
              </c:pt>
              <c:pt idx="18">
                <c:v>15</c:v>
              </c:pt>
            </c:numLit>
          </c:yVal>
          <c:smooth val="0"/>
          <c:extLst>
            <c:ext xmlns:c16="http://schemas.microsoft.com/office/drawing/2014/chart" uri="{C3380CC4-5D6E-409C-BE32-E72D297353CC}">
              <c16:uniqueId val="{00000003-96FD-684C-8531-F0E640CFA35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Ahmad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3616.32</c:v>
              </c:pt>
              <c:pt idx="2">
                <c:v>3384.98</c:v>
              </c:pt>
              <c:pt idx="3">
                <c:v>3207.44</c:v>
              </c:pt>
              <c:pt idx="4">
                <c:v>3206.7200000000007</c:v>
              </c:pt>
              <c:pt idx="5">
                <c:v>3192.6000000000004</c:v>
              </c:pt>
              <c:pt idx="6">
                <c:v>2561.0637837837839</c:v>
              </c:pt>
              <c:pt idx="7">
                <c:v>2406.08</c:v>
              </c:pt>
              <c:pt idx="8">
                <c:v>1460.38</c:v>
              </c:pt>
              <c:pt idx="9">
                <c:v>1437.44</c:v>
              </c:pt>
              <c:pt idx="10">
                <c:v>1418.470294925195</c:v>
              </c:pt>
              <c:pt idx="11">
                <c:v>1165.0100000000002</c:v>
              </c:pt>
              <c:pt idx="12">
                <c:v>317.45000000000027</c:v>
              </c:pt>
              <c:pt idx="13">
                <c:v>68.550000000000182</c:v>
              </c:pt>
              <c:pt idx="14">
                <c:v>0</c:v>
              </c:pt>
              <c:pt idx="15">
                <c:v>#N/A</c:v>
              </c:pt>
              <c:pt idx="16">
                <c:v>#N/A</c:v>
              </c:pt>
              <c:pt idx="17">
                <c:v>#N/A</c:v>
              </c:pt>
              <c:pt idx="18">
                <c:v>#N/A</c:v>
              </c:pt>
            </c:numLit>
          </c:xVal>
          <c:yVal>
            <c:numLit>
              <c:formatCode>General</c:formatCode>
              <c:ptCount val="19"/>
              <c:pt idx="0">
                <c:v>410</c:v>
              </c:pt>
              <c:pt idx="1">
                <c:v>343</c:v>
              </c:pt>
              <c:pt idx="2">
                <c:v>300</c:v>
              </c:pt>
              <c:pt idx="3">
                <c:v>267</c:v>
              </c:pt>
              <c:pt idx="4">
                <c:v>266.90296495956881</c:v>
              </c:pt>
              <c:pt idx="5">
                <c:v>265</c:v>
              </c:pt>
              <c:pt idx="6">
                <c:v>179.88730239673637</c:v>
              </c:pt>
              <c:pt idx="7">
                <c:v>159</c:v>
              </c:pt>
              <c:pt idx="8">
                <c:v>127.7578460521969</c:v>
              </c:pt>
              <c:pt idx="9">
                <c:v>127</c:v>
              </c:pt>
              <c:pt idx="10">
                <c:v>126.3733166476774</c:v>
              </c:pt>
              <c:pt idx="11">
                <c:v>118</c:v>
              </c:pt>
              <c:pt idx="12">
                <c:v>90</c:v>
              </c:pt>
              <c:pt idx="13">
                <c:v>80</c:v>
              </c:pt>
              <c:pt idx="14">
                <c:v>77</c:v>
              </c:pt>
              <c:pt idx="15">
                <c:v>50</c:v>
              </c:pt>
              <c:pt idx="16">
                <c:v>26</c:v>
              </c:pt>
              <c:pt idx="17">
                <c:v>20</c:v>
              </c:pt>
              <c:pt idx="18">
                <c:v>15</c:v>
              </c:pt>
            </c:numLit>
          </c:yVal>
          <c:smooth val="0"/>
          <c:extLst>
            <c:ext xmlns:c16="http://schemas.microsoft.com/office/drawing/2014/chart" uri="{C3380CC4-5D6E-409C-BE32-E72D297353CC}">
              <c16:uniqueId val="{00000002-7780-F942-B057-BAD8F5013758}"/>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5285.38</c:v>
              </c:pt>
              <c:pt idx="6">
                <c:v>3616.3200000000006</c:v>
              </c:pt>
              <c:pt idx="7">
                <c:v>3206.7200000000003</c:v>
              </c:pt>
              <c:pt idx="8">
                <c:v>2594.0613610835817</c:v>
              </c:pt>
              <c:pt idx="9">
                <c:v>2579.2000000000003</c:v>
              </c:pt>
              <c:pt idx="10">
                <c:v>2561.0637837837844</c:v>
              </c:pt>
              <c:pt idx="11">
                <c:v>2318.7400000000002</c:v>
              </c:pt>
              <c:pt idx="12">
                <c:v>2057.5</c:v>
              </c:pt>
              <c:pt idx="13">
                <c:v>1964.1999999999998</c:v>
              </c:pt>
              <c:pt idx="14">
                <c:v>1936.21</c:v>
              </c:pt>
              <c:pt idx="15">
                <c:v>1684.3000000000002</c:v>
              </c:pt>
              <c:pt idx="16">
                <c:v>1460.38</c:v>
              </c:pt>
              <c:pt idx="17">
                <c:v>#N/A</c:v>
              </c:pt>
              <c:pt idx="18">
                <c:v>#N/A</c:v>
              </c:pt>
            </c:numLit>
          </c:xVal>
          <c:yVal>
            <c:numLit>
              <c:formatCode>General</c:formatCode>
              <c:ptCount val="19"/>
              <c:pt idx="0">
                <c:v>410</c:v>
              </c:pt>
              <c:pt idx="1">
                <c:v>343</c:v>
              </c:pt>
              <c:pt idx="2">
                <c:v>300</c:v>
              </c:pt>
              <c:pt idx="3">
                <c:v>267</c:v>
              </c:pt>
              <c:pt idx="4">
                <c:v>266.90296495956881</c:v>
              </c:pt>
              <c:pt idx="5">
                <c:v>265</c:v>
              </c:pt>
              <c:pt idx="6">
                <c:v>179.88730239673637</c:v>
              </c:pt>
              <c:pt idx="7">
                <c:v>159</c:v>
              </c:pt>
              <c:pt idx="8">
                <c:v>127.7578460521969</c:v>
              </c:pt>
              <c:pt idx="9">
                <c:v>127</c:v>
              </c:pt>
              <c:pt idx="10">
                <c:v>126.3733166476774</c:v>
              </c:pt>
              <c:pt idx="11">
                <c:v>118</c:v>
              </c:pt>
              <c:pt idx="12">
                <c:v>90</c:v>
              </c:pt>
              <c:pt idx="13">
                <c:v>80</c:v>
              </c:pt>
              <c:pt idx="14">
                <c:v>77</c:v>
              </c:pt>
              <c:pt idx="15">
                <c:v>50</c:v>
              </c:pt>
              <c:pt idx="16">
                <c:v>26</c:v>
              </c:pt>
              <c:pt idx="17">
                <c:v>20</c:v>
              </c:pt>
              <c:pt idx="18">
                <c:v>15</c:v>
              </c:pt>
            </c:numLit>
          </c:yVal>
          <c:smooth val="0"/>
          <c:extLst>
            <c:ext xmlns:c16="http://schemas.microsoft.com/office/drawing/2014/chart" uri="{C3380CC4-5D6E-409C-BE32-E72D297353CC}">
              <c16:uniqueId val="{00000003-7780-F942-B057-BAD8F5013758}"/>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3616.32</c:v>
              </c:pt>
              <c:pt idx="2">
                <c:v>3417.26</c:v>
              </c:pt>
              <c:pt idx="3">
                <c:v>3315.04</c:v>
              </c:pt>
              <c:pt idx="4">
                <c:v>3201.1337174982436</c:v>
              </c:pt>
              <c:pt idx="5">
                <c:v>3153.6400000000003</c:v>
              </c:pt>
              <c:pt idx="6">
                <c:v>2744.7037837837843</c:v>
              </c:pt>
              <c:pt idx="7">
                <c:v>2738.12</c:v>
              </c:pt>
              <c:pt idx="8">
                <c:v>2519.1053377911435</c:v>
              </c:pt>
              <c:pt idx="9">
                <c:v>2441.3200000000002</c:v>
              </c:pt>
              <c:pt idx="10">
                <c:v>1833.58</c:v>
              </c:pt>
              <c:pt idx="11">
                <c:v>1805.65</c:v>
              </c:pt>
              <c:pt idx="12">
                <c:v>1460.38</c:v>
              </c:pt>
              <c:pt idx="13">
                <c:v>594.84999999999991</c:v>
              </c:pt>
              <c:pt idx="14">
                <c:v>292.15000000000009</c:v>
              </c:pt>
              <c:pt idx="15">
                <c:v>18.360000000000127</c:v>
              </c:pt>
              <c:pt idx="16">
                <c:v>0</c:v>
              </c:pt>
              <c:pt idx="17">
                <c:v>#N/A</c:v>
              </c:pt>
              <c:pt idx="18">
                <c:v>#N/A</c:v>
              </c:pt>
              <c:pt idx="19">
                <c:v>#N/A</c:v>
              </c:pt>
            </c:numLit>
          </c:xVal>
          <c:yVal>
            <c:numLit>
              <c:formatCode>General</c:formatCode>
              <c:ptCount val="20"/>
              <c:pt idx="0">
                <c:v>405</c:v>
              </c:pt>
              <c:pt idx="1">
                <c:v>332</c:v>
              </c:pt>
              <c:pt idx="2">
                <c:v>295</c:v>
              </c:pt>
              <c:pt idx="3">
                <c:v>276</c:v>
              </c:pt>
              <c:pt idx="4">
                <c:v>254.82782853127196</c:v>
              </c:pt>
              <c:pt idx="5">
                <c:v>246</c:v>
              </c:pt>
              <c:pt idx="6">
                <c:v>190.88730239673643</c:v>
              </c:pt>
              <c:pt idx="7">
                <c:v>190</c:v>
              </c:pt>
              <c:pt idx="8">
                <c:v>160.48319916322686</c:v>
              </c:pt>
              <c:pt idx="9">
                <c:v>150</c:v>
              </c:pt>
              <c:pt idx="10">
                <c:v>129.9226957383548</c:v>
              </c:pt>
              <c:pt idx="11">
                <c:v>129</c:v>
              </c:pt>
              <c:pt idx="12">
                <c:v>117.59365708622398</c:v>
              </c:pt>
              <c:pt idx="13">
                <c:v>89</c:v>
              </c:pt>
              <c:pt idx="14">
                <c:v>79</c:v>
              </c:pt>
              <c:pt idx="15">
                <c:v>68</c:v>
              </c:pt>
              <c:pt idx="16">
                <c:v>59</c:v>
              </c:pt>
              <c:pt idx="17">
                <c:v>55</c:v>
              </c:pt>
              <c:pt idx="18">
                <c:v>25</c:v>
              </c:pt>
              <c:pt idx="19">
                <c:v>15</c:v>
              </c:pt>
            </c:numLit>
          </c:yVal>
          <c:smooth val="0"/>
          <c:extLst>
            <c:ext xmlns:c16="http://schemas.microsoft.com/office/drawing/2014/chart" uri="{C3380CC4-5D6E-409C-BE32-E72D297353CC}">
              <c16:uniqueId val="{00000002-CCD0-6B4A-94CA-D7B97F19316B}"/>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5285.3799999999992</c:v>
              </c:pt>
              <c:pt idx="4">
                <c:v>4870.1937174982422</c:v>
              </c:pt>
              <c:pt idx="5">
                <c:v>4697.079999999999</c:v>
              </c:pt>
              <c:pt idx="6">
                <c:v>3616.3200000000006</c:v>
              </c:pt>
              <c:pt idx="7">
                <c:v>3598.9199999999992</c:v>
              </c:pt>
              <c:pt idx="8">
                <c:v>2744.7037837837843</c:v>
              </c:pt>
              <c:pt idx="9">
                <c:v>2441.3199999999997</c:v>
              </c:pt>
              <c:pt idx="10">
                <c:v>1860.2828146679881</c:v>
              </c:pt>
              <c:pt idx="11">
                <c:v>1833.58</c:v>
              </c:pt>
              <c:pt idx="12">
                <c:v>1727.1588206144697</c:v>
              </c:pt>
              <c:pt idx="13">
                <c:v>1460.38</c:v>
              </c:pt>
              <c:pt idx="14">
                <c:v>#N/A</c:v>
              </c:pt>
              <c:pt idx="15">
                <c:v>#N/A</c:v>
              </c:pt>
              <c:pt idx="16">
                <c:v>#N/A</c:v>
              </c:pt>
              <c:pt idx="17">
                <c:v>#N/A</c:v>
              </c:pt>
              <c:pt idx="18">
                <c:v>#N/A</c:v>
              </c:pt>
              <c:pt idx="19">
                <c:v>#N/A</c:v>
              </c:pt>
            </c:numLit>
          </c:xVal>
          <c:yVal>
            <c:numLit>
              <c:formatCode>General</c:formatCode>
              <c:ptCount val="20"/>
              <c:pt idx="0">
                <c:v>405</c:v>
              </c:pt>
              <c:pt idx="1">
                <c:v>332</c:v>
              </c:pt>
              <c:pt idx="2">
                <c:v>295</c:v>
              </c:pt>
              <c:pt idx="3">
                <c:v>276</c:v>
              </c:pt>
              <c:pt idx="4">
                <c:v>254.82782853127196</c:v>
              </c:pt>
              <c:pt idx="5">
                <c:v>246</c:v>
              </c:pt>
              <c:pt idx="6">
                <c:v>190.88730239673643</c:v>
              </c:pt>
              <c:pt idx="7">
                <c:v>190</c:v>
              </c:pt>
              <c:pt idx="8">
                <c:v>160.48319916322686</c:v>
              </c:pt>
              <c:pt idx="9">
                <c:v>150</c:v>
              </c:pt>
              <c:pt idx="10">
                <c:v>129.9226957383548</c:v>
              </c:pt>
              <c:pt idx="11">
                <c:v>129</c:v>
              </c:pt>
              <c:pt idx="12">
                <c:v>117.59365708622398</c:v>
              </c:pt>
              <c:pt idx="13">
                <c:v>89</c:v>
              </c:pt>
              <c:pt idx="14">
                <c:v>79</c:v>
              </c:pt>
              <c:pt idx="15">
                <c:v>68</c:v>
              </c:pt>
              <c:pt idx="16">
                <c:v>59</c:v>
              </c:pt>
              <c:pt idx="17">
                <c:v>55</c:v>
              </c:pt>
              <c:pt idx="18">
                <c:v>25</c:v>
              </c:pt>
              <c:pt idx="19">
                <c:v>15</c:v>
              </c:pt>
            </c:numLit>
          </c:yVal>
          <c:smooth val="0"/>
          <c:extLst>
            <c:ext xmlns:c16="http://schemas.microsoft.com/office/drawing/2014/chart" uri="{C3380CC4-5D6E-409C-BE32-E72D297353CC}">
              <c16:uniqueId val="{00000003-CCD0-6B4A-94CA-D7B97F19316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Ahmad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3616.32</c:v>
              </c:pt>
              <c:pt idx="2">
                <c:v>3417.26</c:v>
              </c:pt>
              <c:pt idx="3">
                <c:v>3315.04</c:v>
              </c:pt>
              <c:pt idx="4">
                <c:v>3201.1337174982436</c:v>
              </c:pt>
              <c:pt idx="5">
                <c:v>3153.6400000000003</c:v>
              </c:pt>
              <c:pt idx="6">
                <c:v>2744.7037837837843</c:v>
              </c:pt>
              <c:pt idx="7">
                <c:v>2738.12</c:v>
              </c:pt>
              <c:pt idx="8">
                <c:v>2519.1053377911435</c:v>
              </c:pt>
              <c:pt idx="9">
                <c:v>2441.3200000000002</c:v>
              </c:pt>
              <c:pt idx="10">
                <c:v>1833.58</c:v>
              </c:pt>
              <c:pt idx="11">
                <c:v>1805.65</c:v>
              </c:pt>
              <c:pt idx="12">
                <c:v>1460.38</c:v>
              </c:pt>
              <c:pt idx="13">
                <c:v>594.84999999999991</c:v>
              </c:pt>
              <c:pt idx="14">
                <c:v>292.15000000000009</c:v>
              </c:pt>
              <c:pt idx="15">
                <c:v>18.360000000000127</c:v>
              </c:pt>
              <c:pt idx="16">
                <c:v>0</c:v>
              </c:pt>
              <c:pt idx="17">
                <c:v>#N/A</c:v>
              </c:pt>
              <c:pt idx="18">
                <c:v>#N/A</c:v>
              </c:pt>
              <c:pt idx="19">
                <c:v>#N/A</c:v>
              </c:pt>
            </c:numLit>
          </c:xVal>
          <c:yVal>
            <c:numLit>
              <c:formatCode>General</c:formatCode>
              <c:ptCount val="20"/>
              <c:pt idx="0">
                <c:v>405</c:v>
              </c:pt>
              <c:pt idx="1">
                <c:v>332</c:v>
              </c:pt>
              <c:pt idx="2">
                <c:v>295</c:v>
              </c:pt>
              <c:pt idx="3">
                <c:v>276</c:v>
              </c:pt>
              <c:pt idx="4">
                <c:v>254.82782853127196</c:v>
              </c:pt>
              <c:pt idx="5">
                <c:v>246</c:v>
              </c:pt>
              <c:pt idx="6">
                <c:v>190.88730239673643</c:v>
              </c:pt>
              <c:pt idx="7">
                <c:v>190</c:v>
              </c:pt>
              <c:pt idx="8">
                <c:v>160.48319916322686</c:v>
              </c:pt>
              <c:pt idx="9">
                <c:v>150</c:v>
              </c:pt>
              <c:pt idx="10">
                <c:v>129.9226957383548</c:v>
              </c:pt>
              <c:pt idx="11">
                <c:v>129</c:v>
              </c:pt>
              <c:pt idx="12">
                <c:v>117.59365708622398</c:v>
              </c:pt>
              <c:pt idx="13">
                <c:v>89</c:v>
              </c:pt>
              <c:pt idx="14">
                <c:v>79</c:v>
              </c:pt>
              <c:pt idx="15">
                <c:v>68</c:v>
              </c:pt>
              <c:pt idx="16">
                <c:v>59</c:v>
              </c:pt>
              <c:pt idx="17">
                <c:v>55</c:v>
              </c:pt>
              <c:pt idx="18">
                <c:v>25</c:v>
              </c:pt>
              <c:pt idx="19">
                <c:v>15</c:v>
              </c:pt>
            </c:numLit>
          </c:yVal>
          <c:smooth val="0"/>
          <c:extLst>
            <c:ext xmlns:c16="http://schemas.microsoft.com/office/drawing/2014/chart" uri="{C3380CC4-5D6E-409C-BE32-E72D297353CC}">
              <c16:uniqueId val="{00000002-CC21-3548-9B26-6CC343BEE944}"/>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5285.3799999999992</c:v>
              </c:pt>
              <c:pt idx="4">
                <c:v>4870.1937174982422</c:v>
              </c:pt>
              <c:pt idx="5">
                <c:v>4697.079999999999</c:v>
              </c:pt>
              <c:pt idx="6">
                <c:v>3616.3200000000006</c:v>
              </c:pt>
              <c:pt idx="7">
                <c:v>3598.9199999999992</c:v>
              </c:pt>
              <c:pt idx="8">
                <c:v>2744.7037837837843</c:v>
              </c:pt>
              <c:pt idx="9">
                <c:v>2441.3199999999997</c:v>
              </c:pt>
              <c:pt idx="10">
                <c:v>1860.2828146679881</c:v>
              </c:pt>
              <c:pt idx="11">
                <c:v>1833.58</c:v>
              </c:pt>
              <c:pt idx="12">
                <c:v>1727.1588206144697</c:v>
              </c:pt>
              <c:pt idx="13">
                <c:v>1460.38</c:v>
              </c:pt>
              <c:pt idx="14">
                <c:v>#N/A</c:v>
              </c:pt>
              <c:pt idx="15">
                <c:v>#N/A</c:v>
              </c:pt>
              <c:pt idx="16">
                <c:v>#N/A</c:v>
              </c:pt>
              <c:pt idx="17">
                <c:v>#N/A</c:v>
              </c:pt>
              <c:pt idx="18">
                <c:v>#N/A</c:v>
              </c:pt>
              <c:pt idx="19">
                <c:v>#N/A</c:v>
              </c:pt>
            </c:numLit>
          </c:xVal>
          <c:yVal>
            <c:numLit>
              <c:formatCode>General</c:formatCode>
              <c:ptCount val="20"/>
              <c:pt idx="0">
                <c:v>405</c:v>
              </c:pt>
              <c:pt idx="1">
                <c:v>332</c:v>
              </c:pt>
              <c:pt idx="2">
                <c:v>295</c:v>
              </c:pt>
              <c:pt idx="3">
                <c:v>276</c:v>
              </c:pt>
              <c:pt idx="4">
                <c:v>254.82782853127196</c:v>
              </c:pt>
              <c:pt idx="5">
                <c:v>246</c:v>
              </c:pt>
              <c:pt idx="6">
                <c:v>190.88730239673643</c:v>
              </c:pt>
              <c:pt idx="7">
                <c:v>190</c:v>
              </c:pt>
              <c:pt idx="8">
                <c:v>160.48319916322686</c:v>
              </c:pt>
              <c:pt idx="9">
                <c:v>150</c:v>
              </c:pt>
              <c:pt idx="10">
                <c:v>129.9226957383548</c:v>
              </c:pt>
              <c:pt idx="11">
                <c:v>129</c:v>
              </c:pt>
              <c:pt idx="12">
                <c:v>117.59365708622398</c:v>
              </c:pt>
              <c:pt idx="13">
                <c:v>89</c:v>
              </c:pt>
              <c:pt idx="14">
                <c:v>79</c:v>
              </c:pt>
              <c:pt idx="15">
                <c:v>68</c:v>
              </c:pt>
              <c:pt idx="16">
                <c:v>59</c:v>
              </c:pt>
              <c:pt idx="17">
                <c:v>55</c:v>
              </c:pt>
              <c:pt idx="18">
                <c:v>25</c:v>
              </c:pt>
              <c:pt idx="19">
                <c:v>15</c:v>
              </c:pt>
            </c:numLit>
          </c:yVal>
          <c:smooth val="0"/>
          <c:extLst>
            <c:ext xmlns:c16="http://schemas.microsoft.com/office/drawing/2014/chart" uri="{C3380CC4-5D6E-409C-BE32-E72D297353CC}">
              <c16:uniqueId val="{00000003-CC21-3548-9B26-6CC343BEE944}"/>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1669.0599999999997</c:v>
              </c:pt>
              <c:pt idx="1">
                <c:v>1868.1199999999997</c:v>
              </c:pt>
              <c:pt idx="2">
                <c:v>1970.3399999999997</c:v>
              </c:pt>
            </c:numLit>
          </c:xVal>
          <c:yVal>
            <c:numLit>
              <c:formatCode>General</c:formatCode>
              <c:ptCount val="3"/>
              <c:pt idx="0">
                <c:v>332</c:v>
              </c:pt>
              <c:pt idx="1">
                <c:v>295</c:v>
              </c:pt>
              <c:pt idx="2">
                <c:v>276</c:v>
              </c:pt>
            </c:numLit>
          </c:yVal>
          <c:smooth val="0"/>
          <c:extLst>
            <c:ext xmlns:c16="http://schemas.microsoft.com/office/drawing/2014/chart" uri="{C3380CC4-5D6E-409C-BE32-E72D297353CC}">
              <c16:uniqueId val="{00000003-6D99-0D44-BBB4-4A2B49C4AACE}"/>
            </c:ext>
          </c:extLst>
        </c:ser>
        <c:ser>
          <c:idx val="1"/>
          <c:order val="1"/>
          <c:tx>
            <c:v>Cold Pro Segment 2</c:v>
          </c:tx>
          <c:spPr>
            <a:ln w="19050" cmpd="sng">
              <a:solidFill>
                <a:srgbClr val="4F81BD"/>
              </a:solidFill>
              <a:prstDash val="solid"/>
            </a:ln>
          </c:spPr>
          <c:marker>
            <c:symbol val="none"/>
          </c:marker>
          <c:xVal>
            <c:numLit>
              <c:formatCode>General</c:formatCode>
              <c:ptCount val="7"/>
              <c:pt idx="0">
                <c:v>1970.3399999999997</c:v>
              </c:pt>
              <c:pt idx="1">
                <c:v>1669.0599999999997</c:v>
              </c:pt>
              <c:pt idx="2">
                <c:v>1543.4399999999998</c:v>
              </c:pt>
              <c:pt idx="3">
                <c:v>871.61621621621703</c:v>
              </c:pt>
              <c:pt idx="4">
                <c:v>860.8</c:v>
              </c:pt>
              <c:pt idx="5">
                <c:v>225.5984459926417</c:v>
              </c:pt>
              <c:pt idx="6">
                <c:v>0</c:v>
              </c:pt>
            </c:numLit>
          </c:xVal>
          <c:yVal>
            <c:numLit>
              <c:formatCode>General</c:formatCode>
              <c:ptCount val="7"/>
              <c:pt idx="0">
                <c:v>276</c:v>
              </c:pt>
              <c:pt idx="1">
                <c:v>254.82782853127196</c:v>
              </c:pt>
              <c:pt idx="2">
                <c:v>246</c:v>
              </c:pt>
              <c:pt idx="3">
                <c:v>190.88730239673643</c:v>
              </c:pt>
              <c:pt idx="4">
                <c:v>190</c:v>
              </c:pt>
              <c:pt idx="5">
                <c:v>160.48319916322686</c:v>
              </c:pt>
              <c:pt idx="6">
                <c:v>150</c:v>
              </c:pt>
            </c:numLit>
          </c:yVal>
          <c:smooth val="0"/>
          <c:extLst>
            <c:ext xmlns:c16="http://schemas.microsoft.com/office/drawing/2014/chart" uri="{C3380CC4-5D6E-409C-BE32-E72D297353CC}">
              <c16:uniqueId val="{00000004-6D99-0D44-BBB4-4A2B49C4AACE}"/>
            </c:ext>
          </c:extLst>
        </c:ser>
        <c:ser>
          <c:idx val="2"/>
          <c:order val="2"/>
          <c:tx>
            <c:v>Hot Pro Segment 3</c:v>
          </c:tx>
          <c:spPr>
            <a:ln w="19050" cmpd="sng">
              <a:solidFill>
                <a:srgbClr val="C0504D"/>
              </a:solidFill>
              <a:prstDash val="solid"/>
            </a:ln>
          </c:spPr>
          <c:marker>
            <c:symbol val="none"/>
          </c:marker>
          <c:xVal>
            <c:numLit>
              <c:formatCode>General</c:formatCode>
              <c:ptCount val="8"/>
              <c:pt idx="0">
                <c:v>0</c:v>
              </c:pt>
              <c:pt idx="1">
                <c:v>26.702814667988179</c:v>
              </c:pt>
              <c:pt idx="2">
                <c:v>27.930000000000064</c:v>
              </c:pt>
              <c:pt idx="3">
                <c:v>266.77882061446962</c:v>
              </c:pt>
              <c:pt idx="4">
                <c:v>865.5300000000002</c:v>
              </c:pt>
              <c:pt idx="5">
                <c:v>1168.2300000000002</c:v>
              </c:pt>
              <c:pt idx="6">
                <c:v>1442.0200000000002</c:v>
              </c:pt>
              <c:pt idx="7">
                <c:v>1460.3800000000003</c:v>
              </c:pt>
            </c:numLit>
          </c:xVal>
          <c:yVal>
            <c:numLit>
              <c:formatCode>General</c:formatCode>
              <c:ptCount val="8"/>
              <c:pt idx="0">
                <c:v>150</c:v>
              </c:pt>
              <c:pt idx="1">
                <c:v>129.9226957383548</c:v>
              </c:pt>
              <c:pt idx="2">
                <c:v>129</c:v>
              </c:pt>
              <c:pt idx="3">
                <c:v>117.59365708622398</c:v>
              </c:pt>
              <c:pt idx="4">
                <c:v>89</c:v>
              </c:pt>
              <c:pt idx="5">
                <c:v>79</c:v>
              </c:pt>
              <c:pt idx="6">
                <c:v>68</c:v>
              </c:pt>
              <c:pt idx="7">
                <c:v>59</c:v>
              </c:pt>
            </c:numLit>
          </c:yVal>
          <c:smooth val="0"/>
          <c:extLst>
            <c:ext xmlns:c16="http://schemas.microsoft.com/office/drawing/2014/chart" uri="{C3380CC4-5D6E-409C-BE32-E72D297353CC}">
              <c16:uniqueId val="{00000005-6D99-0D44-BBB4-4A2B49C4AACE}"/>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Ahmad</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1669.0599999999997</c:v>
              </c:pt>
              <c:pt idx="1">
                <c:v>1868.1199999999997</c:v>
              </c:pt>
              <c:pt idx="2">
                <c:v>1970.3399999999997</c:v>
              </c:pt>
            </c:numLit>
          </c:xVal>
          <c:yVal>
            <c:numLit>
              <c:formatCode>General</c:formatCode>
              <c:ptCount val="3"/>
              <c:pt idx="0">
                <c:v>332</c:v>
              </c:pt>
              <c:pt idx="1">
                <c:v>295</c:v>
              </c:pt>
              <c:pt idx="2">
                <c:v>276</c:v>
              </c:pt>
            </c:numLit>
          </c:yVal>
          <c:smooth val="0"/>
          <c:extLst>
            <c:ext xmlns:c16="http://schemas.microsoft.com/office/drawing/2014/chart" uri="{C3380CC4-5D6E-409C-BE32-E72D297353CC}">
              <c16:uniqueId val="{00000003-CBCF-E441-8E1E-95224B961B2E}"/>
            </c:ext>
          </c:extLst>
        </c:ser>
        <c:ser>
          <c:idx val="1"/>
          <c:order val="1"/>
          <c:tx>
            <c:v>Cold Pro Segment 2</c:v>
          </c:tx>
          <c:spPr>
            <a:ln w="19050" cmpd="sng">
              <a:solidFill>
                <a:srgbClr val="4F81BD"/>
              </a:solidFill>
              <a:prstDash val="solid"/>
            </a:ln>
          </c:spPr>
          <c:marker>
            <c:symbol val="none"/>
          </c:marker>
          <c:xVal>
            <c:numLit>
              <c:formatCode>General</c:formatCode>
              <c:ptCount val="7"/>
              <c:pt idx="0">
                <c:v>1970.3399999999997</c:v>
              </c:pt>
              <c:pt idx="1">
                <c:v>1669.0599999999997</c:v>
              </c:pt>
              <c:pt idx="2">
                <c:v>1543.4399999999998</c:v>
              </c:pt>
              <c:pt idx="3">
                <c:v>871.61621621621703</c:v>
              </c:pt>
              <c:pt idx="4">
                <c:v>860.8</c:v>
              </c:pt>
              <c:pt idx="5">
                <c:v>225.5984459926417</c:v>
              </c:pt>
              <c:pt idx="6">
                <c:v>0</c:v>
              </c:pt>
            </c:numLit>
          </c:xVal>
          <c:yVal>
            <c:numLit>
              <c:formatCode>General</c:formatCode>
              <c:ptCount val="7"/>
              <c:pt idx="0">
                <c:v>276</c:v>
              </c:pt>
              <c:pt idx="1">
                <c:v>254.82782853127196</c:v>
              </c:pt>
              <c:pt idx="2">
                <c:v>246</c:v>
              </c:pt>
              <c:pt idx="3">
                <c:v>190.88730239673643</c:v>
              </c:pt>
              <c:pt idx="4">
                <c:v>190</c:v>
              </c:pt>
              <c:pt idx="5">
                <c:v>160.48319916322686</c:v>
              </c:pt>
              <c:pt idx="6">
                <c:v>150</c:v>
              </c:pt>
            </c:numLit>
          </c:yVal>
          <c:smooth val="0"/>
          <c:extLst>
            <c:ext xmlns:c16="http://schemas.microsoft.com/office/drawing/2014/chart" uri="{C3380CC4-5D6E-409C-BE32-E72D297353CC}">
              <c16:uniqueId val="{00000004-CBCF-E441-8E1E-95224B961B2E}"/>
            </c:ext>
          </c:extLst>
        </c:ser>
        <c:ser>
          <c:idx val="2"/>
          <c:order val="2"/>
          <c:tx>
            <c:v>Hot Pro Segment 3</c:v>
          </c:tx>
          <c:spPr>
            <a:ln w="19050" cmpd="sng">
              <a:solidFill>
                <a:srgbClr val="C0504D"/>
              </a:solidFill>
              <a:prstDash val="solid"/>
            </a:ln>
          </c:spPr>
          <c:marker>
            <c:symbol val="none"/>
          </c:marker>
          <c:xVal>
            <c:numLit>
              <c:formatCode>General</c:formatCode>
              <c:ptCount val="8"/>
              <c:pt idx="0">
                <c:v>0</c:v>
              </c:pt>
              <c:pt idx="1">
                <c:v>26.702814667988179</c:v>
              </c:pt>
              <c:pt idx="2">
                <c:v>27.930000000000064</c:v>
              </c:pt>
              <c:pt idx="3">
                <c:v>266.77882061446962</c:v>
              </c:pt>
              <c:pt idx="4">
                <c:v>865.5300000000002</c:v>
              </c:pt>
              <c:pt idx="5">
                <c:v>1168.2300000000002</c:v>
              </c:pt>
              <c:pt idx="6">
                <c:v>1442.0200000000002</c:v>
              </c:pt>
              <c:pt idx="7">
                <c:v>1460.3800000000003</c:v>
              </c:pt>
            </c:numLit>
          </c:xVal>
          <c:yVal>
            <c:numLit>
              <c:formatCode>General</c:formatCode>
              <c:ptCount val="8"/>
              <c:pt idx="0">
                <c:v>150</c:v>
              </c:pt>
              <c:pt idx="1">
                <c:v>129.9226957383548</c:v>
              </c:pt>
              <c:pt idx="2">
                <c:v>129</c:v>
              </c:pt>
              <c:pt idx="3">
                <c:v>117.59365708622398</c:v>
              </c:pt>
              <c:pt idx="4">
                <c:v>89</c:v>
              </c:pt>
              <c:pt idx="5">
                <c:v>79</c:v>
              </c:pt>
              <c:pt idx="6">
                <c:v>68</c:v>
              </c:pt>
              <c:pt idx="7">
                <c:v>59</c:v>
              </c:pt>
            </c:numLit>
          </c:yVal>
          <c:smooth val="0"/>
          <c:extLst>
            <c:ext xmlns:c16="http://schemas.microsoft.com/office/drawing/2014/chart" uri="{C3380CC4-5D6E-409C-BE32-E72D297353CC}">
              <c16:uniqueId val="{00000005-CBCF-E441-8E1E-95224B961B2E}"/>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1669.06</c:v>
              </c:pt>
              <c:pt idx="1">
                <c:v>1543.4399999999998</c:v>
              </c:pt>
              <c:pt idx="2">
                <c:v>871.61621621621703</c:v>
              </c:pt>
              <c:pt idx="3">
                <c:v>860.8</c:v>
              </c:pt>
              <c:pt idx="4">
                <c:v>225.5984459926417</c:v>
              </c:pt>
              <c:pt idx="5">
                <c:v>0</c:v>
              </c:pt>
            </c:numLit>
          </c:xVal>
          <c:yVal>
            <c:numLit>
              <c:formatCode>General</c:formatCode>
              <c:ptCount val="6"/>
              <c:pt idx="0">
                <c:v>254.82782853127196</c:v>
              </c:pt>
              <c:pt idx="1">
                <c:v>246</c:v>
              </c:pt>
              <c:pt idx="2">
                <c:v>190.88730239673643</c:v>
              </c:pt>
              <c:pt idx="3">
                <c:v>190</c:v>
              </c:pt>
              <c:pt idx="4">
                <c:v>160.48319916322686</c:v>
              </c:pt>
              <c:pt idx="5">
                <c:v>150</c:v>
              </c:pt>
            </c:numLit>
          </c:yVal>
          <c:smooth val="0"/>
          <c:extLst>
            <c:ext xmlns:c16="http://schemas.microsoft.com/office/drawing/2014/chart" uri="{C3380CC4-5D6E-409C-BE32-E72D297353CC}">
              <c16:uniqueId val="{00000005-E2F3-6F44-9AFA-36DA412CADF3}"/>
            </c:ext>
          </c:extLst>
        </c:ser>
        <c:ser>
          <c:idx val="1"/>
          <c:order val="1"/>
          <c:tx>
            <c:v>Hot Pro Segment 2</c:v>
          </c:tx>
          <c:spPr>
            <a:ln w="19050" cmpd="sng">
              <a:solidFill>
                <a:srgbClr val="C0504D"/>
              </a:solidFill>
              <a:prstDash val="solid"/>
            </a:ln>
          </c:spPr>
          <c:marker>
            <c:symbol val="none"/>
          </c:marker>
          <c:xVal>
            <c:numLit>
              <c:formatCode>General</c:formatCode>
              <c:ptCount val="8"/>
              <c:pt idx="0">
                <c:v>0</c:v>
              </c:pt>
              <c:pt idx="1">
                <c:v>26.702814667988179</c:v>
              </c:pt>
              <c:pt idx="2">
                <c:v>27.930000000000064</c:v>
              </c:pt>
              <c:pt idx="3">
                <c:v>266.77882061446962</c:v>
              </c:pt>
              <c:pt idx="4">
                <c:v>865.5300000000002</c:v>
              </c:pt>
              <c:pt idx="5">
                <c:v>1168.2300000000002</c:v>
              </c:pt>
              <c:pt idx="6">
                <c:v>1442.0200000000002</c:v>
              </c:pt>
              <c:pt idx="7">
                <c:v>1460.3800000000003</c:v>
              </c:pt>
            </c:numLit>
          </c:xVal>
          <c:yVal>
            <c:numLit>
              <c:formatCode>General</c:formatCode>
              <c:ptCount val="8"/>
              <c:pt idx="0">
                <c:v>150</c:v>
              </c:pt>
              <c:pt idx="1">
                <c:v>129.9226957383548</c:v>
              </c:pt>
              <c:pt idx="2">
                <c:v>129</c:v>
              </c:pt>
              <c:pt idx="3">
                <c:v>117.59365708622398</c:v>
              </c:pt>
              <c:pt idx="4">
                <c:v>89</c:v>
              </c:pt>
              <c:pt idx="5">
                <c:v>79</c:v>
              </c:pt>
              <c:pt idx="6">
                <c:v>68</c:v>
              </c:pt>
              <c:pt idx="7">
                <c:v>59</c:v>
              </c:pt>
            </c:numLit>
          </c:yVal>
          <c:smooth val="0"/>
          <c:extLst>
            <c:ext xmlns:c16="http://schemas.microsoft.com/office/drawing/2014/chart" uri="{C3380CC4-5D6E-409C-BE32-E72D297353CC}">
              <c16:uniqueId val="{00000006-E2F3-6F44-9AFA-36DA412CADF3}"/>
            </c:ext>
          </c:extLst>
        </c:ser>
        <c:ser>
          <c:idx val="2"/>
          <c:order val="2"/>
          <c:tx>
            <c:v>Hot Ut Segment 3</c:v>
          </c:tx>
          <c:spPr>
            <a:ln w="19050" cmpd="sng">
              <a:solidFill>
                <a:srgbClr val="FF0000"/>
              </a:solidFill>
              <a:prstDash val="solid"/>
            </a:ln>
          </c:spPr>
          <c:marker>
            <c:symbol val="none"/>
          </c:marker>
          <c:xVal>
            <c:numLit>
              <c:formatCode>General</c:formatCode>
              <c:ptCount val="3"/>
              <c:pt idx="0">
                <c:v>1669.0599999999997</c:v>
              </c:pt>
              <c:pt idx="1">
                <c:v>561.41109090909072</c:v>
              </c:pt>
              <c:pt idx="2">
                <c:v>0</c:v>
              </c:pt>
            </c:numLit>
          </c:xVal>
          <c:yVal>
            <c:numLit>
              <c:formatCode>General</c:formatCode>
              <c:ptCount val="3"/>
              <c:pt idx="0">
                <c:v>405</c:v>
              </c:pt>
              <c:pt idx="1">
                <c:v>332</c:v>
              </c:pt>
              <c:pt idx="2">
                <c:v>295</c:v>
              </c:pt>
            </c:numLit>
          </c:yVal>
          <c:smooth val="0"/>
          <c:extLst>
            <c:ext xmlns:c16="http://schemas.microsoft.com/office/drawing/2014/chart" uri="{C3380CC4-5D6E-409C-BE32-E72D297353CC}">
              <c16:uniqueId val="{00000007-E2F3-6F44-9AFA-36DA412CADF3}"/>
            </c:ext>
          </c:extLst>
        </c:ser>
        <c:ser>
          <c:idx val="3"/>
          <c:order val="3"/>
          <c:tx>
            <c:v>Zero Segment 4</c:v>
          </c:tx>
          <c:spPr>
            <a:ln w="12700" cmpd="sng">
              <a:solidFill>
                <a:srgbClr val="000000"/>
              </a:solidFill>
              <a:prstDash val="solid"/>
            </a:ln>
          </c:spPr>
          <c:marker>
            <c:symbol val="none"/>
          </c:marker>
          <c:xVal>
            <c:numLit>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Lit>
          </c:xVal>
          <c:yVal>
            <c:numLit>
              <c:formatCode>General</c:formatCode>
              <c:ptCount val="16"/>
              <c:pt idx="0">
                <c:v>295</c:v>
              </c:pt>
              <c:pt idx="1">
                <c:v>276</c:v>
              </c:pt>
              <c:pt idx="2">
                <c:v>254.82782853127196</c:v>
              </c:pt>
              <c:pt idx="3">
                <c:v>246</c:v>
              </c:pt>
              <c:pt idx="4">
                <c:v>190.88730239673643</c:v>
              </c:pt>
              <c:pt idx="5">
                <c:v>190</c:v>
              </c:pt>
              <c:pt idx="6">
                <c:v>160.48319916322686</c:v>
              </c:pt>
              <c:pt idx="7">
                <c:v>150</c:v>
              </c:pt>
              <c:pt idx="8">
                <c:v>129.9226957383548</c:v>
              </c:pt>
              <c:pt idx="9">
                <c:v>129</c:v>
              </c:pt>
              <c:pt idx="10">
                <c:v>117.59365708622398</c:v>
              </c:pt>
              <c:pt idx="11">
                <c:v>89</c:v>
              </c:pt>
              <c:pt idx="12">
                <c:v>79</c:v>
              </c:pt>
              <c:pt idx="13">
                <c:v>68</c:v>
              </c:pt>
              <c:pt idx="14">
                <c:v>59</c:v>
              </c:pt>
              <c:pt idx="15">
                <c:v>55</c:v>
              </c:pt>
            </c:numLit>
          </c:yVal>
          <c:smooth val="0"/>
          <c:extLst>
            <c:ext xmlns:c16="http://schemas.microsoft.com/office/drawing/2014/chart" uri="{C3380CC4-5D6E-409C-BE32-E72D297353CC}">
              <c16:uniqueId val="{00000008-E2F3-6F44-9AFA-36DA412CADF3}"/>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1460.3800000000003</c:v>
              </c:pt>
            </c:numLit>
          </c:xVal>
          <c:yVal>
            <c:numLit>
              <c:formatCode>General</c:formatCode>
              <c:ptCount val="2"/>
              <c:pt idx="0">
                <c:v>55</c:v>
              </c:pt>
              <c:pt idx="1">
                <c:v>25</c:v>
              </c:pt>
            </c:numLit>
          </c:yVal>
          <c:smooth val="0"/>
          <c:extLst>
            <c:ext xmlns:c16="http://schemas.microsoft.com/office/drawing/2014/chart" uri="{C3380CC4-5D6E-409C-BE32-E72D297353CC}">
              <c16:uniqueId val="{00000009-E2F3-6F44-9AFA-36DA412CADF3}"/>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Ahmad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1669.06</c:v>
              </c:pt>
              <c:pt idx="1">
                <c:v>1543.4399999999998</c:v>
              </c:pt>
              <c:pt idx="2">
                <c:v>871.61621621621703</c:v>
              </c:pt>
              <c:pt idx="3">
                <c:v>860.8</c:v>
              </c:pt>
              <c:pt idx="4">
                <c:v>225.5984459926417</c:v>
              </c:pt>
              <c:pt idx="5">
                <c:v>0</c:v>
              </c:pt>
            </c:numLit>
          </c:xVal>
          <c:yVal>
            <c:numLit>
              <c:formatCode>General</c:formatCode>
              <c:ptCount val="6"/>
              <c:pt idx="0">
                <c:v>254.82782853127196</c:v>
              </c:pt>
              <c:pt idx="1">
                <c:v>246</c:v>
              </c:pt>
              <c:pt idx="2">
                <c:v>190.88730239673643</c:v>
              </c:pt>
              <c:pt idx="3">
                <c:v>190</c:v>
              </c:pt>
              <c:pt idx="4">
                <c:v>160.48319916322686</c:v>
              </c:pt>
              <c:pt idx="5">
                <c:v>150</c:v>
              </c:pt>
            </c:numLit>
          </c:yVal>
          <c:smooth val="0"/>
          <c:extLst>
            <c:ext xmlns:c16="http://schemas.microsoft.com/office/drawing/2014/chart" uri="{C3380CC4-5D6E-409C-BE32-E72D297353CC}">
              <c16:uniqueId val="{00000005-F722-5444-A11C-CA54076EE4B3}"/>
            </c:ext>
          </c:extLst>
        </c:ser>
        <c:ser>
          <c:idx val="1"/>
          <c:order val="1"/>
          <c:tx>
            <c:v>Hot Pro Segment 2</c:v>
          </c:tx>
          <c:spPr>
            <a:ln w="19050" cmpd="sng">
              <a:solidFill>
                <a:srgbClr val="C0504D"/>
              </a:solidFill>
              <a:prstDash val="solid"/>
            </a:ln>
          </c:spPr>
          <c:marker>
            <c:symbol val="none"/>
          </c:marker>
          <c:xVal>
            <c:numLit>
              <c:formatCode>General</c:formatCode>
              <c:ptCount val="8"/>
              <c:pt idx="0">
                <c:v>0</c:v>
              </c:pt>
              <c:pt idx="1">
                <c:v>26.702814667988179</c:v>
              </c:pt>
              <c:pt idx="2">
                <c:v>27.930000000000064</c:v>
              </c:pt>
              <c:pt idx="3">
                <c:v>266.77882061446962</c:v>
              </c:pt>
              <c:pt idx="4">
                <c:v>865.5300000000002</c:v>
              </c:pt>
              <c:pt idx="5">
                <c:v>1168.2300000000002</c:v>
              </c:pt>
              <c:pt idx="6">
                <c:v>1442.0200000000002</c:v>
              </c:pt>
              <c:pt idx="7">
                <c:v>1460.3800000000003</c:v>
              </c:pt>
            </c:numLit>
          </c:xVal>
          <c:yVal>
            <c:numLit>
              <c:formatCode>General</c:formatCode>
              <c:ptCount val="8"/>
              <c:pt idx="0">
                <c:v>150</c:v>
              </c:pt>
              <c:pt idx="1">
                <c:v>129.9226957383548</c:v>
              </c:pt>
              <c:pt idx="2">
                <c:v>129</c:v>
              </c:pt>
              <c:pt idx="3">
                <c:v>117.59365708622398</c:v>
              </c:pt>
              <c:pt idx="4">
                <c:v>89</c:v>
              </c:pt>
              <c:pt idx="5">
                <c:v>79</c:v>
              </c:pt>
              <c:pt idx="6">
                <c:v>68</c:v>
              </c:pt>
              <c:pt idx="7">
                <c:v>59</c:v>
              </c:pt>
            </c:numLit>
          </c:yVal>
          <c:smooth val="0"/>
          <c:extLst>
            <c:ext xmlns:c16="http://schemas.microsoft.com/office/drawing/2014/chart" uri="{C3380CC4-5D6E-409C-BE32-E72D297353CC}">
              <c16:uniqueId val="{00000006-F722-5444-A11C-CA54076EE4B3}"/>
            </c:ext>
          </c:extLst>
        </c:ser>
        <c:ser>
          <c:idx val="2"/>
          <c:order val="2"/>
          <c:tx>
            <c:v>Hot Ut Segment 3</c:v>
          </c:tx>
          <c:spPr>
            <a:ln w="19050" cmpd="sng">
              <a:solidFill>
                <a:srgbClr val="FF0000"/>
              </a:solidFill>
              <a:prstDash val="solid"/>
            </a:ln>
          </c:spPr>
          <c:marker>
            <c:symbol val="none"/>
          </c:marker>
          <c:xVal>
            <c:numLit>
              <c:formatCode>General</c:formatCode>
              <c:ptCount val="3"/>
              <c:pt idx="0">
                <c:v>1669.0599999999997</c:v>
              </c:pt>
              <c:pt idx="1">
                <c:v>561.41109090909072</c:v>
              </c:pt>
              <c:pt idx="2">
                <c:v>0</c:v>
              </c:pt>
            </c:numLit>
          </c:xVal>
          <c:yVal>
            <c:numLit>
              <c:formatCode>General</c:formatCode>
              <c:ptCount val="3"/>
              <c:pt idx="0">
                <c:v>405</c:v>
              </c:pt>
              <c:pt idx="1">
                <c:v>332</c:v>
              </c:pt>
              <c:pt idx="2">
                <c:v>295</c:v>
              </c:pt>
            </c:numLit>
          </c:yVal>
          <c:smooth val="0"/>
          <c:extLst>
            <c:ext xmlns:c16="http://schemas.microsoft.com/office/drawing/2014/chart" uri="{C3380CC4-5D6E-409C-BE32-E72D297353CC}">
              <c16:uniqueId val="{00000007-F722-5444-A11C-CA54076EE4B3}"/>
            </c:ext>
          </c:extLst>
        </c:ser>
        <c:ser>
          <c:idx val="3"/>
          <c:order val="3"/>
          <c:tx>
            <c:v>Zero Segment 4</c:v>
          </c:tx>
          <c:spPr>
            <a:ln w="12700" cmpd="sng">
              <a:solidFill>
                <a:srgbClr val="000000"/>
              </a:solidFill>
              <a:prstDash val="solid"/>
            </a:ln>
          </c:spPr>
          <c:marker>
            <c:symbol val="none"/>
          </c:marker>
          <c:xVal>
            <c:numLit>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Lit>
          </c:xVal>
          <c:yVal>
            <c:numLit>
              <c:formatCode>General</c:formatCode>
              <c:ptCount val="16"/>
              <c:pt idx="0">
                <c:v>295</c:v>
              </c:pt>
              <c:pt idx="1">
                <c:v>276</c:v>
              </c:pt>
              <c:pt idx="2">
                <c:v>254.82782853127196</c:v>
              </c:pt>
              <c:pt idx="3">
                <c:v>246</c:v>
              </c:pt>
              <c:pt idx="4">
                <c:v>190.88730239673643</c:v>
              </c:pt>
              <c:pt idx="5">
                <c:v>190</c:v>
              </c:pt>
              <c:pt idx="6">
                <c:v>160.48319916322686</c:v>
              </c:pt>
              <c:pt idx="7">
                <c:v>150</c:v>
              </c:pt>
              <c:pt idx="8">
                <c:v>129.9226957383548</c:v>
              </c:pt>
              <c:pt idx="9">
                <c:v>129</c:v>
              </c:pt>
              <c:pt idx="10">
                <c:v>117.59365708622398</c:v>
              </c:pt>
              <c:pt idx="11">
                <c:v>89</c:v>
              </c:pt>
              <c:pt idx="12">
                <c:v>79</c:v>
              </c:pt>
              <c:pt idx="13">
                <c:v>68</c:v>
              </c:pt>
              <c:pt idx="14">
                <c:v>59</c:v>
              </c:pt>
              <c:pt idx="15">
                <c:v>55</c:v>
              </c:pt>
            </c:numLit>
          </c:yVal>
          <c:smooth val="0"/>
          <c:extLst>
            <c:ext xmlns:c16="http://schemas.microsoft.com/office/drawing/2014/chart" uri="{C3380CC4-5D6E-409C-BE32-E72D297353CC}">
              <c16:uniqueId val="{00000008-F722-5444-A11C-CA54076EE4B3}"/>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1460.3800000000003</c:v>
              </c:pt>
            </c:numLit>
          </c:xVal>
          <c:yVal>
            <c:numLit>
              <c:formatCode>General</c:formatCode>
              <c:ptCount val="2"/>
              <c:pt idx="0">
                <c:v>55</c:v>
              </c:pt>
              <c:pt idx="1">
                <c:v>25</c:v>
              </c:pt>
            </c:numLit>
          </c:yVal>
          <c:smooth val="0"/>
          <c:extLst>
            <c:ext xmlns:c16="http://schemas.microsoft.com/office/drawing/2014/chart" uri="{C3380CC4-5D6E-409C-BE32-E72D297353CC}">
              <c16:uniqueId val="{00000009-F722-5444-A11C-CA54076EE4B3}"/>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0</c:v>
              </c:pt>
              <c:pt idx="7">
                <c:v>-26.702814667988179</c:v>
              </c:pt>
              <c:pt idx="8">
                <c:v>-27.930000000000064</c:v>
              </c:pt>
              <c:pt idx="9">
                <c:v>-266.77882061446962</c:v>
              </c:pt>
              <c:pt idx="10">
                <c:v>-865.5300000000002</c:v>
              </c:pt>
              <c:pt idx="11">
                <c:v>-1168.2300000000002</c:v>
              </c:pt>
              <c:pt idx="12">
                <c:v>-1442.0200000000002</c:v>
              </c:pt>
              <c:pt idx="13">
                <c:v>-1460.3800000000003</c:v>
              </c:pt>
            </c:numLit>
          </c:xVal>
          <c:yVal>
            <c:numLit>
              <c:formatCode>General</c:formatCode>
              <c:ptCount val="14"/>
              <c:pt idx="0">
                <c:v>259.82782853127196</c:v>
              </c:pt>
              <c:pt idx="1">
                <c:v>251</c:v>
              </c:pt>
              <c:pt idx="2">
                <c:v>195.88730239673643</c:v>
              </c:pt>
              <c:pt idx="3">
                <c:v>195</c:v>
              </c:pt>
              <c:pt idx="4">
                <c:v>165.48319916322686</c:v>
              </c:pt>
              <c:pt idx="5">
                <c:v>155</c:v>
              </c:pt>
              <c:pt idx="6">
                <c:v>145</c:v>
              </c:pt>
              <c:pt idx="7">
                <c:v>124.9226957383548</c:v>
              </c:pt>
              <c:pt idx="8">
                <c:v>124</c:v>
              </c:pt>
              <c:pt idx="9">
                <c:v>112.59365708622398</c:v>
              </c:pt>
              <c:pt idx="10">
                <c:v>84</c:v>
              </c:pt>
              <c:pt idx="11">
                <c:v>74</c:v>
              </c:pt>
              <c:pt idx="12">
                <c:v>63</c:v>
              </c:pt>
              <c:pt idx="13">
                <c:v>54</c:v>
              </c:pt>
            </c:numLit>
          </c:yVal>
          <c:smooth val="0"/>
          <c:extLst>
            <c:ext xmlns:c16="http://schemas.microsoft.com/office/drawing/2014/chart" uri="{C3380CC4-5D6E-409C-BE32-E72D297353CC}">
              <c16:uniqueId val="{00000004-0B1D-6E4F-9136-EDA65FFBCA04}"/>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1669.06</c:v>
              </c:pt>
              <c:pt idx="1">
                <c:v>1543.4399999999998</c:v>
              </c:pt>
              <c:pt idx="2">
                <c:v>871.61621621621703</c:v>
              </c:pt>
              <c:pt idx="3">
                <c:v>860.8</c:v>
              </c:pt>
              <c:pt idx="4">
                <c:v>225.5984459926417</c:v>
              </c:pt>
              <c:pt idx="5">
                <c:v>0</c:v>
              </c:pt>
              <c:pt idx="6">
                <c:v>#N/A</c:v>
              </c:pt>
              <c:pt idx="7">
                <c:v>#N/A</c:v>
              </c:pt>
              <c:pt idx="8">
                <c:v>#N/A</c:v>
              </c:pt>
              <c:pt idx="9">
                <c:v>#N/A</c:v>
              </c:pt>
              <c:pt idx="10">
                <c:v>#N/A</c:v>
              </c:pt>
              <c:pt idx="11">
                <c:v>#N/A</c:v>
              </c:pt>
              <c:pt idx="12">
                <c:v>#N/A</c:v>
              </c:pt>
              <c:pt idx="13">
                <c:v>#N/A</c:v>
              </c:pt>
            </c:numLit>
          </c:xVal>
          <c:yVal>
            <c:numLit>
              <c:formatCode>General</c:formatCode>
              <c:ptCount val="14"/>
              <c:pt idx="0">
                <c:v>259.82782853127196</c:v>
              </c:pt>
              <c:pt idx="1">
                <c:v>251</c:v>
              </c:pt>
              <c:pt idx="2">
                <c:v>195.88730239673643</c:v>
              </c:pt>
              <c:pt idx="3">
                <c:v>195</c:v>
              </c:pt>
              <c:pt idx="4">
                <c:v>165.48319916322686</c:v>
              </c:pt>
              <c:pt idx="5">
                <c:v>155</c:v>
              </c:pt>
              <c:pt idx="6">
                <c:v>145</c:v>
              </c:pt>
              <c:pt idx="7">
                <c:v>124.9226957383548</c:v>
              </c:pt>
              <c:pt idx="8">
                <c:v>124</c:v>
              </c:pt>
              <c:pt idx="9">
                <c:v>112.59365708622398</c:v>
              </c:pt>
              <c:pt idx="10">
                <c:v>84</c:v>
              </c:pt>
              <c:pt idx="11">
                <c:v>74</c:v>
              </c:pt>
              <c:pt idx="12">
                <c:v>63</c:v>
              </c:pt>
              <c:pt idx="13">
                <c:v>54</c:v>
              </c:pt>
            </c:numLit>
          </c:yVal>
          <c:smooth val="0"/>
          <c:extLst>
            <c:ext xmlns:c16="http://schemas.microsoft.com/office/drawing/2014/chart" uri="{C3380CC4-5D6E-409C-BE32-E72D297353CC}">
              <c16:uniqueId val="{00000005-0B1D-6E4F-9136-EDA65FFBCA04}"/>
            </c:ext>
          </c:extLst>
        </c:ser>
        <c:ser>
          <c:idx val="2"/>
          <c:order val="2"/>
          <c:tx>
            <c:v>Cold CC</c:v>
          </c:tx>
          <c:spPr>
            <a:ln w="19050" cmpd="sng">
              <a:solidFill>
                <a:srgbClr val="3399FF"/>
              </a:solidFill>
              <a:prstDash val="solid"/>
            </a:ln>
          </c:spPr>
          <c:marker>
            <c:symbol val="none"/>
          </c:marker>
          <c:xVal>
            <c:numLit>
              <c:formatCode>General</c:formatCode>
              <c:ptCount val="6"/>
              <c:pt idx="0">
                <c:v>#N/A</c:v>
              </c:pt>
              <c:pt idx="1">
                <c:v>#N/A</c:v>
              </c:pt>
              <c:pt idx="2">
                <c:v>#N/A</c:v>
              </c:pt>
              <c:pt idx="3">
                <c:v>0</c:v>
              </c:pt>
              <c:pt idx="4">
                <c:v>-1168.3040000000003</c:v>
              </c:pt>
              <c:pt idx="5">
                <c:v>-1460.3800000000003</c:v>
              </c:pt>
            </c:numLit>
          </c:xVal>
          <c:yVal>
            <c:numLit>
              <c:formatCode>General</c:formatCode>
              <c:ptCount val="6"/>
              <c:pt idx="0">
                <c:v>410</c:v>
              </c:pt>
              <c:pt idx="1">
                <c:v>343</c:v>
              </c:pt>
              <c:pt idx="2">
                <c:v>300</c:v>
              </c:pt>
              <c:pt idx="3">
                <c:v>50</c:v>
              </c:pt>
              <c:pt idx="4">
                <c:v>26</c:v>
              </c:pt>
              <c:pt idx="5">
                <c:v>20</c:v>
              </c:pt>
            </c:numLit>
          </c:yVal>
          <c:smooth val="0"/>
          <c:extLst>
            <c:ext xmlns:c16="http://schemas.microsoft.com/office/drawing/2014/chart" uri="{C3380CC4-5D6E-409C-BE32-E72D297353CC}">
              <c16:uniqueId val="{00000006-0B1D-6E4F-9136-EDA65FFBCA04}"/>
            </c:ext>
          </c:extLst>
        </c:ser>
        <c:ser>
          <c:idx val="3"/>
          <c:order val="3"/>
          <c:tx>
            <c:v>Hot CC</c:v>
          </c:tx>
          <c:spPr>
            <a:ln w="19050" cmpd="sng">
              <a:solidFill>
                <a:srgbClr val="FF0000"/>
              </a:solidFill>
              <a:prstDash val="solid"/>
            </a:ln>
          </c:spPr>
          <c:marker>
            <c:symbol val="none"/>
          </c:marker>
          <c:xVal>
            <c:numLit>
              <c:formatCode>General</c:formatCode>
              <c:ptCount val="6"/>
              <c:pt idx="0">
                <c:v>1669.0599999999997</c:v>
              </c:pt>
              <c:pt idx="1">
                <c:v>652.45072727272702</c:v>
              </c:pt>
              <c:pt idx="2">
                <c:v>0</c:v>
              </c:pt>
              <c:pt idx="3">
                <c:v>#N/A</c:v>
              </c:pt>
              <c:pt idx="4">
                <c:v>#N/A</c:v>
              </c:pt>
              <c:pt idx="5">
                <c:v>#N/A</c:v>
              </c:pt>
            </c:numLit>
          </c:xVal>
          <c:yVal>
            <c:numLit>
              <c:formatCode>General</c:formatCode>
              <c:ptCount val="6"/>
              <c:pt idx="0">
                <c:v>410</c:v>
              </c:pt>
              <c:pt idx="1">
                <c:v>343</c:v>
              </c:pt>
              <c:pt idx="2">
                <c:v>300</c:v>
              </c:pt>
              <c:pt idx="3">
                <c:v>50</c:v>
              </c:pt>
              <c:pt idx="4">
                <c:v>26</c:v>
              </c:pt>
              <c:pt idx="5">
                <c:v>20</c:v>
              </c:pt>
            </c:numLit>
          </c:yVal>
          <c:smooth val="0"/>
          <c:extLst>
            <c:ext xmlns:c16="http://schemas.microsoft.com/office/drawing/2014/chart" uri="{C3380CC4-5D6E-409C-BE32-E72D297353CC}">
              <c16:uniqueId val="{00000007-0B1D-6E4F-9136-EDA65FFBCA04}"/>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3"/>
              <c:pt idx="0">
                <c:v>1669.0599999999997</c:v>
              </c:pt>
              <c:pt idx="1">
                <c:v>652.45072727272702</c:v>
              </c:pt>
              <c:pt idx="2">
                <c:v>0</c:v>
              </c:pt>
            </c:numLit>
          </c:xVal>
          <c:yVal>
            <c:numLit>
              <c:formatCode>General</c:formatCode>
              <c:ptCount val="3"/>
              <c:pt idx="0">
                <c:v>410</c:v>
              </c:pt>
              <c:pt idx="1">
                <c:v>343</c:v>
              </c:pt>
              <c:pt idx="2">
                <c:v>300</c:v>
              </c:pt>
            </c:numLit>
          </c:yVal>
          <c:smooth val="0"/>
          <c:extLst>
            <c:ext xmlns:c16="http://schemas.microsoft.com/office/drawing/2014/chart" uri="{C3380CC4-5D6E-409C-BE32-E72D297353CC}">
              <c16:uniqueId val="{00000003-86CB-0F4A-950E-518108DE450A}"/>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300</c:v>
              </c:pt>
              <c:pt idx="1">
                <c:v>50</c:v>
              </c:pt>
            </c:numLit>
          </c:yVal>
          <c:smooth val="0"/>
          <c:extLst>
            <c:ext xmlns:c16="http://schemas.microsoft.com/office/drawing/2014/chart" uri="{C3380CC4-5D6E-409C-BE32-E72D297353CC}">
              <c16:uniqueId val="{00000004-86CB-0F4A-950E-518108DE450A}"/>
            </c:ext>
          </c:extLst>
        </c:ser>
        <c:ser>
          <c:idx val="2"/>
          <c:order val="2"/>
          <c:tx>
            <c:v>Cold Ut Segment 3</c:v>
          </c:tx>
          <c:spPr>
            <a:ln w="19050" cmpd="sng">
              <a:solidFill>
                <a:srgbClr val="3399FF"/>
              </a:solidFill>
              <a:prstDash val="solid"/>
            </a:ln>
          </c:spPr>
          <c:marker>
            <c:symbol val="none"/>
          </c:marker>
          <c:xVal>
            <c:numLit>
              <c:formatCode>General</c:formatCode>
              <c:ptCount val="3"/>
              <c:pt idx="0">
                <c:v>0</c:v>
              </c:pt>
              <c:pt idx="1">
                <c:v>1168.3040000000003</c:v>
              </c:pt>
              <c:pt idx="2">
                <c:v>1460.3800000000003</c:v>
              </c:pt>
            </c:numLit>
          </c:xVal>
          <c:yVal>
            <c:numLit>
              <c:formatCode>General</c:formatCode>
              <c:ptCount val="3"/>
              <c:pt idx="0">
                <c:v>50</c:v>
              </c:pt>
              <c:pt idx="1">
                <c:v>26</c:v>
              </c:pt>
              <c:pt idx="2">
                <c:v>20</c:v>
              </c:pt>
            </c:numLit>
          </c:yVal>
          <c:smooth val="0"/>
          <c:extLst>
            <c:ext xmlns:c16="http://schemas.microsoft.com/office/drawing/2014/chart" uri="{C3380CC4-5D6E-409C-BE32-E72D297353CC}">
              <c16:uniqueId val="{00000005-86CB-0F4A-950E-518108DE450A}"/>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2026-05-22T17:28:30Z</dcterms:modified>
</cp:coreProperties>
</file>