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7"/>
              <c:pt idx="0">
                <c:v>#N/A</c:v>
              </c:pt>
              <c:pt idx="1">
                <c:v>#N/A</c:v>
              </c:pt>
              <c:pt idx="2">
                <c:v>466207</c:v>
              </c:pt>
              <c:pt idx="3">
                <c:v>463431.29090909089</c:v>
              </c:pt>
              <c:pt idx="4">
                <c:v>453485</c:v>
              </c:pt>
              <c:pt idx="5">
                <c:v>452513.50181818183</c:v>
              </c:pt>
              <c:pt idx="6">
                <c:v>441320.29871035944</c:v>
              </c:pt>
              <c:pt idx="7">
                <c:v>439003.8749706939</c:v>
              </c:pt>
              <c:pt idx="8">
                <c:v>419916.54335585004</c:v>
              </c:pt>
              <c:pt idx="9">
                <c:v>417136.83486825146</c:v>
              </c:pt>
              <c:pt idx="10">
                <c:v>389519.20567972498</c:v>
              </c:pt>
              <c:pt idx="11">
                <c:v>384336.27471458778</c:v>
              </c:pt>
              <c:pt idx="12">
                <c:v>377985.63683953631</c:v>
              </c:pt>
              <c:pt idx="13">
                <c:v>375539.31208978943</c:v>
              </c:pt>
              <c:pt idx="14">
                <c:v>363144.60002440511</c:v>
              </c:pt>
              <c:pt idx="15">
                <c:v>356803.12999124895</c:v>
              </c:pt>
              <c:pt idx="16">
                <c:v>356233.11021298775</c:v>
              </c:pt>
              <c:pt idx="17">
                <c:v>347540.30859450396</c:v>
              </c:pt>
              <c:pt idx="18">
                <c:v>346685.27892711211</c:v>
              </c:pt>
              <c:pt idx="19">
                <c:v>344608.27549432399</c:v>
              </c:pt>
              <c:pt idx="20">
                <c:v>342770.92630378058</c:v>
              </c:pt>
              <c:pt idx="21">
                <c:v>342051.96357704623</c:v>
              </c:pt>
              <c:pt idx="22">
                <c:v>341352.49028152204</c:v>
              </c:pt>
              <c:pt idx="23">
                <c:v>338696.80418561923</c:v>
              </c:pt>
              <c:pt idx="24">
                <c:v>338616.91943820432</c:v>
              </c:pt>
              <c:pt idx="25">
                <c:v>336774.10350792058</c:v>
              </c:pt>
              <c:pt idx="26">
                <c:v>329997.08428849792</c:v>
              </c:pt>
              <c:pt idx="27">
                <c:v>325817.92243652063</c:v>
              </c:pt>
              <c:pt idx="28">
                <c:v>310604.23540910357</c:v>
              </c:pt>
              <c:pt idx="29">
                <c:v>304816.19282005518</c:v>
              </c:pt>
              <c:pt idx="30">
                <c:v>294540.28140679986</c:v>
              </c:pt>
              <c:pt idx="31">
                <c:v>294059.8303127769</c:v>
              </c:pt>
              <c:pt idx="32">
                <c:v>278525.24493936868</c:v>
              </c:pt>
              <c:pt idx="33">
                <c:v>277564.34275132278</c:v>
              </c:pt>
              <c:pt idx="34">
                <c:v>269948.65857307694</c:v>
              </c:pt>
              <c:pt idx="35">
                <c:v>259125.37248419158</c:v>
              </c:pt>
              <c:pt idx="36">
                <c:v>254417.01518157872</c:v>
              </c:pt>
              <c:pt idx="37">
                <c:v>249383.94358223397</c:v>
              </c:pt>
              <c:pt idx="38">
                <c:v>246623.87206001265</c:v>
              </c:pt>
              <c:pt idx="39">
                <c:v>246015.4987281223</c:v>
              </c:pt>
              <c:pt idx="40">
                <c:v>245105.59079401937</c:v>
              </c:pt>
              <c:pt idx="41">
                <c:v>240624.36812326906</c:v>
              </c:pt>
              <c:pt idx="42">
                <c:v>237573.32938060819</c:v>
              </c:pt>
              <c:pt idx="43">
                <c:v>230796.44307812306</c:v>
              </c:pt>
              <c:pt idx="44">
                <c:v>225374.93403613495</c:v>
              </c:pt>
              <c:pt idx="45">
                <c:v>224019.55677563793</c:v>
              </c:pt>
              <c:pt idx="46">
                <c:v>221579.87770674325</c:v>
              </c:pt>
              <c:pt idx="47">
                <c:v>210279.70474184188</c:v>
              </c:pt>
              <c:pt idx="48">
                <c:v>201209.8290726447</c:v>
              </c:pt>
              <c:pt idx="49">
                <c:v>198452.19603347982</c:v>
              </c:pt>
              <c:pt idx="50">
                <c:v>197992.59052695235</c:v>
              </c:pt>
              <c:pt idx="51">
                <c:v>196201.76601356146</c:v>
              </c:pt>
              <c:pt idx="52">
                <c:v>195168.46914148139</c:v>
              </c:pt>
              <c:pt idx="53">
                <c:v>187720.21394131705</c:v>
              </c:pt>
              <c:pt idx="54">
                <c:v>184914.61590652599</c:v>
              </c:pt>
              <c:pt idx="55">
                <c:v>183566.87953945604</c:v>
              </c:pt>
              <c:pt idx="56">
                <c:v>183117.50642419158</c:v>
              </c:pt>
              <c:pt idx="57">
                <c:v>181899.49806920456</c:v>
              </c:pt>
              <c:pt idx="58">
                <c:v>180159.48613350879</c:v>
              </c:pt>
              <c:pt idx="59">
                <c:v>167979.40258363844</c:v>
              </c:pt>
              <c:pt idx="60">
                <c:v>166239.39064794267</c:v>
              </c:pt>
              <c:pt idx="61">
                <c:v>165745.00659333426</c:v>
              </c:pt>
              <c:pt idx="62">
                <c:v>159279.34290515963</c:v>
              </c:pt>
              <c:pt idx="63">
                <c:v>142198.34119526081</c:v>
              </c:pt>
              <c:pt idx="64">
                <c:v>140412.74102427094</c:v>
              </c:pt>
              <c:pt idx="65">
                <c:v>138627.14085328107</c:v>
              </c:pt>
              <c:pt idx="66">
                <c:v>138270.02081908309</c:v>
              </c:pt>
              <c:pt idx="67">
                <c:v>129163.45994703472</c:v>
              </c:pt>
              <c:pt idx="68">
                <c:v>122096.95253565317</c:v>
              </c:pt>
              <c:pt idx="69">
                <c:v>118080.90574355127</c:v>
              </c:pt>
              <c:pt idx="70">
                <c:v>108086.86448378814</c:v>
              </c:pt>
              <c:pt idx="71">
                <c:v>103589.54591689474</c:v>
              </c:pt>
              <c:pt idx="72">
                <c:v>100200.57051842316</c:v>
              </c:pt>
              <c:pt idx="73">
                <c:v>95360.495693617035</c:v>
              </c:pt>
              <c:pt idx="74">
                <c:v>91672.822622007167</c:v>
              </c:pt>
              <c:pt idx="75">
                <c:v>65859.111120737973</c:v>
              </c:pt>
              <c:pt idx="76">
                <c:v>59651.21401252615</c:v>
              </c:pt>
              <c:pt idx="77">
                <c:v>58546.358677093289</c:v>
              </c:pt>
              <c:pt idx="78">
                <c:v>52359.135617042775</c:v>
              </c:pt>
              <c:pt idx="79">
                <c:v>48096.413095596188</c:v>
              </c:pt>
              <c:pt idx="80">
                <c:v>42048.046704730601</c:v>
              </c:pt>
              <c:pt idx="81">
                <c:v>35999.952474296442</c:v>
              </c:pt>
              <c:pt idx="82">
                <c:v>32026.885605424002</c:v>
              </c:pt>
              <c:pt idx="83">
                <c:v>24173.028785127914</c:v>
              </c:pt>
              <c:pt idx="84">
                <c:v>13327.22650948097</c:v>
              </c:pt>
              <c:pt idx="85">
                <c:v>5839.4552661018679</c:v>
              </c:pt>
              <c:pt idx="86">
                <c:v>4830.9339147088467</c:v>
              </c:pt>
              <c:pt idx="87">
                <c:v>4116.4411504862946</c:v>
              </c:pt>
              <c:pt idx="88">
                <c:v>3736.1367963005905</c:v>
              </c:pt>
              <c:pt idx="89">
                <c:v>1582.4444613305968</c:v>
              </c:pt>
              <c:pt idx="90">
                <c:v>249.20634920633165</c:v>
              </c:pt>
              <c:pt idx="91">
                <c:v>93.968253968225326</c:v>
              </c:pt>
              <c:pt idx="92">
                <c:v>6</c:v>
              </c:pt>
              <c:pt idx="93">
                <c:v>0</c:v>
              </c:pt>
              <c:pt idx="94">
                <c:v>#N/A</c:v>
              </c:pt>
              <c:pt idx="95">
                <c:v>#N/A</c:v>
              </c:pt>
              <c:pt idx="96">
                <c:v>#N/A</c:v>
              </c:pt>
            </c:numLit>
          </c:xVal>
          <c:yVal>
            <c:numLit>
              <c:formatCode>General</c:formatCode>
              <c:ptCount val="97"/>
              <c:pt idx="0">
                <c:v>430</c:v>
              </c:pt>
              <c:pt idx="1">
                <c:v>429.99</c:v>
              </c:pt>
              <c:pt idx="2">
                <c:v>412</c:v>
              </c:pt>
              <c:pt idx="3">
                <c:v>406</c:v>
              </c:pt>
              <c:pt idx="4">
                <c:v>384.5</c:v>
              </c:pt>
              <c:pt idx="5">
                <c:v>382.4</c:v>
              </c:pt>
              <c:pt idx="6">
                <c:v>366.1</c:v>
              </c:pt>
              <c:pt idx="7">
                <c:v>363.6</c:v>
              </c:pt>
              <c:pt idx="8">
                <c:v>343</c:v>
              </c:pt>
              <c:pt idx="9">
                <c:v>340</c:v>
              </c:pt>
              <c:pt idx="10">
                <c:v>310.19367752582002</c:v>
              </c:pt>
              <c:pt idx="11">
                <c:v>304.60000000000002</c:v>
              </c:pt>
              <c:pt idx="12">
                <c:v>296.39999999999998</c:v>
              </c:pt>
              <c:pt idx="13">
                <c:v>293.39999999999998</c:v>
              </c:pt>
              <c:pt idx="14">
                <c:v>278.2</c:v>
              </c:pt>
              <c:pt idx="15">
                <c:v>269.3</c:v>
              </c:pt>
              <c:pt idx="16">
                <c:v>268.5</c:v>
              </c:pt>
              <c:pt idx="17">
                <c:v>256.3</c:v>
              </c:pt>
              <c:pt idx="18">
                <c:v>255.1</c:v>
              </c:pt>
              <c:pt idx="19">
                <c:v>252.5</c:v>
              </c:pt>
              <c:pt idx="20">
                <c:v>250.2</c:v>
              </c:pt>
              <c:pt idx="21">
                <c:v>249.3</c:v>
              </c:pt>
              <c:pt idx="22">
                <c:v>248.42439693663786</c:v>
              </c:pt>
              <c:pt idx="23">
                <c:v>245.1</c:v>
              </c:pt>
              <c:pt idx="24">
                <c:v>245</c:v>
              </c:pt>
              <c:pt idx="25">
                <c:v>243</c:v>
              </c:pt>
              <c:pt idx="26">
                <c:v>237</c:v>
              </c:pt>
              <c:pt idx="27">
                <c:v>233.3</c:v>
              </c:pt>
              <c:pt idx="28">
                <c:v>221.9</c:v>
              </c:pt>
              <c:pt idx="29">
                <c:v>217.7</c:v>
              </c:pt>
              <c:pt idx="30">
                <c:v>210</c:v>
              </c:pt>
              <c:pt idx="31">
                <c:v>209.7</c:v>
              </c:pt>
              <c:pt idx="32">
                <c:v>200</c:v>
              </c:pt>
              <c:pt idx="33">
                <c:v>199.4</c:v>
              </c:pt>
              <c:pt idx="34">
                <c:v>194.8</c:v>
              </c:pt>
              <c:pt idx="35">
                <c:v>188</c:v>
              </c:pt>
              <c:pt idx="36">
                <c:v>185.1</c:v>
              </c:pt>
              <c:pt idx="37">
                <c:v>182</c:v>
              </c:pt>
              <c:pt idx="38">
                <c:v>180.3</c:v>
              </c:pt>
              <c:pt idx="39">
                <c:v>180</c:v>
              </c:pt>
              <c:pt idx="40">
                <c:v>179.5</c:v>
              </c:pt>
              <c:pt idx="41">
                <c:v>177</c:v>
              </c:pt>
              <c:pt idx="42">
                <c:v>175</c:v>
              </c:pt>
              <c:pt idx="43">
                <c:v>170</c:v>
              </c:pt>
              <c:pt idx="44">
                <c:v>166</c:v>
              </c:pt>
              <c:pt idx="45">
                <c:v>165</c:v>
              </c:pt>
              <c:pt idx="46">
                <c:v>163.19999999999999</c:v>
              </c:pt>
              <c:pt idx="47">
                <c:v>155.6</c:v>
              </c:pt>
              <c:pt idx="48">
                <c:v>149.5</c:v>
              </c:pt>
              <c:pt idx="49">
                <c:v>146.5</c:v>
              </c:pt>
              <c:pt idx="50">
                <c:v>146</c:v>
              </c:pt>
              <c:pt idx="51">
                <c:v>144</c:v>
              </c:pt>
              <c:pt idx="52">
                <c:v>143</c:v>
              </c:pt>
              <c:pt idx="53">
                <c:v>137</c:v>
              </c:pt>
              <c:pt idx="54">
                <c:v>134.9</c:v>
              </c:pt>
              <c:pt idx="55">
                <c:v>134</c:v>
              </c:pt>
              <c:pt idx="56">
                <c:v>133.69999999999999</c:v>
              </c:pt>
              <c:pt idx="57">
                <c:v>133</c:v>
              </c:pt>
              <c:pt idx="58">
                <c:v>132</c:v>
              </c:pt>
              <c:pt idx="59">
                <c:v>125</c:v>
              </c:pt>
              <c:pt idx="60">
                <c:v>124</c:v>
              </c:pt>
              <c:pt idx="61">
                <c:v>123.71587318197865</c:v>
              </c:pt>
              <c:pt idx="62">
                <c:v>120</c:v>
              </c:pt>
              <c:pt idx="63">
                <c:v>110</c:v>
              </c:pt>
              <c:pt idx="64">
                <c:v>109</c:v>
              </c:pt>
              <c:pt idx="65">
                <c:v>108</c:v>
              </c:pt>
              <c:pt idx="66">
                <c:v>107.8</c:v>
              </c:pt>
              <c:pt idx="67">
                <c:v>102.7</c:v>
              </c:pt>
              <c:pt idx="68">
                <c:v>98.4279162558596</c:v>
              </c:pt>
              <c:pt idx="69">
                <c:v>96</c:v>
              </c:pt>
              <c:pt idx="70">
                <c:v>90</c:v>
              </c:pt>
              <c:pt idx="71">
                <c:v>87.3</c:v>
              </c:pt>
              <c:pt idx="72">
                <c:v>85</c:v>
              </c:pt>
              <c:pt idx="73">
                <c:v>82</c:v>
              </c:pt>
              <c:pt idx="74">
                <c:v>80</c:v>
              </c:pt>
              <c:pt idx="75">
                <c:v>66</c:v>
              </c:pt>
              <c:pt idx="76">
                <c:v>63.3</c:v>
              </c:pt>
              <c:pt idx="77">
                <c:v>62.8</c:v>
              </c:pt>
              <c:pt idx="78">
                <c:v>60</c:v>
              </c:pt>
              <c:pt idx="79">
                <c:v>59</c:v>
              </c:pt>
              <c:pt idx="80">
                <c:v>57.5</c:v>
              </c:pt>
              <c:pt idx="81">
                <c:v>56</c:v>
              </c:pt>
              <c:pt idx="82">
                <c:v>55</c:v>
              </c:pt>
              <c:pt idx="83">
                <c:v>52.9</c:v>
              </c:pt>
              <c:pt idx="84">
                <c:v>50</c:v>
              </c:pt>
              <c:pt idx="85">
                <c:v>44.9</c:v>
              </c:pt>
              <c:pt idx="86">
                <c:v>44.2</c:v>
              </c:pt>
              <c:pt idx="87">
                <c:v>43.7</c:v>
              </c:pt>
              <c:pt idx="88">
                <c:v>43.4</c:v>
              </c:pt>
              <c:pt idx="89">
                <c:v>41.3</c:v>
              </c:pt>
              <c:pt idx="90">
                <c:v>40</c:v>
              </c:pt>
              <c:pt idx="91">
                <c:v>34</c:v>
              </c:pt>
              <c:pt idx="92">
                <c:v>30.6</c:v>
              </c:pt>
              <c:pt idx="93">
                <c:v>30</c:v>
              </c:pt>
              <c:pt idx="94">
                <c:v>20</c:v>
              </c:pt>
              <c:pt idx="95">
                <c:v>19.989999999999998</c:v>
              </c:pt>
              <c:pt idx="96">
                <c:v>15</c:v>
              </c:pt>
            </c:numLit>
          </c:yVal>
          <c:smooth val="0"/>
          <c:extLst>
            <c:ext xmlns:c16="http://schemas.microsoft.com/office/drawing/2014/chart" uri="{C3380CC4-5D6E-409C-BE32-E72D297353CC}">
              <c16:uniqueId val="{00000000-6F0F-3449-AF4A-0AABF647857C}"/>
            </c:ext>
          </c:extLst>
        </c:ser>
        <c:ser>
          <c:idx val="1"/>
          <c:order val="1"/>
          <c:tx>
            <c:v>Cold CC</c:v>
          </c:tx>
          <c:spPr>
            <a:ln w="19050" cmpd="sng">
              <a:solidFill>
                <a:srgbClr val="4F81BD"/>
              </a:solidFill>
              <a:prstDash val="solid"/>
              <a:headEnd type="arrow"/>
            </a:ln>
          </c:spPr>
          <c:marker>
            <c:symbol val="none"/>
          </c:marker>
          <c:xVal>
            <c:numLit>
              <c:formatCode>General</c:formatCode>
              <c:ptCount val="97"/>
              <c:pt idx="0">
                <c:v>#N/A</c:v>
              </c:pt>
              <c:pt idx="1">
                <c:v>#N/A</c:v>
              </c:pt>
              <c:pt idx="2">
                <c:v>#N/A</c:v>
              </c:pt>
              <c:pt idx="3">
                <c:v>530081.95253565302</c:v>
              </c:pt>
              <c:pt idx="4">
                <c:v>519161.31761501811</c:v>
              </c:pt>
              <c:pt idx="5">
                <c:v>517892.86018141173</c:v>
              </c:pt>
              <c:pt idx="6">
                <c:v>508047.21438722912</c:v>
              </c:pt>
              <c:pt idx="7">
                <c:v>506537.14601388818</c:v>
              </c:pt>
              <c:pt idx="8">
                <c:v>493406.84668513556</c:v>
              </c:pt>
              <c:pt idx="9">
                <c:v>491509.93914564193</c:v>
              </c:pt>
              <c:pt idx="10">
                <c:v>466207.00000000006</c:v>
              </c:pt>
              <c:pt idx="11">
                <c:v>461458.46108988207</c:v>
              </c:pt>
              <c:pt idx="12">
                <c:v>454497.38425210718</c:v>
              </c:pt>
              <c:pt idx="13">
                <c:v>451950.64882365294</c:v>
              </c:pt>
              <c:pt idx="14">
                <c:v>434933.52672779781</c:v>
              </c:pt>
              <c:pt idx="15">
                <c:v>424969.55392167217</c:v>
              </c:pt>
              <c:pt idx="16">
                <c:v>423785.71756951971</c:v>
              </c:pt>
              <c:pt idx="17">
                <c:v>400272.21319919493</c:v>
              </c:pt>
              <c:pt idx="18">
                <c:v>398496.45867096627</c:v>
              </c:pt>
              <c:pt idx="19">
                <c:v>394648.99052647076</c:v>
              </c:pt>
              <c:pt idx="20">
                <c:v>391867.92311672197</c:v>
              </c:pt>
              <c:pt idx="21">
                <c:v>390779.67504917289</c:v>
              </c:pt>
              <c:pt idx="22">
                <c:v>389519.20567972498</c:v>
              </c:pt>
              <c:pt idx="23">
                <c:v>384733.58913056791</c:v>
              </c:pt>
              <c:pt idx="24">
                <c:v>384625.65949732286</c:v>
              </c:pt>
              <c:pt idx="25">
                <c:v>373742.06683242245</c:v>
              </c:pt>
              <c:pt idx="26">
                <c:v>341091.28883772116</c:v>
              </c:pt>
              <c:pt idx="27">
                <c:v>337097.89240765537</c:v>
              </c:pt>
              <c:pt idx="28">
                <c:v>324793.91421772289</c:v>
              </c:pt>
              <c:pt idx="29">
                <c:v>320260.86962143198</c:v>
              </c:pt>
              <c:pt idx="30">
                <c:v>313724.21191219828</c:v>
              </c:pt>
              <c:pt idx="31">
                <c:v>313469.53693651385</c:v>
              </c:pt>
              <c:pt idx="32">
                <c:v>305235.09312602377</c:v>
              </c:pt>
              <c:pt idx="33">
                <c:v>304725.74472116353</c:v>
              </c:pt>
              <c:pt idx="34">
                <c:v>300820.74028390163</c:v>
              </c:pt>
              <c:pt idx="35">
                <c:v>295048.1250288189</c:v>
              </c:pt>
              <c:pt idx="36">
                <c:v>292586.27440532768</c:v>
              </c:pt>
              <c:pt idx="37">
                <c:v>289955.67719855037</c:v>
              </c:pt>
              <c:pt idx="38">
                <c:v>286958.80591925775</c:v>
              </c:pt>
              <c:pt idx="39">
                <c:v>286429.94628173549</c:v>
              </c:pt>
              <c:pt idx="40">
                <c:v>285524.13839054474</c:v>
              </c:pt>
              <c:pt idx="41">
                <c:v>280995.09893459087</c:v>
              </c:pt>
              <c:pt idx="42">
                <c:v>277371.86736982787</c:v>
              </c:pt>
              <c:pt idx="43">
                <c:v>272885.21702934883</c:v>
              </c:pt>
              <c:pt idx="44">
                <c:v>269180.4869209</c:v>
              </c:pt>
              <c:pt idx="45">
                <c:v>257154.30439378781</c:v>
              </c:pt>
              <c:pt idx="46">
                <c:v>255100.39535718097</c:v>
              </c:pt>
              <c:pt idx="47">
                <c:v>246428.3349803965</c:v>
              </c:pt>
              <c:pt idx="48">
                <c:v>238030.60300025949</c:v>
              </c:pt>
              <c:pt idx="49">
                <c:v>233900.57087888062</c:v>
              </c:pt>
              <c:pt idx="50">
                <c:v>233186.08933484129</c:v>
              </c:pt>
              <c:pt idx="51">
                <c:v>230328.16315868398</c:v>
              </c:pt>
              <c:pt idx="52">
                <c:v>228899.20007060532</c:v>
              </c:pt>
              <c:pt idx="53">
                <c:v>220639.13582784758</c:v>
              </c:pt>
              <c:pt idx="54">
                <c:v>217748.11334288237</c:v>
              </c:pt>
              <c:pt idx="55">
                <c:v>216509.10370646871</c:v>
              </c:pt>
              <c:pt idx="56">
                <c:v>216096.10049433081</c:v>
              </c:pt>
              <c:pt idx="57">
                <c:v>215173.17264053872</c:v>
              </c:pt>
              <c:pt idx="58">
                <c:v>206594.70427797851</c:v>
              </c:pt>
              <c:pt idx="59">
                <c:v>197365.4257400572</c:v>
              </c:pt>
              <c:pt idx="60">
                <c:v>192646.95737749699</c:v>
              </c:pt>
              <c:pt idx="61">
                <c:v>192289.05369485953</c:v>
              </c:pt>
              <c:pt idx="62">
                <c:v>187608.31040809251</c:v>
              </c:pt>
              <c:pt idx="63">
                <c:v>175011.69298458128</c:v>
              </c:pt>
              <c:pt idx="64">
                <c:v>173723.36457556346</c:v>
              </c:pt>
              <c:pt idx="65">
                <c:v>172434.95529222873</c:v>
              </c:pt>
              <c:pt idx="66">
                <c:v>172142.70200699032</c:v>
              </c:pt>
              <c:pt idx="67">
                <c:v>165745.00659333426</c:v>
              </c:pt>
              <c:pt idx="68">
                <c:v>160385.89079399273</c:v>
              </c:pt>
              <c:pt idx="69">
                <c:v>157340.19104990369</c:v>
              </c:pt>
              <c:pt idx="70">
                <c:v>149813.49056324945</c:v>
              </c:pt>
              <c:pt idx="71">
                <c:v>147784.15913872147</c:v>
              </c:pt>
              <c:pt idx="72">
                <c:v>146055.46940671618</c:v>
              </c:pt>
              <c:pt idx="73">
                <c:v>143800.65671279619</c:v>
              </c:pt>
              <c:pt idx="74">
                <c:v>142297.44825018285</c:v>
              </c:pt>
              <c:pt idx="75">
                <c:v>134596.32234522287</c:v>
              </c:pt>
              <c:pt idx="76">
                <c:v>133111.10520640918</c:v>
              </c:pt>
              <c:pt idx="77">
                <c:v>132836.06499551778</c:v>
              </c:pt>
              <c:pt idx="78">
                <c:v>131295.8398145258</c:v>
              </c:pt>
              <c:pt idx="79">
                <c:v>130745.75939274294</c:v>
              </c:pt>
              <c:pt idx="80">
                <c:v>129920.63876006869</c:v>
              </c:pt>
              <c:pt idx="81">
                <c:v>129095.51812739443</c:v>
              </c:pt>
              <c:pt idx="82">
                <c:v>128545.43770561158</c:v>
              </c:pt>
              <c:pt idx="83">
                <c:v>127390.26881986758</c:v>
              </c:pt>
              <c:pt idx="84">
                <c:v>126170.46629643301</c:v>
              </c:pt>
              <c:pt idx="85">
                <c:v>124025.29634142737</c:v>
              </c:pt>
              <c:pt idx="86">
                <c:v>123730.86124956387</c:v>
              </c:pt>
              <c:pt idx="87">
                <c:v>123520.55046966136</c:v>
              </c:pt>
              <c:pt idx="88">
                <c:v>123394.36400171986</c:v>
              </c:pt>
              <c:pt idx="89">
                <c:v>122511.0587261293</c:v>
              </c:pt>
              <c:pt idx="90">
                <c:v>122270.55253565311</c:v>
              </c:pt>
              <c:pt idx="91">
                <c:v>122096.95253565314</c:v>
              </c:pt>
              <c:pt idx="92">
                <c:v>#N/A</c:v>
              </c:pt>
              <c:pt idx="93">
                <c:v>#N/A</c:v>
              </c:pt>
              <c:pt idx="94">
                <c:v>#N/A</c:v>
              </c:pt>
              <c:pt idx="95">
                <c:v>#N/A</c:v>
              </c:pt>
              <c:pt idx="96">
                <c:v>#N/A</c:v>
              </c:pt>
            </c:numLit>
          </c:xVal>
          <c:yVal>
            <c:numLit>
              <c:formatCode>General</c:formatCode>
              <c:ptCount val="97"/>
              <c:pt idx="0">
                <c:v>430</c:v>
              </c:pt>
              <c:pt idx="1">
                <c:v>429.99</c:v>
              </c:pt>
              <c:pt idx="2">
                <c:v>412</c:v>
              </c:pt>
              <c:pt idx="3">
                <c:v>406</c:v>
              </c:pt>
              <c:pt idx="4">
                <c:v>384.5</c:v>
              </c:pt>
              <c:pt idx="5">
                <c:v>382.4</c:v>
              </c:pt>
              <c:pt idx="6">
                <c:v>366.1</c:v>
              </c:pt>
              <c:pt idx="7">
                <c:v>363.6</c:v>
              </c:pt>
              <c:pt idx="8">
                <c:v>343</c:v>
              </c:pt>
              <c:pt idx="9">
                <c:v>340</c:v>
              </c:pt>
              <c:pt idx="10">
                <c:v>310.19367752582002</c:v>
              </c:pt>
              <c:pt idx="11">
                <c:v>304.60000000000002</c:v>
              </c:pt>
              <c:pt idx="12">
                <c:v>296.39999999999998</c:v>
              </c:pt>
              <c:pt idx="13">
                <c:v>293.39999999999998</c:v>
              </c:pt>
              <c:pt idx="14">
                <c:v>278.2</c:v>
              </c:pt>
              <c:pt idx="15">
                <c:v>269.3</c:v>
              </c:pt>
              <c:pt idx="16">
                <c:v>268.5</c:v>
              </c:pt>
              <c:pt idx="17">
                <c:v>256.3</c:v>
              </c:pt>
              <c:pt idx="18">
                <c:v>255.1</c:v>
              </c:pt>
              <c:pt idx="19">
                <c:v>252.5</c:v>
              </c:pt>
              <c:pt idx="20">
                <c:v>250.2</c:v>
              </c:pt>
              <c:pt idx="21">
                <c:v>249.3</c:v>
              </c:pt>
              <c:pt idx="22">
                <c:v>248.42439693663786</c:v>
              </c:pt>
              <c:pt idx="23">
                <c:v>245.1</c:v>
              </c:pt>
              <c:pt idx="24">
                <c:v>245</c:v>
              </c:pt>
              <c:pt idx="25">
                <c:v>243</c:v>
              </c:pt>
              <c:pt idx="26">
                <c:v>237</c:v>
              </c:pt>
              <c:pt idx="27">
                <c:v>233.3</c:v>
              </c:pt>
              <c:pt idx="28">
                <c:v>221.9</c:v>
              </c:pt>
              <c:pt idx="29">
                <c:v>217.7</c:v>
              </c:pt>
              <c:pt idx="30">
                <c:v>210</c:v>
              </c:pt>
              <c:pt idx="31">
                <c:v>209.7</c:v>
              </c:pt>
              <c:pt idx="32">
                <c:v>200</c:v>
              </c:pt>
              <c:pt idx="33">
                <c:v>199.4</c:v>
              </c:pt>
              <c:pt idx="34">
                <c:v>194.8</c:v>
              </c:pt>
              <c:pt idx="35">
                <c:v>188</c:v>
              </c:pt>
              <c:pt idx="36">
                <c:v>185.1</c:v>
              </c:pt>
              <c:pt idx="37">
                <c:v>182</c:v>
              </c:pt>
              <c:pt idx="38">
                <c:v>180.3</c:v>
              </c:pt>
              <c:pt idx="39">
                <c:v>180</c:v>
              </c:pt>
              <c:pt idx="40">
                <c:v>179.5</c:v>
              </c:pt>
              <c:pt idx="41">
                <c:v>177</c:v>
              </c:pt>
              <c:pt idx="42">
                <c:v>175</c:v>
              </c:pt>
              <c:pt idx="43">
                <c:v>170</c:v>
              </c:pt>
              <c:pt idx="44">
                <c:v>166</c:v>
              </c:pt>
              <c:pt idx="45">
                <c:v>165</c:v>
              </c:pt>
              <c:pt idx="46">
                <c:v>163.19999999999999</c:v>
              </c:pt>
              <c:pt idx="47">
                <c:v>155.6</c:v>
              </c:pt>
              <c:pt idx="48">
                <c:v>149.5</c:v>
              </c:pt>
              <c:pt idx="49">
                <c:v>146.5</c:v>
              </c:pt>
              <c:pt idx="50">
                <c:v>146</c:v>
              </c:pt>
              <c:pt idx="51">
                <c:v>144</c:v>
              </c:pt>
              <c:pt idx="52">
                <c:v>143</c:v>
              </c:pt>
              <c:pt idx="53">
                <c:v>137</c:v>
              </c:pt>
              <c:pt idx="54">
                <c:v>134.9</c:v>
              </c:pt>
              <c:pt idx="55">
                <c:v>134</c:v>
              </c:pt>
              <c:pt idx="56">
                <c:v>133.69999999999999</c:v>
              </c:pt>
              <c:pt idx="57">
                <c:v>133</c:v>
              </c:pt>
              <c:pt idx="58">
                <c:v>132</c:v>
              </c:pt>
              <c:pt idx="59">
                <c:v>125</c:v>
              </c:pt>
              <c:pt idx="60">
                <c:v>124</c:v>
              </c:pt>
              <c:pt idx="61">
                <c:v>123.71587318197865</c:v>
              </c:pt>
              <c:pt idx="62">
                <c:v>120</c:v>
              </c:pt>
              <c:pt idx="63">
                <c:v>110</c:v>
              </c:pt>
              <c:pt idx="64">
                <c:v>109</c:v>
              </c:pt>
              <c:pt idx="65">
                <c:v>108</c:v>
              </c:pt>
              <c:pt idx="66">
                <c:v>107.8</c:v>
              </c:pt>
              <c:pt idx="67">
                <c:v>102.7</c:v>
              </c:pt>
              <c:pt idx="68">
                <c:v>98.4279162558596</c:v>
              </c:pt>
              <c:pt idx="69">
                <c:v>96</c:v>
              </c:pt>
              <c:pt idx="70">
                <c:v>90</c:v>
              </c:pt>
              <c:pt idx="71">
                <c:v>87.3</c:v>
              </c:pt>
              <c:pt idx="72">
                <c:v>85</c:v>
              </c:pt>
              <c:pt idx="73">
                <c:v>82</c:v>
              </c:pt>
              <c:pt idx="74">
                <c:v>80</c:v>
              </c:pt>
              <c:pt idx="75">
                <c:v>66</c:v>
              </c:pt>
              <c:pt idx="76">
                <c:v>63.3</c:v>
              </c:pt>
              <c:pt idx="77">
                <c:v>62.8</c:v>
              </c:pt>
              <c:pt idx="78">
                <c:v>60</c:v>
              </c:pt>
              <c:pt idx="79">
                <c:v>59</c:v>
              </c:pt>
              <c:pt idx="80">
                <c:v>57.5</c:v>
              </c:pt>
              <c:pt idx="81">
                <c:v>56</c:v>
              </c:pt>
              <c:pt idx="82">
                <c:v>55</c:v>
              </c:pt>
              <c:pt idx="83">
                <c:v>52.9</c:v>
              </c:pt>
              <c:pt idx="84">
                <c:v>50</c:v>
              </c:pt>
              <c:pt idx="85">
                <c:v>44.9</c:v>
              </c:pt>
              <c:pt idx="86">
                <c:v>44.2</c:v>
              </c:pt>
              <c:pt idx="87">
                <c:v>43.7</c:v>
              </c:pt>
              <c:pt idx="88">
                <c:v>43.4</c:v>
              </c:pt>
              <c:pt idx="89">
                <c:v>41.3</c:v>
              </c:pt>
              <c:pt idx="90">
                <c:v>40</c:v>
              </c:pt>
              <c:pt idx="91">
                <c:v>34</c:v>
              </c:pt>
              <c:pt idx="92">
                <c:v>30.6</c:v>
              </c:pt>
              <c:pt idx="93">
                <c:v>30</c:v>
              </c:pt>
              <c:pt idx="94">
                <c:v>20</c:v>
              </c:pt>
              <c:pt idx="95">
                <c:v>19.989999999999998</c:v>
              </c:pt>
              <c:pt idx="96">
                <c:v>15</c:v>
              </c:pt>
            </c:numLit>
          </c:yVal>
          <c:smooth val="0"/>
          <c:extLst>
            <c:ext xmlns:c16="http://schemas.microsoft.com/office/drawing/2014/chart" uri="{C3380CC4-5D6E-409C-BE32-E72D297353CC}">
              <c16:uniqueId val="{00000001-6F0F-3449-AF4A-0AABF647857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2"/>
              <c:pt idx="0">
                <c:v>#N/A</c:v>
              </c:pt>
              <c:pt idx="1">
                <c:v>#N/A</c:v>
              </c:pt>
              <c:pt idx="2">
                <c:v>34960.000000000007</c:v>
              </c:pt>
              <c:pt idx="3">
                <c:v>34768.529411764714</c:v>
              </c:pt>
              <c:pt idx="4">
                <c:v>34545.147058823539</c:v>
              </c:pt>
              <c:pt idx="5">
                <c:v>33799.381338742402</c:v>
              </c:pt>
              <c:pt idx="6">
                <c:v>33202.768762677493</c:v>
              </c:pt>
              <c:pt idx="7">
                <c:v>33053.615618661264</c:v>
              </c:pt>
              <c:pt idx="8">
                <c:v>30219.705882352948</c:v>
              </c:pt>
              <c:pt idx="9">
                <c:v>28590.098842815823</c:v>
              </c:pt>
              <c:pt idx="10">
                <c:v>28494.843078716556</c:v>
              </c:pt>
              <c:pt idx="11">
                <c:v>28464.744455159118</c:v>
              </c:pt>
              <c:pt idx="12">
                <c:v>27587.263741562205</c:v>
              </c:pt>
              <c:pt idx="13">
                <c:v>27461.909353905503</c:v>
              </c:pt>
              <c:pt idx="14">
                <c:v>26960.491803278695</c:v>
              </c:pt>
              <c:pt idx="15">
                <c:v>26026.065573770498</c:v>
              </c:pt>
              <c:pt idx="16">
                <c:v>25855.122950819677</c:v>
              </c:pt>
              <c:pt idx="17">
                <c:v>25684.18032786886</c:v>
              </c:pt>
              <c:pt idx="18">
                <c:v>25264.96290993291</c:v>
              </c:pt>
              <c:pt idx="19">
                <c:v>23759.498829039818</c:v>
              </c:pt>
              <c:pt idx="20">
                <c:v>21752.500000000007</c:v>
              </c:pt>
              <c:pt idx="21">
                <c:v>21276.27978142077</c:v>
              </c:pt>
              <c:pt idx="22">
                <c:v>20198.333333333339</c:v>
              </c:pt>
              <c:pt idx="23">
                <c:v>15846.666666666672</c:v>
              </c:pt>
              <c:pt idx="24">
                <c:v>7418.2692307692341</c:v>
              </c:pt>
              <c:pt idx="25">
                <c:v>4753.8461538461561</c:v>
              </c:pt>
              <c:pt idx="26">
                <c:v>100</c:v>
              </c:pt>
              <c:pt idx="27">
                <c:v>40</c:v>
              </c:pt>
              <c:pt idx="28">
                <c:v>0</c:v>
              </c:pt>
              <c:pt idx="29">
                <c:v>#N/A</c:v>
              </c:pt>
              <c:pt idx="30">
                <c:v>#N/A</c:v>
              </c:pt>
              <c:pt idx="31">
                <c:v>#N/A</c:v>
              </c:pt>
            </c:numLit>
          </c:xVal>
          <c:yVal>
            <c:numLit>
              <c:formatCode>General</c:formatCode>
              <c:ptCount val="32"/>
              <c:pt idx="0">
                <c:v>430</c:v>
              </c:pt>
              <c:pt idx="1">
                <c:v>429.99</c:v>
              </c:pt>
              <c:pt idx="2">
                <c:v>188</c:v>
              </c:pt>
              <c:pt idx="3">
                <c:v>182</c:v>
              </c:pt>
              <c:pt idx="4">
                <c:v>175</c:v>
              </c:pt>
              <c:pt idx="5">
                <c:v>170</c:v>
              </c:pt>
              <c:pt idx="6">
                <c:v>166</c:v>
              </c:pt>
              <c:pt idx="7">
                <c:v>165</c:v>
              </c:pt>
              <c:pt idx="8">
                <c:v>146</c:v>
              </c:pt>
              <c:pt idx="9">
                <c:v>133</c:v>
              </c:pt>
              <c:pt idx="10">
                <c:v>132.2401082572384</c:v>
              </c:pt>
              <c:pt idx="11">
                <c:v>132</c:v>
              </c:pt>
              <c:pt idx="12">
                <c:v>125</c:v>
              </c:pt>
              <c:pt idx="13">
                <c:v>124</c:v>
              </c:pt>
              <c:pt idx="14">
                <c:v>120</c:v>
              </c:pt>
              <c:pt idx="15">
                <c:v>110</c:v>
              </c:pt>
              <c:pt idx="16">
                <c:v>109</c:v>
              </c:pt>
              <c:pt idx="17">
                <c:v>108</c:v>
              </c:pt>
              <c:pt idx="18">
                <c:v>105.54761328275301</c:v>
              </c:pt>
              <c:pt idx="19">
                <c:v>96.740774737130508</c:v>
              </c:pt>
              <c:pt idx="20">
                <c:v>85</c:v>
              </c:pt>
              <c:pt idx="21">
                <c:v>83.467924229771882</c:v>
              </c:pt>
              <c:pt idx="22">
                <c:v>80</c:v>
              </c:pt>
              <c:pt idx="23">
                <c:v>66</c:v>
              </c:pt>
              <c:pt idx="24">
                <c:v>55</c:v>
              </c:pt>
              <c:pt idx="25">
                <c:v>50</c:v>
              </c:pt>
              <c:pt idx="26">
                <c:v>40</c:v>
              </c:pt>
              <c:pt idx="27">
                <c:v>34</c:v>
              </c:pt>
              <c:pt idx="28">
                <c:v>30</c:v>
              </c:pt>
              <c:pt idx="29">
                <c:v>20</c:v>
              </c:pt>
              <c:pt idx="30">
                <c:v>19.989999999999998</c:v>
              </c:pt>
              <c:pt idx="31">
                <c:v>15</c:v>
              </c:pt>
            </c:numLit>
          </c:yVal>
          <c:smooth val="0"/>
          <c:extLst>
            <c:ext xmlns:c16="http://schemas.microsoft.com/office/drawing/2014/chart" uri="{C3380CC4-5D6E-409C-BE32-E72D297353CC}">
              <c16:uniqueId val="{00000000-DD37-7341-96DC-5CE5A8E7DBEE}"/>
            </c:ext>
          </c:extLst>
        </c:ser>
        <c:ser>
          <c:idx val="1"/>
          <c:order val="1"/>
          <c:tx>
            <c:v>Cold CC</c:v>
          </c:tx>
          <c:spPr>
            <a:ln w="19050" cmpd="sng">
              <a:solidFill>
                <a:srgbClr val="4F81BD"/>
              </a:solidFill>
              <a:prstDash val="solid"/>
              <a:headEnd type="arrow"/>
            </a:ln>
          </c:spPr>
          <c:marker>
            <c:symbol val="none"/>
          </c:marker>
          <c:xVal>
            <c:numLit>
              <c:formatCode>General</c:formatCode>
              <c:ptCount val="32"/>
              <c:pt idx="0">
                <c:v>#N/A</c:v>
              </c:pt>
              <c:pt idx="1">
                <c:v>#N/A</c:v>
              </c:pt>
              <c:pt idx="2">
                <c:v>#N/A</c:v>
              </c:pt>
              <c:pt idx="3">
                <c:v>59066.279781420773</c:v>
              </c:pt>
              <c:pt idx="4">
                <c:v>52666.279781420773</c:v>
              </c:pt>
              <c:pt idx="5">
                <c:v>52666.279781420773</c:v>
              </c:pt>
              <c:pt idx="6">
                <c:v>52550.869945355196</c:v>
              </c:pt>
              <c:pt idx="7">
                <c:v>41422.017486338809</c:v>
              </c:pt>
              <c:pt idx="8">
                <c:v>40873.820765027325</c:v>
              </c:pt>
              <c:pt idx="9">
                <c:v>40498.738797814214</c:v>
              </c:pt>
              <c:pt idx="10">
                <c:v>34960.000000000116</c:v>
              </c:pt>
              <c:pt idx="11">
                <c:v>33209.88633879782</c:v>
              </c:pt>
              <c:pt idx="12">
                <c:v>33007.919125683067</c:v>
              </c:pt>
              <c:pt idx="13">
                <c:v>29579.066666666673</c:v>
              </c:pt>
              <c:pt idx="14">
                <c:v>29463.6568306011</c:v>
              </c:pt>
              <c:pt idx="15">
                <c:v>29175.132240437164</c:v>
              </c:pt>
              <c:pt idx="16">
                <c:v>29117.613114754105</c:v>
              </c:pt>
              <c:pt idx="17">
                <c:v>29060.013114754107</c:v>
              </c:pt>
              <c:pt idx="18">
                <c:v>28494.843078716556</c:v>
              </c:pt>
              <c:pt idx="19">
                <c:v>26465.244229888238</c:v>
              </c:pt>
              <c:pt idx="20">
                <c:v>23759.498829039818</c:v>
              </c:pt>
              <c:pt idx="21">
                <c:v>23406.421024392388</c:v>
              </c:pt>
              <c:pt idx="22">
                <c:v>22607.2131147541</c:v>
              </c:pt>
              <c:pt idx="23">
                <c:v>22202.146448087435</c:v>
              </c:pt>
              <c:pt idx="24">
                <c:v>21883.879781420765</c:v>
              </c:pt>
              <c:pt idx="25">
                <c:v>21739.2131147541</c:v>
              </c:pt>
              <c:pt idx="26">
                <c:v>21449.879781420765</c:v>
              </c:pt>
              <c:pt idx="27">
                <c:v>21276.279781420766</c:v>
              </c:pt>
              <c:pt idx="28">
                <c:v>#N/A</c:v>
              </c:pt>
              <c:pt idx="29">
                <c:v>#N/A</c:v>
              </c:pt>
              <c:pt idx="30">
                <c:v>#N/A</c:v>
              </c:pt>
              <c:pt idx="31">
                <c:v>#N/A</c:v>
              </c:pt>
            </c:numLit>
          </c:xVal>
          <c:yVal>
            <c:numLit>
              <c:formatCode>General</c:formatCode>
              <c:ptCount val="32"/>
              <c:pt idx="0">
                <c:v>430</c:v>
              </c:pt>
              <c:pt idx="1">
                <c:v>429.99</c:v>
              </c:pt>
              <c:pt idx="2">
                <c:v>188</c:v>
              </c:pt>
              <c:pt idx="3">
                <c:v>182</c:v>
              </c:pt>
              <c:pt idx="4">
                <c:v>175</c:v>
              </c:pt>
              <c:pt idx="5">
                <c:v>170</c:v>
              </c:pt>
              <c:pt idx="6">
                <c:v>166</c:v>
              </c:pt>
              <c:pt idx="7">
                <c:v>165</c:v>
              </c:pt>
              <c:pt idx="8">
                <c:v>146</c:v>
              </c:pt>
              <c:pt idx="9">
                <c:v>133</c:v>
              </c:pt>
              <c:pt idx="10">
                <c:v>132.2401082572384</c:v>
              </c:pt>
              <c:pt idx="11">
                <c:v>132</c:v>
              </c:pt>
              <c:pt idx="12">
                <c:v>125</c:v>
              </c:pt>
              <c:pt idx="13">
                <c:v>124</c:v>
              </c:pt>
              <c:pt idx="14">
                <c:v>120</c:v>
              </c:pt>
              <c:pt idx="15">
                <c:v>110</c:v>
              </c:pt>
              <c:pt idx="16">
                <c:v>109</c:v>
              </c:pt>
              <c:pt idx="17">
                <c:v>108</c:v>
              </c:pt>
              <c:pt idx="18">
                <c:v>105.54761328275301</c:v>
              </c:pt>
              <c:pt idx="19">
                <c:v>96.740774737130508</c:v>
              </c:pt>
              <c:pt idx="20">
                <c:v>85</c:v>
              </c:pt>
              <c:pt idx="21">
                <c:v>83.467924229771882</c:v>
              </c:pt>
              <c:pt idx="22">
                <c:v>80</c:v>
              </c:pt>
              <c:pt idx="23">
                <c:v>66</c:v>
              </c:pt>
              <c:pt idx="24">
                <c:v>55</c:v>
              </c:pt>
              <c:pt idx="25">
                <c:v>50</c:v>
              </c:pt>
              <c:pt idx="26">
                <c:v>40</c:v>
              </c:pt>
              <c:pt idx="27">
                <c:v>34</c:v>
              </c:pt>
              <c:pt idx="28">
                <c:v>30</c:v>
              </c:pt>
              <c:pt idx="29">
                <c:v>20</c:v>
              </c:pt>
              <c:pt idx="30">
                <c:v>19.989999999999998</c:v>
              </c:pt>
              <c:pt idx="31">
                <c:v>15</c:v>
              </c:pt>
            </c:numLit>
          </c:yVal>
          <c:smooth val="0"/>
          <c:extLst>
            <c:ext xmlns:c16="http://schemas.microsoft.com/office/drawing/2014/chart" uri="{C3380CC4-5D6E-409C-BE32-E72D297353CC}">
              <c16:uniqueId val="{00000001-DD37-7341-96DC-5CE5A8E7DBEE}"/>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194657.00000000003</c:v>
              </c:pt>
              <c:pt idx="4">
                <c:v>191004.47325581399</c:v>
              </c:pt>
              <c:pt idx="5">
                <c:v>189844.59497069393</c:v>
              </c:pt>
              <c:pt idx="6">
                <c:v>178895.34395916056</c:v>
              </c:pt>
              <c:pt idx="7">
                <c:v>162471.4674418605</c:v>
              </c:pt>
              <c:pt idx="8">
                <c:v>159914.29865771814</c:v>
              </c:pt>
              <c:pt idx="9">
                <c:v>159064.27980667108</c:v>
              </c:pt>
              <c:pt idx="10">
                <c:v>158855.82845342578</c:v>
              </c:pt>
              <c:pt idx="11">
                <c:v>153492.91275167788</c:v>
              </c:pt>
              <c:pt idx="12">
                <c:v>151268.74453670351</c:v>
              </c:pt>
              <c:pt idx="13">
                <c:v>151068.81930389683</c:v>
              </c:pt>
              <c:pt idx="14">
                <c:v>148019.9595035949</c:v>
              </c:pt>
              <c:pt idx="15">
                <c:v>147720.07165438487</c:v>
              </c:pt>
              <c:pt idx="16">
                <c:v>147309.46284836909</c:v>
              </c:pt>
              <c:pt idx="17">
                <c:v>146845.87549432399</c:v>
              </c:pt>
              <c:pt idx="18">
                <c:v>146072.54812196243</c:v>
              </c:pt>
              <c:pt idx="19">
                <c:v>145769.94175886444</c:v>
              </c:pt>
              <c:pt idx="20">
                <c:v>144357.77873107378</c:v>
              </c:pt>
              <c:pt idx="21">
                <c:v>144324.15580184068</c:v>
              </c:pt>
              <c:pt idx="22">
                <c:v>138956.31533695353</c:v>
              </c:pt>
              <c:pt idx="23">
                <c:v>131388.76129654946</c:v>
              </c:pt>
              <c:pt idx="24">
                <c:v>128417.71507113746</c:v>
              </c:pt>
              <c:pt idx="25">
                <c:v>123107.15083225742</c:v>
              </c:pt>
              <c:pt idx="26">
                <c:v>116668.0916926154</c:v>
              </c:pt>
              <c:pt idx="27">
                <c:v>116269.7993746994</c:v>
              </c:pt>
              <c:pt idx="28">
                <c:v>112967.45753411588</c:v>
              </c:pt>
              <c:pt idx="29">
                <c:v>106623.88449403101</c:v>
              </c:pt>
              <c:pt idx="30">
                <c:v>103484.79680409211</c:v>
              </c:pt>
              <c:pt idx="31">
                <c:v>103167.30193667847</c:v>
              </c:pt>
              <c:pt idx="32">
                <c:v>102638.14382432241</c:v>
              </c:pt>
              <c:pt idx="33">
                <c:v>99075.50207954779</c:v>
              </c:pt>
              <c:pt idx="34">
                <c:v>97998.691412693763</c:v>
              </c:pt>
              <c:pt idx="35">
                <c:v>89224.141383674854</c:v>
              </c:pt>
              <c:pt idx="36">
                <c:v>82573.430495114982</c:v>
              </c:pt>
              <c:pt idx="37">
                <c:v>77235.359913507724</c:v>
              </c:pt>
              <c:pt idx="38">
                <c:v>76313.040851846075</c:v>
              </c:pt>
              <c:pt idx="39">
                <c:v>75237.00194657415</c:v>
              </c:pt>
              <c:pt idx="40">
                <c:v>71061.300623714254</c:v>
              </c:pt>
              <c:pt idx="41">
                <c:v>70248.895259776342</c:v>
              </c:pt>
              <c:pt idx="42">
                <c:v>61487.690568109363</c:v>
              </c:pt>
              <c:pt idx="43">
                <c:v>46444.049304759857</c:v>
              </c:pt>
              <c:pt idx="44">
                <c:v>41756.608595470898</c:v>
              </c:pt>
              <c:pt idx="45">
                <c:v>36479.565194043942</c:v>
              </c:pt>
              <c:pt idx="46">
                <c:v>29526.704468565265</c:v>
              </c:pt>
              <c:pt idx="47">
                <c:v>26309.745369106648</c:v>
              </c:pt>
              <c:pt idx="48">
                <c:v>10649.399030491797</c:v>
              </c:pt>
              <c:pt idx="49">
                <c:v>10275.428432722838</c:v>
              </c:pt>
              <c:pt idx="50">
                <c:v>7433.2068574713776</c:v>
              </c:pt>
              <c:pt idx="51">
                <c:v>6656.9946795975266</c:v>
              </c:pt>
              <c:pt idx="52">
                <c:v>5881.0546621550748</c:v>
              </c:pt>
              <c:pt idx="53">
                <c:v>5422.7572686104395</c:v>
              </c:pt>
              <c:pt idx="54">
                <c:v>4459.9163465027523</c:v>
              </c:pt>
              <c:pt idx="55">
                <c:v>791.95092894969275</c:v>
              </c:pt>
              <c:pt idx="56">
                <c:v>490.21591143554542</c:v>
              </c:pt>
              <c:pt idx="57">
                <c:v>280.57052855507936</c:v>
              </c:pt>
              <c:pt idx="58">
                <c:v>203.17460317461519</c:v>
              </c:pt>
              <c:pt idx="59">
                <c:v>169.84126984127215</c:v>
              </c:pt>
              <c:pt idx="60">
                <c:v>0</c:v>
              </c:pt>
              <c:pt idx="61">
                <c:v>#N/A</c:v>
              </c:pt>
              <c:pt idx="62">
                <c:v>#N/A</c:v>
              </c:pt>
              <c:pt idx="63">
                <c:v>#N/A</c:v>
              </c:pt>
            </c:numLit>
          </c:xVal>
          <c:yVal>
            <c:numLit>
              <c:formatCode>General</c:formatCode>
              <c:ptCount val="64"/>
              <c:pt idx="0">
                <c:v>430</c:v>
              </c:pt>
              <c:pt idx="1">
                <c:v>429.99</c:v>
              </c:pt>
              <c:pt idx="2">
                <c:v>384.5</c:v>
              </c:pt>
              <c:pt idx="3">
                <c:v>382.4</c:v>
              </c:pt>
              <c:pt idx="4">
                <c:v>366.1</c:v>
              </c:pt>
              <c:pt idx="5">
                <c:v>363.6</c:v>
              </c:pt>
              <c:pt idx="6">
                <c:v>340</c:v>
              </c:pt>
              <c:pt idx="7">
                <c:v>304.60000000000002</c:v>
              </c:pt>
              <c:pt idx="8">
                <c:v>296.39999999999998</c:v>
              </c:pt>
              <c:pt idx="9">
                <c:v>293.99080931820265</c:v>
              </c:pt>
              <c:pt idx="10">
                <c:v>293.39999999999998</c:v>
              </c:pt>
              <c:pt idx="11">
                <c:v>278.2</c:v>
              </c:pt>
              <c:pt idx="12">
                <c:v>269.3</c:v>
              </c:pt>
              <c:pt idx="13">
                <c:v>268.5</c:v>
              </c:pt>
              <c:pt idx="14">
                <c:v>256.3</c:v>
              </c:pt>
              <c:pt idx="15">
                <c:v>255.1</c:v>
              </c:pt>
              <c:pt idx="16">
                <c:v>253.87878336188678</c:v>
              </c:pt>
              <c:pt idx="17">
                <c:v>252.5</c:v>
              </c:pt>
              <c:pt idx="18">
                <c:v>250.2</c:v>
              </c:pt>
              <c:pt idx="19">
                <c:v>249.3</c:v>
              </c:pt>
              <c:pt idx="20">
                <c:v>245.1</c:v>
              </c:pt>
              <c:pt idx="21">
                <c:v>245</c:v>
              </c:pt>
              <c:pt idx="22">
                <c:v>233.3</c:v>
              </c:pt>
              <c:pt idx="23">
                <c:v>221.9</c:v>
              </c:pt>
              <c:pt idx="24">
                <c:v>217.7</c:v>
              </c:pt>
              <c:pt idx="25">
                <c:v>209.7</c:v>
              </c:pt>
              <c:pt idx="26">
                <c:v>200</c:v>
              </c:pt>
              <c:pt idx="27">
                <c:v>199.4</c:v>
              </c:pt>
              <c:pt idx="28">
                <c:v>194.8</c:v>
              </c:pt>
              <c:pt idx="29">
                <c:v>185.1</c:v>
              </c:pt>
              <c:pt idx="30">
                <c:v>180.3</c:v>
              </c:pt>
              <c:pt idx="31">
                <c:v>180</c:v>
              </c:pt>
              <c:pt idx="32">
                <c:v>179.5</c:v>
              </c:pt>
              <c:pt idx="33">
                <c:v>176.04444394961303</c:v>
              </c:pt>
              <c:pt idx="34">
                <c:v>175</c:v>
              </c:pt>
              <c:pt idx="35">
                <c:v>163.19999999999999</c:v>
              </c:pt>
              <c:pt idx="36">
                <c:v>155.6</c:v>
              </c:pt>
              <c:pt idx="37">
                <c:v>149.5</c:v>
              </c:pt>
              <c:pt idx="38">
                <c:v>146.5</c:v>
              </c:pt>
              <c:pt idx="39">
                <c:v>143</c:v>
              </c:pt>
              <c:pt idx="40">
                <c:v>134.9</c:v>
              </c:pt>
              <c:pt idx="41">
                <c:v>133.69999999999999</c:v>
              </c:pt>
              <c:pt idx="42">
                <c:v>124.16768872426347</c:v>
              </c:pt>
              <c:pt idx="43">
                <c:v>107.8</c:v>
              </c:pt>
              <c:pt idx="44">
                <c:v>102.7</c:v>
              </c:pt>
              <c:pt idx="45">
                <c:v>96</c:v>
              </c:pt>
              <c:pt idx="46">
                <c:v>87.3</c:v>
              </c:pt>
              <c:pt idx="47">
                <c:v>82</c:v>
              </c:pt>
              <c:pt idx="48">
                <c:v>63.3</c:v>
              </c:pt>
              <c:pt idx="49">
                <c:v>62.8</c:v>
              </c:pt>
              <c:pt idx="50">
                <c:v>59</c:v>
              </c:pt>
              <c:pt idx="51">
                <c:v>57.5</c:v>
              </c:pt>
              <c:pt idx="52">
                <c:v>56</c:v>
              </c:pt>
              <c:pt idx="53">
                <c:v>55</c:v>
              </c:pt>
              <c:pt idx="54">
                <c:v>52.9</c:v>
              </c:pt>
              <c:pt idx="55">
                <c:v>44.9</c:v>
              </c:pt>
              <c:pt idx="56">
                <c:v>44.2</c:v>
              </c:pt>
              <c:pt idx="57">
                <c:v>43.7</c:v>
              </c:pt>
              <c:pt idx="58">
                <c:v>43.4</c:v>
              </c:pt>
              <c:pt idx="59">
                <c:v>41.3</c:v>
              </c:pt>
              <c:pt idx="60">
                <c:v>30.6</c:v>
              </c:pt>
              <c:pt idx="61">
                <c:v>20</c:v>
              </c:pt>
              <c:pt idx="62">
                <c:v>19.989999999999998</c:v>
              </c:pt>
              <c:pt idx="63">
                <c:v>15</c:v>
              </c:pt>
            </c:numLit>
          </c:yVal>
          <c:smooth val="0"/>
          <c:extLst>
            <c:ext xmlns:c16="http://schemas.microsoft.com/office/drawing/2014/chart" uri="{C3380CC4-5D6E-409C-BE32-E72D297353CC}">
              <c16:uniqueId val="{00000000-6930-894A-9773-36B3E97893C2}"/>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215642.69056810936</c:v>
              </c:pt>
              <c:pt idx="3">
                <c:v>215440.89980116967</c:v>
              </c:pt>
              <c:pt idx="4">
                <c:v>213874.61908635212</c:v>
              </c:pt>
              <c:pt idx="5">
                <c:v>213634.39198285248</c:v>
              </c:pt>
              <c:pt idx="6">
                <c:v>210579.2147275054</c:v>
              </c:pt>
              <c:pt idx="7">
                <c:v>198328.47975474948</c:v>
              </c:pt>
              <c:pt idx="8">
                <c:v>195490.73888535402</c:v>
              </c:pt>
              <c:pt idx="9">
                <c:v>194657</c:v>
              </c:pt>
              <c:pt idx="10">
                <c:v>194452.54100630691</c:v>
              </c:pt>
              <c:pt idx="11">
                <c:v>185078.67582744785</c:v>
              </c:pt>
              <c:pt idx="12">
                <c:v>179590.03108456326</c:v>
              </c:pt>
              <c:pt idx="13">
                <c:v>178808.47141225269</c:v>
              </c:pt>
              <c:pt idx="14">
                <c:v>161429.68640951687</c:v>
              </c:pt>
              <c:pt idx="15">
                <c:v>160257.34690105103</c:v>
              </c:pt>
              <c:pt idx="16">
                <c:v>159064.27980667108</c:v>
              </c:pt>
              <c:pt idx="17">
                <c:v>157717.27796604176</c:v>
              </c:pt>
              <c:pt idx="18">
                <c:v>156092.75601083841</c:v>
              </c:pt>
              <c:pt idx="19">
                <c:v>155457.06920811141</c:v>
              </c:pt>
              <c:pt idx="20">
                <c:v>151522.93585867638</c:v>
              </c:pt>
              <c:pt idx="21">
                <c:v>151465.29081041162</c:v>
              </c:pt>
              <c:pt idx="22">
                <c:v>144720.82016343187</c:v>
              </c:pt>
              <c:pt idx="23">
                <c:v>138149.28466124646</c:v>
              </c:pt>
              <c:pt idx="24">
                <c:v>135728.1926341255</c:v>
              </c:pt>
              <c:pt idx="25">
                <c:v>132959.62674762629</c:v>
              </c:pt>
              <c:pt idx="26">
                <c:v>129602.78768021923</c:v>
              </c:pt>
              <c:pt idx="27">
                <c:v>129395.14678524042</c:v>
              </c:pt>
              <c:pt idx="28">
                <c:v>127803.23325706946</c:v>
              </c:pt>
              <c:pt idx="29">
                <c:v>124446.37212157849</c:v>
              </c:pt>
              <c:pt idx="30">
                <c:v>122786.84942884558</c:v>
              </c:pt>
              <c:pt idx="31">
                <c:v>122683.12926054977</c:v>
              </c:pt>
              <c:pt idx="32">
                <c:v>122485.88715140305</c:v>
              </c:pt>
              <c:pt idx="33">
                <c:v>121122.72482409698</c:v>
              </c:pt>
              <c:pt idx="34">
                <c:v>120710.70816908257</c:v>
              </c:pt>
              <c:pt idx="35">
                <c:v>116055.79439322</c:v>
              </c:pt>
              <c:pt idx="36">
                <c:v>113057.71433418986</c:v>
              </c:pt>
              <c:pt idx="37">
                <c:v>109214.09813540829</c:v>
              </c:pt>
              <c:pt idx="38">
                <c:v>107323.79508682719</c:v>
              </c:pt>
              <c:pt idx="39">
                <c:v>104935.44153014923</c:v>
              </c:pt>
              <c:pt idx="40">
                <c:v>99831.623298980252</c:v>
              </c:pt>
              <c:pt idx="41">
                <c:v>99075.502079547805</c:v>
              </c:pt>
              <c:pt idx="42">
                <c:v>93624.049472155151</c:v>
              </c:pt>
              <c:pt idx="43">
                <c:v>84263.499151059688</c:v>
              </c:pt>
              <c:pt idx="44">
                <c:v>82401.613285681407</c:v>
              </c:pt>
              <c:pt idx="45">
                <c:v>79955.606364498177</c:v>
              </c:pt>
              <c:pt idx="46">
                <c:v>76779.448123558774</c:v>
              </c:pt>
              <c:pt idx="47">
                <c:v>74844.547126204881</c:v>
              </c:pt>
              <c:pt idx="48">
                <c:v>68017.632286484557</c:v>
              </c:pt>
              <c:pt idx="49">
                <c:v>67835.094456545514</c:v>
              </c:pt>
              <c:pt idx="50">
                <c:v>66447.806949008751</c:v>
              </c:pt>
              <c:pt idx="51">
                <c:v>65900.193459191622</c:v>
              </c:pt>
              <c:pt idx="52">
                <c:v>65352.579969374492</c:v>
              </c:pt>
              <c:pt idx="53">
                <c:v>64987.504309496406</c:v>
              </c:pt>
              <c:pt idx="54">
                <c:v>64220.845423752413</c:v>
              </c:pt>
              <c:pt idx="55">
                <c:v>62335.911040550302</c:v>
              </c:pt>
              <c:pt idx="56">
                <c:v>62170.979282020126</c:v>
              </c:pt>
              <c:pt idx="57">
                <c:v>62053.170883070008</c:v>
              </c:pt>
              <c:pt idx="58">
                <c:v>61982.48584369992</c:v>
              </c:pt>
              <c:pt idx="59">
                <c:v>61487.690568109363</c:v>
              </c:pt>
              <c:pt idx="60">
                <c:v>#N/A</c:v>
              </c:pt>
              <c:pt idx="61">
                <c:v>#N/A</c:v>
              </c:pt>
              <c:pt idx="62">
                <c:v>#N/A</c:v>
              </c:pt>
              <c:pt idx="63">
                <c:v>#N/A</c:v>
              </c:pt>
            </c:numLit>
          </c:xVal>
          <c:yVal>
            <c:numLit>
              <c:formatCode>General</c:formatCode>
              <c:ptCount val="64"/>
              <c:pt idx="0">
                <c:v>430</c:v>
              </c:pt>
              <c:pt idx="1">
                <c:v>429.99</c:v>
              </c:pt>
              <c:pt idx="2">
                <c:v>384.5</c:v>
              </c:pt>
              <c:pt idx="3">
                <c:v>382.4</c:v>
              </c:pt>
              <c:pt idx="4">
                <c:v>366.1</c:v>
              </c:pt>
              <c:pt idx="5">
                <c:v>363.6</c:v>
              </c:pt>
              <c:pt idx="6">
                <c:v>340</c:v>
              </c:pt>
              <c:pt idx="7">
                <c:v>304.60000000000002</c:v>
              </c:pt>
              <c:pt idx="8">
                <c:v>296.39999999999998</c:v>
              </c:pt>
              <c:pt idx="9">
                <c:v>293.99080931820265</c:v>
              </c:pt>
              <c:pt idx="10">
                <c:v>293.39999999999998</c:v>
              </c:pt>
              <c:pt idx="11">
                <c:v>278.2</c:v>
              </c:pt>
              <c:pt idx="12">
                <c:v>269.3</c:v>
              </c:pt>
              <c:pt idx="13">
                <c:v>268.5</c:v>
              </c:pt>
              <c:pt idx="14">
                <c:v>256.3</c:v>
              </c:pt>
              <c:pt idx="15">
                <c:v>255.1</c:v>
              </c:pt>
              <c:pt idx="16">
                <c:v>253.87878336188678</c:v>
              </c:pt>
              <c:pt idx="17">
                <c:v>252.5</c:v>
              </c:pt>
              <c:pt idx="18">
                <c:v>250.2</c:v>
              </c:pt>
              <c:pt idx="19">
                <c:v>249.3</c:v>
              </c:pt>
              <c:pt idx="20">
                <c:v>245.1</c:v>
              </c:pt>
              <c:pt idx="21">
                <c:v>245</c:v>
              </c:pt>
              <c:pt idx="22">
                <c:v>233.3</c:v>
              </c:pt>
              <c:pt idx="23">
                <c:v>221.9</c:v>
              </c:pt>
              <c:pt idx="24">
                <c:v>217.7</c:v>
              </c:pt>
              <c:pt idx="25">
                <c:v>209.7</c:v>
              </c:pt>
              <c:pt idx="26">
                <c:v>200</c:v>
              </c:pt>
              <c:pt idx="27">
                <c:v>199.4</c:v>
              </c:pt>
              <c:pt idx="28">
                <c:v>194.8</c:v>
              </c:pt>
              <c:pt idx="29">
                <c:v>185.1</c:v>
              </c:pt>
              <c:pt idx="30">
                <c:v>180.3</c:v>
              </c:pt>
              <c:pt idx="31">
                <c:v>180</c:v>
              </c:pt>
              <c:pt idx="32">
                <c:v>179.5</c:v>
              </c:pt>
              <c:pt idx="33">
                <c:v>176.04444394961303</c:v>
              </c:pt>
              <c:pt idx="34">
                <c:v>175</c:v>
              </c:pt>
              <c:pt idx="35">
                <c:v>163.19999999999999</c:v>
              </c:pt>
              <c:pt idx="36">
                <c:v>155.6</c:v>
              </c:pt>
              <c:pt idx="37">
                <c:v>149.5</c:v>
              </c:pt>
              <c:pt idx="38">
                <c:v>146.5</c:v>
              </c:pt>
              <c:pt idx="39">
                <c:v>143</c:v>
              </c:pt>
              <c:pt idx="40">
                <c:v>134.9</c:v>
              </c:pt>
              <c:pt idx="41">
                <c:v>133.69999999999999</c:v>
              </c:pt>
              <c:pt idx="42">
                <c:v>124.16768872426347</c:v>
              </c:pt>
              <c:pt idx="43">
                <c:v>107.8</c:v>
              </c:pt>
              <c:pt idx="44">
                <c:v>102.7</c:v>
              </c:pt>
              <c:pt idx="45">
                <c:v>96</c:v>
              </c:pt>
              <c:pt idx="46">
                <c:v>87.3</c:v>
              </c:pt>
              <c:pt idx="47">
                <c:v>82</c:v>
              </c:pt>
              <c:pt idx="48">
                <c:v>63.3</c:v>
              </c:pt>
              <c:pt idx="49">
                <c:v>62.8</c:v>
              </c:pt>
              <c:pt idx="50">
                <c:v>59</c:v>
              </c:pt>
              <c:pt idx="51">
                <c:v>57.5</c:v>
              </c:pt>
              <c:pt idx="52">
                <c:v>56</c:v>
              </c:pt>
              <c:pt idx="53">
                <c:v>55</c:v>
              </c:pt>
              <c:pt idx="54">
                <c:v>52.9</c:v>
              </c:pt>
              <c:pt idx="55">
                <c:v>44.9</c:v>
              </c:pt>
              <c:pt idx="56">
                <c:v>44.2</c:v>
              </c:pt>
              <c:pt idx="57">
                <c:v>43.7</c:v>
              </c:pt>
              <c:pt idx="58">
                <c:v>43.4</c:v>
              </c:pt>
              <c:pt idx="59">
                <c:v>41.3</c:v>
              </c:pt>
              <c:pt idx="60">
                <c:v>30.6</c:v>
              </c:pt>
              <c:pt idx="61">
                <c:v>20</c:v>
              </c:pt>
              <c:pt idx="62">
                <c:v>19.989999999999998</c:v>
              </c:pt>
              <c:pt idx="63">
                <c:v>15</c:v>
              </c:pt>
            </c:numLit>
          </c:yVal>
          <c:smooth val="0"/>
          <c:extLst>
            <c:ext xmlns:c16="http://schemas.microsoft.com/office/drawing/2014/chart" uri="{C3380CC4-5D6E-409C-BE32-E72D297353CC}">
              <c16:uniqueId val="{00000001-6930-894A-9773-36B3E97893C2}"/>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236590.00000000003</c:v>
              </c:pt>
              <c:pt idx="3">
                <c:v>233814.29090909095</c:v>
              </c:pt>
              <c:pt idx="4">
                <c:v>204669.34545454549</c:v>
              </c:pt>
              <c:pt idx="5">
                <c:v>193601.2203636365</c:v>
              </c:pt>
              <c:pt idx="6">
                <c:v>159332.76363636367</c:v>
              </c:pt>
              <c:pt idx="7">
                <c:v>158786.93608134546</c:v>
              </c:pt>
              <c:pt idx="8">
                <c:v>158407.52727272731</c:v>
              </c:pt>
              <c:pt idx="9">
                <c:v>154383.24675324679</c:v>
              </c:pt>
              <c:pt idx="10">
                <c:v>136273.98441558445</c:v>
              </c:pt>
              <c:pt idx="11">
                <c:v>108143.49090909094</c:v>
              </c:pt>
              <c:pt idx="12">
                <c:v>105954.72727272729</c:v>
              </c:pt>
              <c:pt idx="13">
                <c:v>100403.30909090911</c:v>
              </c:pt>
              <c:pt idx="14">
                <c:v>94787.329644268742</c:v>
              </c:pt>
              <c:pt idx="15">
                <c:v>90688.3272727273</c:v>
              </c:pt>
              <c:pt idx="16">
                <c:v>86484.807692307717</c:v>
              </c:pt>
              <c:pt idx="17">
                <c:v>84399.42970822283</c:v>
              </c:pt>
              <c:pt idx="18">
                <c:v>77443.914442124282</c:v>
              </c:pt>
              <c:pt idx="19">
                <c:v>64580.57075098811</c:v>
              </c:pt>
              <c:pt idx="20">
                <c:v>53795.16253738926</c:v>
              </c:pt>
              <c:pt idx="21">
                <c:v>32928.616739093646</c:v>
              </c:pt>
              <c:pt idx="22">
                <c:v>5443.1014729950984</c:v>
              </c:pt>
              <c:pt idx="23">
                <c:v>0</c:v>
              </c:pt>
              <c:pt idx="24">
                <c:v>#N/A</c:v>
              </c:pt>
              <c:pt idx="25">
                <c:v>#N/A</c:v>
              </c:pt>
              <c:pt idx="26">
                <c:v>#N/A</c:v>
              </c:pt>
            </c:numLit>
          </c:xVal>
          <c:yVal>
            <c:numLit>
              <c:formatCode>General</c:formatCode>
              <c:ptCount val="27"/>
              <c:pt idx="0">
                <c:v>430</c:v>
              </c:pt>
              <c:pt idx="1">
                <c:v>429.99</c:v>
              </c:pt>
              <c:pt idx="2">
                <c:v>412</c:v>
              </c:pt>
              <c:pt idx="3">
                <c:v>406</c:v>
              </c:pt>
              <c:pt idx="4">
                <c:v>343</c:v>
              </c:pt>
              <c:pt idx="5">
                <c:v>319.07503222763734</c:v>
              </c:pt>
              <c:pt idx="6">
                <c:v>245</c:v>
              </c:pt>
              <c:pt idx="7">
                <c:v>243.82013380262529</c:v>
              </c:pt>
              <c:pt idx="8">
                <c:v>243</c:v>
              </c:pt>
              <c:pt idx="9">
                <c:v>237</c:v>
              </c:pt>
              <c:pt idx="10">
                <c:v>210</c:v>
              </c:pt>
              <c:pt idx="11">
                <c:v>180</c:v>
              </c:pt>
              <c:pt idx="12">
                <c:v>177</c:v>
              </c:pt>
              <c:pt idx="13">
                <c:v>165</c:v>
              </c:pt>
              <c:pt idx="14">
                <c:v>152.86044373662867</c:v>
              </c:pt>
              <c:pt idx="15">
                <c:v>144</c:v>
              </c:pt>
              <c:pt idx="16">
                <c:v>137</c:v>
              </c:pt>
              <c:pt idx="17">
                <c:v>134</c:v>
              </c:pt>
              <c:pt idx="18">
                <c:v>124</c:v>
              </c:pt>
              <c:pt idx="19">
                <c:v>105.50626776159542</c:v>
              </c:pt>
              <c:pt idx="20">
                <c:v>90</c:v>
              </c:pt>
              <c:pt idx="21">
                <c:v>60</c:v>
              </c:pt>
              <c:pt idx="22">
                <c:v>50</c:v>
              </c:pt>
              <c:pt idx="23">
                <c:v>40</c:v>
              </c:pt>
              <c:pt idx="24">
                <c:v>20</c:v>
              </c:pt>
              <c:pt idx="25">
                <c:v>19.989999999999998</c:v>
              </c:pt>
              <c:pt idx="26">
                <c:v>15</c:v>
              </c:pt>
            </c:numLit>
          </c:yVal>
          <c:smooth val="0"/>
          <c:extLst>
            <c:ext xmlns:c16="http://schemas.microsoft.com/office/drawing/2014/chart" uri="{C3380CC4-5D6E-409C-BE32-E72D297353CC}">
              <c16:uniqueId val="{00000000-9BFD-704A-A288-D6EF4168FC2C}"/>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#N/A</c:v>
              </c:pt>
              <c:pt idx="3">
                <c:v>280620.57075098809</c:v>
              </c:pt>
              <c:pt idx="4">
                <c:v>248620.57075098809</c:v>
              </c:pt>
              <c:pt idx="5">
                <c:v>236590</c:v>
              </c:pt>
              <c:pt idx="6">
                <c:v>199341.67747035567</c:v>
              </c:pt>
              <c:pt idx="7">
                <c:v>193601.22036363638</c:v>
              </c:pt>
              <c:pt idx="8">
                <c:v>189610.98577075094</c:v>
              </c:pt>
              <c:pt idx="9">
                <c:v>160418.9106719367</c:v>
              </c:pt>
              <c:pt idx="10">
                <c:v>146842.07272727267</c:v>
              </c:pt>
              <c:pt idx="11">
                <c:v>131756.69723320153</c:v>
              </c:pt>
              <c:pt idx="12">
                <c:v>130248.15968379442</c:v>
              </c:pt>
              <c:pt idx="13">
                <c:v>124214.00948616597</c:v>
              </c:pt>
              <c:pt idx="14">
                <c:v>115501.15983775313</c:v>
              </c:pt>
              <c:pt idx="15">
                <c:v>109141.80761592594</c:v>
              </c:pt>
              <c:pt idx="16">
                <c:v>104117.74032584592</c:v>
              </c:pt>
              <c:pt idx="17">
                <c:v>101964.56863009735</c:v>
              </c:pt>
              <c:pt idx="18">
                <c:v>94787.329644268757</c:v>
              </c:pt>
              <c:pt idx="19">
                <c:v>82601.489930765412</c:v>
              </c:pt>
              <c:pt idx="20">
                <c:v>72384.142179559567</c:v>
              </c:pt>
              <c:pt idx="21">
                <c:v>67701.999322416697</c:v>
              </c:pt>
              <c:pt idx="22">
                <c:v>66141.285036702408</c:v>
              </c:pt>
              <c:pt idx="23">
                <c:v>64580.570750988118</c:v>
              </c:pt>
              <c:pt idx="24">
                <c:v>#N/A</c:v>
              </c:pt>
              <c:pt idx="25">
                <c:v>#N/A</c:v>
              </c:pt>
              <c:pt idx="26">
                <c:v>#N/A</c:v>
              </c:pt>
            </c:numLit>
          </c:xVal>
          <c:yVal>
            <c:numLit>
              <c:formatCode>General</c:formatCode>
              <c:ptCount val="27"/>
              <c:pt idx="0">
                <c:v>430</c:v>
              </c:pt>
              <c:pt idx="1">
                <c:v>429.99</c:v>
              </c:pt>
              <c:pt idx="2">
                <c:v>412</c:v>
              </c:pt>
              <c:pt idx="3">
                <c:v>406</c:v>
              </c:pt>
              <c:pt idx="4">
                <c:v>343</c:v>
              </c:pt>
              <c:pt idx="5">
                <c:v>319.07503222763734</c:v>
              </c:pt>
              <c:pt idx="6">
                <c:v>245</c:v>
              </c:pt>
              <c:pt idx="7">
                <c:v>243.82013380262529</c:v>
              </c:pt>
              <c:pt idx="8">
                <c:v>243</c:v>
              </c:pt>
              <c:pt idx="9">
                <c:v>237</c:v>
              </c:pt>
              <c:pt idx="10">
                <c:v>210</c:v>
              </c:pt>
              <c:pt idx="11">
                <c:v>180</c:v>
              </c:pt>
              <c:pt idx="12">
                <c:v>177</c:v>
              </c:pt>
              <c:pt idx="13">
                <c:v>165</c:v>
              </c:pt>
              <c:pt idx="14">
                <c:v>152.86044373662867</c:v>
              </c:pt>
              <c:pt idx="15">
                <c:v>144</c:v>
              </c:pt>
              <c:pt idx="16">
                <c:v>137</c:v>
              </c:pt>
              <c:pt idx="17">
                <c:v>134</c:v>
              </c:pt>
              <c:pt idx="18">
                <c:v>124</c:v>
              </c:pt>
              <c:pt idx="19">
                <c:v>105.50626776159542</c:v>
              </c:pt>
              <c:pt idx="20">
                <c:v>90</c:v>
              </c:pt>
              <c:pt idx="21">
                <c:v>60</c:v>
              </c:pt>
              <c:pt idx="22">
                <c:v>50</c:v>
              </c:pt>
              <c:pt idx="23">
                <c:v>40</c:v>
              </c:pt>
              <c:pt idx="24">
                <c:v>20</c:v>
              </c:pt>
              <c:pt idx="25">
                <c:v>19.989999999999998</c:v>
              </c:pt>
              <c:pt idx="26">
                <c:v>15</c:v>
              </c:pt>
            </c:numLit>
          </c:yVal>
          <c:smooth val="0"/>
          <c:extLst>
            <c:ext xmlns:c16="http://schemas.microsoft.com/office/drawing/2014/chart" uri="{C3380CC4-5D6E-409C-BE32-E72D297353CC}">
              <c16:uniqueId val="{00000001-9BFD-704A-A288-D6EF4168FC2C}"/>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98"/>
              <c:pt idx="0">
                <c:v>#N/A</c:v>
              </c:pt>
              <c:pt idx="1">
                <c:v>#N/A</c:v>
              </c:pt>
              <c:pt idx="2">
                <c:v>#N/A</c:v>
              </c:pt>
              <c:pt idx="3">
                <c:v>466207.00000000012</c:v>
              </c:pt>
              <c:pt idx="4">
                <c:v>458111.18181818194</c:v>
              </c:pt>
              <c:pt idx="5">
                <c:v>452513.50181818195</c:v>
              </c:pt>
              <c:pt idx="6">
                <c:v>446470.54553911218</c:v>
              </c:pt>
              <c:pt idx="7">
                <c:v>441320.29871035955</c:v>
              </c:pt>
              <c:pt idx="8">
                <c:v>429182.23831451224</c:v>
              </c:pt>
              <c:pt idx="9">
                <c:v>426402.52982691361</c:v>
              </c:pt>
              <c:pt idx="10">
                <c:v>398784.90063838678</c:v>
              </c:pt>
              <c:pt idx="11">
                <c:v>384336.2747145879</c:v>
              </c:pt>
              <c:pt idx="12">
                <c:v>383406.91307433642</c:v>
              </c:pt>
              <c:pt idx="13">
                <c:v>377985.63683953643</c:v>
              </c:pt>
              <c:pt idx="14">
                <c:v>364041.58576597914</c:v>
              </c:pt>
              <c:pt idx="15">
                <c:v>363389.23249937996</c:v>
              </c:pt>
              <c:pt idx="16">
                <c:v>363144.60002440523</c:v>
              </c:pt>
              <c:pt idx="17">
                <c:v>362720.05026473268</c:v>
              </c:pt>
              <c:pt idx="18">
                <c:v>354665.55582276947</c:v>
              </c:pt>
              <c:pt idx="19">
                <c:v>353949.41159001662</c:v>
              </c:pt>
              <c:pt idx="20">
                <c:v>351957.96187602862</c:v>
              </c:pt>
              <c:pt idx="21">
                <c:v>350319.15501352755</c:v>
              </c:pt>
              <c:pt idx="22">
                <c:v>349677.88276298367</c:v>
              </c:pt>
              <c:pt idx="23">
                <c:v>346685.27892711223</c:v>
              </c:pt>
              <c:pt idx="24">
                <c:v>346605.39417969726</c:v>
              </c:pt>
              <c:pt idx="25">
                <c:v>340214.614386503</c:v>
              </c:pt>
              <c:pt idx="26">
                <c:v>338616.91943820438</c:v>
              </c:pt>
              <c:pt idx="27">
                <c:v>336774.10350792063</c:v>
              </c:pt>
              <c:pt idx="28">
                <c:v>325817.92243652069</c:v>
              </c:pt>
              <c:pt idx="29">
                <c:v>318344.5323177895</c:v>
              </c:pt>
              <c:pt idx="30">
                <c:v>310604.23540910368</c:v>
              </c:pt>
              <c:pt idx="31">
                <c:v>307572.40357674495</c:v>
              </c:pt>
              <c:pt idx="32">
                <c:v>304816.19282005529</c:v>
              </c:pt>
              <c:pt idx="33">
                <c:v>298977.716742408</c:v>
              </c:pt>
              <c:pt idx="34">
                <c:v>294540.28140679991</c:v>
              </c:pt>
              <c:pt idx="35">
                <c:v>277564.34275132284</c:v>
              </c:pt>
              <c:pt idx="36">
                <c:v>270445.33362817997</c:v>
              </c:pt>
              <c:pt idx="37">
                <c:v>269948.65857307694</c:v>
              </c:pt>
              <c:pt idx="38">
                <c:v>265492.01136000652</c:v>
              </c:pt>
              <c:pt idx="39">
                <c:v>262308.6919220991</c:v>
              </c:pt>
              <c:pt idx="40">
                <c:v>259125.37248419161</c:v>
              </c:pt>
              <c:pt idx="41">
                <c:v>254254.65803321279</c:v>
              </c:pt>
              <c:pt idx="42">
                <c:v>246623.87206001268</c:v>
              </c:pt>
              <c:pt idx="43">
                <c:v>246015.49872812233</c:v>
              </c:pt>
              <c:pt idx="44">
                <c:v>245105.5907940194</c:v>
              </c:pt>
              <c:pt idx="45">
                <c:v>240624.36812326909</c:v>
              </c:pt>
              <c:pt idx="46">
                <c:v>239098.84875193867</c:v>
              </c:pt>
              <c:pt idx="47">
                <c:v>237573.32938060825</c:v>
              </c:pt>
              <c:pt idx="48">
                <c:v>224832.78313193619</c:v>
              </c:pt>
              <c:pt idx="49">
                <c:v>221579.87770674331</c:v>
              </c:pt>
              <c:pt idx="50">
                <c:v>211617.88311926447</c:v>
              </c:pt>
              <c:pt idx="51">
                <c:v>206413.85609595463</c:v>
              </c:pt>
              <c:pt idx="52">
                <c:v>201209.82907264476</c:v>
              </c:pt>
              <c:pt idx="53">
                <c:v>197992.59052695241</c:v>
              </c:pt>
              <c:pt idx="54">
                <c:v>196201.76601356152</c:v>
              </c:pt>
              <c:pt idx="55">
                <c:v>195891.77695193747</c:v>
              </c:pt>
              <c:pt idx="56">
                <c:v>195168.46914148144</c:v>
              </c:pt>
              <c:pt idx="57">
                <c:v>193927.09327478742</c:v>
              </c:pt>
              <c:pt idx="58">
                <c:v>187720.21394131717</c:v>
              </c:pt>
              <c:pt idx="59">
                <c:v>185048.21581294475</c:v>
              </c:pt>
              <c:pt idx="60">
                <c:v>184914.61590652616</c:v>
              </c:pt>
              <c:pt idx="61">
                <c:v>183566.87953945622</c:v>
              </c:pt>
              <c:pt idx="62">
                <c:v>183117.50642419176</c:v>
              </c:pt>
              <c:pt idx="63">
                <c:v>159279.34290515981</c:v>
              </c:pt>
              <c:pt idx="64">
                <c:v>157571.24273416994</c:v>
              </c:pt>
              <c:pt idx="65">
                <c:v>155863.14256318007</c:v>
              </c:pt>
              <c:pt idx="66">
                <c:v>155521.52252898208</c:v>
              </c:pt>
              <c:pt idx="67">
                <c:v>149813.4905632498</c:v>
              </c:pt>
              <c:pt idx="68">
                <c:v>142198.34119526099</c:v>
              </c:pt>
              <c:pt idx="69">
                <c:v>129163.45994703483</c:v>
              </c:pt>
              <c:pt idx="70">
                <c:v>124697.35601428774</c:v>
              </c:pt>
              <c:pt idx="71">
                <c:v>122096.95253565331</c:v>
              </c:pt>
              <c:pt idx="72">
                <c:v>118080.90574355132</c:v>
              </c:pt>
              <c:pt idx="73">
                <c:v>108086.8644837882</c:v>
              </c:pt>
              <c:pt idx="74">
                <c:v>103589.5459168948</c:v>
              </c:pt>
              <c:pt idx="75">
                <c:v>100200.57051842322</c:v>
              </c:pt>
              <c:pt idx="76">
                <c:v>95360.495693617093</c:v>
              </c:pt>
              <c:pt idx="77">
                <c:v>65859.111120737973</c:v>
              </c:pt>
              <c:pt idx="78">
                <c:v>59651.21401252615</c:v>
              </c:pt>
              <c:pt idx="79">
                <c:v>58767.32974417985</c:v>
              </c:pt>
              <c:pt idx="80">
                <c:v>58546.358677093289</c:v>
              </c:pt>
              <c:pt idx="81">
                <c:v>52359.135617042775</c:v>
              </c:pt>
              <c:pt idx="82">
                <c:v>48096.413095596188</c:v>
              </c:pt>
              <c:pt idx="83">
                <c:v>42048.046704730601</c:v>
              </c:pt>
              <c:pt idx="84">
                <c:v>35999.952474296442</c:v>
              </c:pt>
              <c:pt idx="85">
                <c:v>32026.885605424002</c:v>
              </c:pt>
              <c:pt idx="86">
                <c:v>18189.137874426146</c:v>
              </c:pt>
              <c:pt idx="87">
                <c:v>13327.22650948097</c:v>
              </c:pt>
              <c:pt idx="88">
                <c:v>5839.4552661018679</c:v>
              </c:pt>
              <c:pt idx="89">
                <c:v>4830.9339147088467</c:v>
              </c:pt>
              <c:pt idx="90">
                <c:v>4545.1368090198375</c:v>
              </c:pt>
              <c:pt idx="91">
                <c:v>4116.4411504862946</c:v>
              </c:pt>
              <c:pt idx="92">
                <c:v>3736.1367963005905</c:v>
              </c:pt>
              <c:pt idx="93">
                <c:v>249.20634920633165</c:v>
              </c:pt>
              <c:pt idx="94">
                <c:v>6</c:v>
              </c:pt>
              <c:pt idx="95">
                <c:v>0</c:v>
              </c:pt>
              <c:pt idx="96">
                <c:v>#N/A</c:v>
              </c:pt>
              <c:pt idx="97">
                <c:v>#N/A</c:v>
              </c:pt>
            </c:numLit>
          </c:xVal>
          <c:yVal>
            <c:numLit>
              <c:formatCode>General</c:formatCode>
              <c:ptCount val="98"/>
              <c:pt idx="0">
                <c:v>425</c:v>
              </c:pt>
              <c:pt idx="1">
                <c:v>424.99</c:v>
              </c:pt>
              <c:pt idx="2">
                <c:v>411</c:v>
              </c:pt>
              <c:pt idx="3">
                <c:v>407</c:v>
              </c:pt>
              <c:pt idx="4">
                <c:v>389.5</c:v>
              </c:pt>
              <c:pt idx="5">
                <c:v>377.4</c:v>
              </c:pt>
              <c:pt idx="6">
                <c:v>368.6</c:v>
              </c:pt>
              <c:pt idx="7">
                <c:v>361.1</c:v>
              </c:pt>
              <c:pt idx="8">
                <c:v>348</c:v>
              </c:pt>
              <c:pt idx="9">
                <c:v>345</c:v>
              </c:pt>
              <c:pt idx="10">
                <c:v>315.19367752581968</c:v>
              </c:pt>
              <c:pt idx="11">
                <c:v>299.60000000000002</c:v>
              </c:pt>
              <c:pt idx="12">
                <c:v>298.39999999999998</c:v>
              </c:pt>
              <c:pt idx="13">
                <c:v>291.39999999999998</c:v>
              </c:pt>
              <c:pt idx="14">
                <c:v>274.3</c:v>
              </c:pt>
              <c:pt idx="15">
                <c:v>273.5</c:v>
              </c:pt>
              <c:pt idx="16">
                <c:v>273.2</c:v>
              </c:pt>
              <c:pt idx="17">
                <c:v>272.60416136300734</c:v>
              </c:pt>
              <c:pt idx="18">
                <c:v>261.3</c:v>
              </c:pt>
              <c:pt idx="19">
                <c:v>260.29492016233212</c:v>
              </c:pt>
              <c:pt idx="20">
                <c:v>257.5</c:v>
              </c:pt>
              <c:pt idx="21">
                <c:v>255.2</c:v>
              </c:pt>
              <c:pt idx="22">
                <c:v>254.3</c:v>
              </c:pt>
              <c:pt idx="23">
                <c:v>250.1</c:v>
              </c:pt>
              <c:pt idx="24">
                <c:v>250</c:v>
              </c:pt>
              <c:pt idx="25">
                <c:v>242</c:v>
              </c:pt>
              <c:pt idx="26">
                <c:v>240</c:v>
              </c:pt>
              <c:pt idx="27">
                <c:v>238</c:v>
              </c:pt>
              <c:pt idx="28">
                <c:v>228.3</c:v>
              </c:pt>
              <c:pt idx="29">
                <c:v>222.7</c:v>
              </c:pt>
              <c:pt idx="30">
                <c:v>216.9</c:v>
              </c:pt>
              <c:pt idx="31">
                <c:v>214.7</c:v>
              </c:pt>
              <c:pt idx="32">
                <c:v>212.7</c:v>
              </c:pt>
              <c:pt idx="33">
                <c:v>208.32508239026924</c:v>
              </c:pt>
              <c:pt idx="34">
                <c:v>205</c:v>
              </c:pt>
              <c:pt idx="35">
                <c:v>194.4</c:v>
              </c:pt>
              <c:pt idx="36">
                <c:v>190.1</c:v>
              </c:pt>
              <c:pt idx="37">
                <c:v>189.8</c:v>
              </c:pt>
              <c:pt idx="38">
                <c:v>187</c:v>
              </c:pt>
              <c:pt idx="39">
                <c:v>185</c:v>
              </c:pt>
              <c:pt idx="40">
                <c:v>183</c:v>
              </c:pt>
              <c:pt idx="41">
                <c:v>180</c:v>
              </c:pt>
              <c:pt idx="42">
                <c:v>175.3</c:v>
              </c:pt>
              <c:pt idx="43">
                <c:v>175</c:v>
              </c:pt>
              <c:pt idx="44">
                <c:v>174.5</c:v>
              </c:pt>
              <c:pt idx="45">
                <c:v>172</c:v>
              </c:pt>
              <c:pt idx="46">
                <c:v>171</c:v>
              </c:pt>
              <c:pt idx="47">
                <c:v>170</c:v>
              </c:pt>
              <c:pt idx="48">
                <c:v>160.6</c:v>
              </c:pt>
              <c:pt idx="49">
                <c:v>158.19999999999999</c:v>
              </c:pt>
              <c:pt idx="50">
                <c:v>151.5</c:v>
              </c:pt>
              <c:pt idx="51">
                <c:v>148</c:v>
              </c:pt>
              <c:pt idx="52">
                <c:v>144.5</c:v>
              </c:pt>
              <c:pt idx="53">
                <c:v>141</c:v>
              </c:pt>
              <c:pt idx="54">
                <c:v>139</c:v>
              </c:pt>
              <c:pt idx="55">
                <c:v>138.69999999999999</c:v>
              </c:pt>
              <c:pt idx="56">
                <c:v>138</c:v>
              </c:pt>
              <c:pt idx="57">
                <c:v>137</c:v>
              </c:pt>
              <c:pt idx="58">
                <c:v>132</c:v>
              </c:pt>
              <c:pt idx="59">
                <c:v>130</c:v>
              </c:pt>
              <c:pt idx="60">
                <c:v>129.9</c:v>
              </c:pt>
              <c:pt idx="61">
                <c:v>129</c:v>
              </c:pt>
              <c:pt idx="62">
                <c:v>128.69999999999999</c:v>
              </c:pt>
              <c:pt idx="63">
                <c:v>115</c:v>
              </c:pt>
              <c:pt idx="64">
                <c:v>114</c:v>
              </c:pt>
              <c:pt idx="65">
                <c:v>113</c:v>
              </c:pt>
              <c:pt idx="66">
                <c:v>112.8</c:v>
              </c:pt>
              <c:pt idx="67">
                <c:v>109.45825689694513</c:v>
              </c:pt>
              <c:pt idx="68">
                <c:v>105</c:v>
              </c:pt>
              <c:pt idx="69">
                <c:v>97.7</c:v>
              </c:pt>
              <c:pt idx="70">
                <c:v>95</c:v>
              </c:pt>
              <c:pt idx="71">
                <c:v>93.427916255859657</c:v>
              </c:pt>
              <c:pt idx="72">
                <c:v>91</c:v>
              </c:pt>
              <c:pt idx="73">
                <c:v>85</c:v>
              </c:pt>
              <c:pt idx="74">
                <c:v>82.3</c:v>
              </c:pt>
              <c:pt idx="75">
                <c:v>80</c:v>
              </c:pt>
              <c:pt idx="76">
                <c:v>77</c:v>
              </c:pt>
              <c:pt idx="77">
                <c:v>61</c:v>
              </c:pt>
              <c:pt idx="78">
                <c:v>58.3</c:v>
              </c:pt>
              <c:pt idx="79">
                <c:v>57.9</c:v>
              </c:pt>
              <c:pt idx="80">
                <c:v>57.8</c:v>
              </c:pt>
              <c:pt idx="81">
                <c:v>55</c:v>
              </c:pt>
              <c:pt idx="82">
                <c:v>54</c:v>
              </c:pt>
              <c:pt idx="83">
                <c:v>52.5</c:v>
              </c:pt>
              <c:pt idx="84">
                <c:v>51</c:v>
              </c:pt>
              <c:pt idx="85">
                <c:v>50</c:v>
              </c:pt>
              <c:pt idx="86">
                <c:v>46.3</c:v>
              </c:pt>
              <c:pt idx="87">
                <c:v>45</c:v>
              </c:pt>
              <c:pt idx="88">
                <c:v>39.9</c:v>
              </c:pt>
              <c:pt idx="89">
                <c:v>39.200000000000003</c:v>
              </c:pt>
              <c:pt idx="90">
                <c:v>39</c:v>
              </c:pt>
              <c:pt idx="91">
                <c:v>38.700000000000003</c:v>
              </c:pt>
              <c:pt idx="92">
                <c:v>38.4</c:v>
              </c:pt>
              <c:pt idx="93">
                <c:v>35</c:v>
              </c:pt>
              <c:pt idx="94">
                <c:v>25.6</c:v>
              </c:pt>
              <c:pt idx="95">
                <c:v>25</c:v>
              </c:pt>
              <c:pt idx="96">
                <c:v>24.99</c:v>
              </c:pt>
              <c:pt idx="97">
                <c:v>15</c:v>
              </c:pt>
            </c:numLit>
          </c:yVal>
          <c:smooth val="0"/>
          <c:extLst>
            <c:ext xmlns:c16="http://schemas.microsoft.com/office/drawing/2014/chart" uri="{C3380CC4-5D6E-409C-BE32-E72D297353CC}">
              <c16:uniqueId val="{00000000-EDC9-5E41-8F74-F137C0B178D6}"/>
            </c:ext>
          </c:extLst>
        </c:ser>
        <c:ser>
          <c:idx val="1"/>
          <c:order val="1"/>
          <c:tx>
            <c:v>Cold CC</c:v>
          </c:tx>
          <c:spPr>
            <a:ln w="19050" cmpd="sng">
              <a:solidFill>
                <a:srgbClr val="4F81BD"/>
              </a:solidFill>
              <a:prstDash val="solid"/>
              <a:headEnd type="arrow"/>
            </a:ln>
          </c:spPr>
          <c:marker>
            <c:symbol val="none"/>
          </c:marker>
          <c:xVal>
            <c:numLit>
              <c:formatCode>General</c:formatCode>
              <c:ptCount val="98"/>
              <c:pt idx="0">
                <c:v>#N/A</c:v>
              </c:pt>
              <c:pt idx="1">
                <c:v>#N/A</c:v>
              </c:pt>
              <c:pt idx="2">
                <c:v>530081.95253565337</c:v>
              </c:pt>
              <c:pt idx="3">
                <c:v>528050.20650390733</c:v>
              </c:pt>
              <c:pt idx="4">
                <c:v>519161.31761501846</c:v>
              </c:pt>
              <c:pt idx="5">
                <c:v>511852.5866880485</c:v>
              </c:pt>
              <c:pt idx="6">
                <c:v>506537.14601388853</c:v>
              </c:pt>
              <c:pt idx="7">
                <c:v>501756.69722914853</c:v>
              </c:pt>
              <c:pt idx="8">
                <c:v>493406.84668513591</c:v>
              </c:pt>
              <c:pt idx="9">
                <c:v>491509.93914564227</c:v>
              </c:pt>
              <c:pt idx="10">
                <c:v>466207.00000000012</c:v>
              </c:pt>
              <c:pt idx="11">
                <c:v>452969.342995035</c:v>
              </c:pt>
              <c:pt idx="12">
                <c:v>451950.64882365323</c:v>
              </c:pt>
              <c:pt idx="13">
                <c:v>444113.81627950945</c:v>
              </c:pt>
              <c:pt idx="14">
                <c:v>424969.55392167246</c:v>
              </c:pt>
              <c:pt idx="15">
                <c:v>423785.71756952</c:v>
              </c:pt>
              <c:pt idx="16">
                <c:v>423207.51664238086</c:v>
              </c:pt>
              <c:pt idx="17">
                <c:v>422059.13513459929</c:v>
              </c:pt>
              <c:pt idx="18">
                <c:v>400272.21319919522</c:v>
              </c:pt>
              <c:pt idx="19">
                <c:v>398784.90063838684</c:v>
              </c:pt>
              <c:pt idx="20">
                <c:v>394648.99052647111</c:v>
              </c:pt>
              <c:pt idx="21">
                <c:v>391867.92311672232</c:v>
              </c:pt>
              <c:pt idx="22">
                <c:v>390779.67504917318</c:v>
              </c:pt>
              <c:pt idx="23">
                <c:v>384733.5891305682</c:v>
              </c:pt>
              <c:pt idx="24">
                <c:v>384625.65949732321</c:v>
              </c:pt>
              <c:pt idx="25">
                <c:v>341091.28883772145</c:v>
              </c:pt>
              <c:pt idx="26">
                <c:v>338932.69617282099</c:v>
              </c:pt>
              <c:pt idx="27">
                <c:v>336774.10350792058</c:v>
              </c:pt>
              <c:pt idx="28">
                <c:v>326304.92908315349</c:v>
              </c:pt>
              <c:pt idx="29">
                <c:v>320260.86962143227</c:v>
              </c:pt>
              <c:pt idx="30">
                <c:v>315337.15342486661</c:v>
              </c:pt>
              <c:pt idx="31">
                <c:v>313469.53693651414</c:v>
              </c:pt>
              <c:pt idx="32">
                <c:v>311771.71347043372</c:v>
              </c:pt>
              <c:pt idx="33">
                <c:v>308057.79458044906</c:v>
              </c:pt>
              <c:pt idx="34">
                <c:v>305235.09312602412</c:v>
              </c:pt>
              <c:pt idx="35">
                <c:v>296236.60464015976</c:v>
              </c:pt>
              <c:pt idx="36">
                <c:v>292586.27440532797</c:v>
              </c:pt>
              <c:pt idx="37">
                <c:v>292331.70048209152</c:v>
              </c:pt>
              <c:pt idx="38">
                <c:v>289955.67719855066</c:v>
              </c:pt>
              <c:pt idx="39">
                <c:v>286429.94628173579</c:v>
              </c:pt>
              <c:pt idx="40">
                <c:v>282806.71471697267</c:v>
              </c:pt>
              <c:pt idx="41">
                <c:v>277371.86736982816</c:v>
              </c:pt>
              <c:pt idx="42">
                <c:v>273154.41604977788</c:v>
              </c:pt>
              <c:pt idx="43">
                <c:v>272885.21702934906</c:v>
              </c:pt>
              <c:pt idx="44">
                <c:v>272422.12576579303</c:v>
              </c:pt>
              <c:pt idx="45">
                <c:v>270106.66944801249</c:v>
              </c:pt>
              <c:pt idx="46">
                <c:v>269180.48692090029</c:v>
              </c:pt>
              <c:pt idx="47">
                <c:v>257154.3043937881</c:v>
              </c:pt>
              <c:pt idx="48">
                <c:v>246428.33498039679</c:v>
              </c:pt>
              <c:pt idx="49">
                <c:v>243124.30928329367</c:v>
              </c:pt>
              <c:pt idx="50">
                <c:v>233900.57087888091</c:v>
              </c:pt>
              <c:pt idx="51">
                <c:v>228899.20007060556</c:v>
              </c:pt>
              <c:pt idx="52">
                <c:v>224080.8292623302</c:v>
              </c:pt>
              <c:pt idx="53">
                <c:v>219262.45845405484</c:v>
              </c:pt>
              <c:pt idx="54">
                <c:v>216509.10370646894</c:v>
              </c:pt>
              <c:pt idx="55">
                <c:v>216096.10049433104</c:v>
              </c:pt>
              <c:pt idx="56">
                <c:v>215173.17264053895</c:v>
              </c:pt>
              <c:pt idx="57">
                <c:v>206594.70427797874</c:v>
              </c:pt>
              <c:pt idx="58">
                <c:v>200002.36246517784</c:v>
              </c:pt>
              <c:pt idx="59">
                <c:v>197365.42574005749</c:v>
              </c:pt>
              <c:pt idx="60">
                <c:v>196893.57890380151</c:v>
              </c:pt>
              <c:pt idx="61">
                <c:v>192646.95737749734</c:v>
              </c:pt>
              <c:pt idx="62">
                <c:v>192269.05885479198</c:v>
              </c:pt>
              <c:pt idx="63">
                <c:v>175011.69298458158</c:v>
              </c:pt>
              <c:pt idx="64">
                <c:v>173723.36457556376</c:v>
              </c:pt>
              <c:pt idx="65">
                <c:v>172434.95529222902</c:v>
              </c:pt>
              <c:pt idx="66">
                <c:v>172142.70200699061</c:v>
              </c:pt>
              <c:pt idx="67">
                <c:v>167950.65210031788</c:v>
              </c:pt>
              <c:pt idx="68">
                <c:v>162357.99137434014</c:v>
              </c:pt>
              <c:pt idx="69">
                <c:v>153200.5057822442</c:v>
              </c:pt>
              <c:pt idx="70">
                <c:v>149813.4905632498</c:v>
              </c:pt>
              <c:pt idx="71">
                <c:v>148631.90576918551</c:v>
              </c:pt>
              <c:pt idx="72">
                <c:v>146807.07363802317</c:v>
              </c:pt>
              <c:pt idx="73">
                <c:v>142297.4482501832</c:v>
              </c:pt>
              <c:pt idx="74">
                <c:v>140812.2311113695</c:v>
              </c:pt>
              <c:pt idx="75">
                <c:v>139547.04614126892</c:v>
              </c:pt>
              <c:pt idx="76">
                <c:v>137896.80487592035</c:v>
              </c:pt>
              <c:pt idx="77">
                <c:v>129095.51812739467</c:v>
              </c:pt>
              <c:pt idx="78">
                <c:v>127610.30098858097</c:v>
              </c:pt>
              <c:pt idx="79">
                <c:v>127390.26881986781</c:v>
              </c:pt>
              <c:pt idx="80">
                <c:v>127348.20666388731</c:v>
              </c:pt>
              <c:pt idx="81">
                <c:v>126170.46629643324</c:v>
              </c:pt>
              <c:pt idx="82">
                <c:v>125749.84473662823</c:v>
              </c:pt>
              <c:pt idx="83">
                <c:v>125118.91239692067</c:v>
              </c:pt>
              <c:pt idx="84">
                <c:v>124487.98005721311</c:v>
              </c:pt>
              <c:pt idx="85">
                <c:v>124067.3584974081</c:v>
              </c:pt>
              <c:pt idx="86">
                <c:v>122511.05872612953</c:v>
              </c:pt>
              <c:pt idx="87">
                <c:v>122270.55253565335</c:v>
              </c:pt>
              <c:pt idx="88">
                <c:v>122122.99253565335</c:v>
              </c:pt>
              <c:pt idx="89">
                <c:v>122102.73920231999</c:v>
              </c:pt>
              <c:pt idx="90">
                <c:v>122096.95253565331</c:v>
              </c:pt>
              <c:pt idx="91">
                <c:v>#N/A</c:v>
              </c:pt>
              <c:pt idx="92">
                <c:v>#N/A</c:v>
              </c:pt>
              <c:pt idx="93">
                <c:v>#N/A</c:v>
              </c:pt>
              <c:pt idx="94">
                <c:v>#N/A</c:v>
              </c:pt>
              <c:pt idx="95">
                <c:v>#N/A</c:v>
              </c:pt>
              <c:pt idx="96">
                <c:v>#N/A</c:v>
              </c:pt>
              <c:pt idx="97">
                <c:v>#N/A</c:v>
              </c:pt>
            </c:numLit>
          </c:xVal>
          <c:yVal>
            <c:numLit>
              <c:formatCode>General</c:formatCode>
              <c:ptCount val="98"/>
              <c:pt idx="0">
                <c:v>425</c:v>
              </c:pt>
              <c:pt idx="1">
                <c:v>424.99</c:v>
              </c:pt>
              <c:pt idx="2">
                <c:v>411</c:v>
              </c:pt>
              <c:pt idx="3">
                <c:v>407</c:v>
              </c:pt>
              <c:pt idx="4">
                <c:v>389.5</c:v>
              </c:pt>
              <c:pt idx="5">
                <c:v>377.4</c:v>
              </c:pt>
              <c:pt idx="6">
                <c:v>368.6</c:v>
              </c:pt>
              <c:pt idx="7">
                <c:v>361.1</c:v>
              </c:pt>
              <c:pt idx="8">
                <c:v>348</c:v>
              </c:pt>
              <c:pt idx="9">
                <c:v>345</c:v>
              </c:pt>
              <c:pt idx="10">
                <c:v>315.19367752581968</c:v>
              </c:pt>
              <c:pt idx="11">
                <c:v>299.60000000000002</c:v>
              </c:pt>
              <c:pt idx="12">
                <c:v>298.39999999999998</c:v>
              </c:pt>
              <c:pt idx="13">
                <c:v>291.39999999999998</c:v>
              </c:pt>
              <c:pt idx="14">
                <c:v>274.3</c:v>
              </c:pt>
              <c:pt idx="15">
                <c:v>273.5</c:v>
              </c:pt>
              <c:pt idx="16">
                <c:v>273.2</c:v>
              </c:pt>
              <c:pt idx="17">
                <c:v>272.60416136300734</c:v>
              </c:pt>
              <c:pt idx="18">
                <c:v>261.3</c:v>
              </c:pt>
              <c:pt idx="19">
                <c:v>260.29492016233212</c:v>
              </c:pt>
              <c:pt idx="20">
                <c:v>257.5</c:v>
              </c:pt>
              <c:pt idx="21">
                <c:v>255.2</c:v>
              </c:pt>
              <c:pt idx="22">
                <c:v>254.3</c:v>
              </c:pt>
              <c:pt idx="23">
                <c:v>250.1</c:v>
              </c:pt>
              <c:pt idx="24">
                <c:v>250</c:v>
              </c:pt>
              <c:pt idx="25">
                <c:v>242</c:v>
              </c:pt>
              <c:pt idx="26">
                <c:v>240</c:v>
              </c:pt>
              <c:pt idx="27">
                <c:v>238</c:v>
              </c:pt>
              <c:pt idx="28">
                <c:v>228.3</c:v>
              </c:pt>
              <c:pt idx="29">
                <c:v>222.7</c:v>
              </c:pt>
              <c:pt idx="30">
                <c:v>216.9</c:v>
              </c:pt>
              <c:pt idx="31">
                <c:v>214.7</c:v>
              </c:pt>
              <c:pt idx="32">
                <c:v>212.7</c:v>
              </c:pt>
              <c:pt idx="33">
                <c:v>208.32508239026924</c:v>
              </c:pt>
              <c:pt idx="34">
                <c:v>205</c:v>
              </c:pt>
              <c:pt idx="35">
                <c:v>194.4</c:v>
              </c:pt>
              <c:pt idx="36">
                <c:v>190.1</c:v>
              </c:pt>
              <c:pt idx="37">
                <c:v>189.8</c:v>
              </c:pt>
              <c:pt idx="38">
                <c:v>187</c:v>
              </c:pt>
              <c:pt idx="39">
                <c:v>185</c:v>
              </c:pt>
              <c:pt idx="40">
                <c:v>183</c:v>
              </c:pt>
              <c:pt idx="41">
                <c:v>180</c:v>
              </c:pt>
              <c:pt idx="42">
                <c:v>175.3</c:v>
              </c:pt>
              <c:pt idx="43">
                <c:v>175</c:v>
              </c:pt>
              <c:pt idx="44">
                <c:v>174.5</c:v>
              </c:pt>
              <c:pt idx="45">
                <c:v>172</c:v>
              </c:pt>
              <c:pt idx="46">
                <c:v>171</c:v>
              </c:pt>
              <c:pt idx="47">
                <c:v>170</c:v>
              </c:pt>
              <c:pt idx="48">
                <c:v>160.6</c:v>
              </c:pt>
              <c:pt idx="49">
                <c:v>158.19999999999999</c:v>
              </c:pt>
              <c:pt idx="50">
                <c:v>151.5</c:v>
              </c:pt>
              <c:pt idx="51">
                <c:v>148</c:v>
              </c:pt>
              <c:pt idx="52">
                <c:v>144.5</c:v>
              </c:pt>
              <c:pt idx="53">
                <c:v>141</c:v>
              </c:pt>
              <c:pt idx="54">
                <c:v>139</c:v>
              </c:pt>
              <c:pt idx="55">
                <c:v>138.69999999999999</c:v>
              </c:pt>
              <c:pt idx="56">
                <c:v>138</c:v>
              </c:pt>
              <c:pt idx="57">
                <c:v>137</c:v>
              </c:pt>
              <c:pt idx="58">
                <c:v>132</c:v>
              </c:pt>
              <c:pt idx="59">
                <c:v>130</c:v>
              </c:pt>
              <c:pt idx="60">
                <c:v>129.9</c:v>
              </c:pt>
              <c:pt idx="61">
                <c:v>129</c:v>
              </c:pt>
              <c:pt idx="62">
                <c:v>128.69999999999999</c:v>
              </c:pt>
              <c:pt idx="63">
                <c:v>115</c:v>
              </c:pt>
              <c:pt idx="64">
                <c:v>114</c:v>
              </c:pt>
              <c:pt idx="65">
                <c:v>113</c:v>
              </c:pt>
              <c:pt idx="66">
                <c:v>112.8</c:v>
              </c:pt>
              <c:pt idx="67">
                <c:v>109.45825689694513</c:v>
              </c:pt>
              <c:pt idx="68">
                <c:v>105</c:v>
              </c:pt>
              <c:pt idx="69">
                <c:v>97.7</c:v>
              </c:pt>
              <c:pt idx="70">
                <c:v>95</c:v>
              </c:pt>
              <c:pt idx="71">
                <c:v>93.427916255859657</c:v>
              </c:pt>
              <c:pt idx="72">
                <c:v>91</c:v>
              </c:pt>
              <c:pt idx="73">
                <c:v>85</c:v>
              </c:pt>
              <c:pt idx="74">
                <c:v>82.3</c:v>
              </c:pt>
              <c:pt idx="75">
                <c:v>80</c:v>
              </c:pt>
              <c:pt idx="76">
                <c:v>77</c:v>
              </c:pt>
              <c:pt idx="77">
                <c:v>61</c:v>
              </c:pt>
              <c:pt idx="78">
                <c:v>58.3</c:v>
              </c:pt>
              <c:pt idx="79">
                <c:v>57.9</c:v>
              </c:pt>
              <c:pt idx="80">
                <c:v>57.8</c:v>
              </c:pt>
              <c:pt idx="81">
                <c:v>55</c:v>
              </c:pt>
              <c:pt idx="82">
                <c:v>54</c:v>
              </c:pt>
              <c:pt idx="83">
                <c:v>52.5</c:v>
              </c:pt>
              <c:pt idx="84">
                <c:v>51</c:v>
              </c:pt>
              <c:pt idx="85">
                <c:v>50</c:v>
              </c:pt>
              <c:pt idx="86">
                <c:v>46.3</c:v>
              </c:pt>
              <c:pt idx="87">
                <c:v>45</c:v>
              </c:pt>
              <c:pt idx="88">
                <c:v>39.9</c:v>
              </c:pt>
              <c:pt idx="89">
                <c:v>39.200000000000003</c:v>
              </c:pt>
              <c:pt idx="90">
                <c:v>39</c:v>
              </c:pt>
              <c:pt idx="91">
                <c:v>38.700000000000003</c:v>
              </c:pt>
              <c:pt idx="92">
                <c:v>38.4</c:v>
              </c:pt>
              <c:pt idx="93">
                <c:v>35</c:v>
              </c:pt>
              <c:pt idx="94">
                <c:v>25.6</c:v>
              </c:pt>
              <c:pt idx="95">
                <c:v>25</c:v>
              </c:pt>
              <c:pt idx="96">
                <c:v>24.99</c:v>
              </c:pt>
              <c:pt idx="97">
                <c:v>15</c:v>
              </c:pt>
            </c:numLit>
          </c:yVal>
          <c:smooth val="0"/>
          <c:extLst>
            <c:ext xmlns:c16="http://schemas.microsoft.com/office/drawing/2014/chart" uri="{C3380CC4-5D6E-409C-BE32-E72D297353CC}">
              <c16:uniqueId val="{00000001-EDC9-5E41-8F74-F137C0B178D6}"/>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#N/A</c:v>
              </c:pt>
              <c:pt idx="3">
                <c:v>34960.000000000007</c:v>
              </c:pt>
              <c:pt idx="4">
                <c:v>34864.264705882357</c:v>
              </c:pt>
              <c:pt idx="5">
                <c:v>34704.705882352951</c:v>
              </c:pt>
              <c:pt idx="6">
                <c:v>34577.05882352942</c:v>
              </c:pt>
              <c:pt idx="7">
                <c:v>34576.564785113107</c:v>
              </c:pt>
              <c:pt idx="8">
                <c:v>34545.147058823539</c:v>
              </c:pt>
              <c:pt idx="9">
                <c:v>30219.705882352948</c:v>
              </c:pt>
              <c:pt idx="10">
                <c:v>29843.642719382842</c:v>
              </c:pt>
              <c:pt idx="11">
                <c:v>29777.52737207885</c:v>
              </c:pt>
              <c:pt idx="12">
                <c:v>29748.386955283579</c:v>
              </c:pt>
              <c:pt idx="13">
                <c:v>29718.28833172614</c:v>
              </c:pt>
              <c:pt idx="14">
                <c:v>28840.807618129227</c:v>
              </c:pt>
              <c:pt idx="15">
                <c:v>28815.174613545118</c:v>
              </c:pt>
              <c:pt idx="16">
                <c:v>28721.643360071605</c:v>
              </c:pt>
              <c:pt idx="17">
                <c:v>28715.453230472525</c:v>
              </c:pt>
              <c:pt idx="18">
                <c:v>26960.491803278695</c:v>
              </c:pt>
              <c:pt idx="19">
                <c:v>26867.049180327878</c:v>
              </c:pt>
              <c:pt idx="20">
                <c:v>26773.606557377057</c:v>
              </c:pt>
              <c:pt idx="21">
                <c:v>26026.065573770498</c:v>
              </c:pt>
              <c:pt idx="22">
                <c:v>25087.756454950209</c:v>
              </c:pt>
              <c:pt idx="23">
                <c:v>22607.213114754104</c:v>
              </c:pt>
              <c:pt idx="24">
                <c:v>22462.546448087433</c:v>
              </c:pt>
              <c:pt idx="25">
                <c:v>21752.500000000007</c:v>
              </c:pt>
              <c:pt idx="26">
                <c:v>21276.279781420766</c:v>
              </c:pt>
              <c:pt idx="27">
                <c:v>15846.666666666672</c:v>
              </c:pt>
              <c:pt idx="28">
                <c:v>7418.2692307692341</c:v>
              </c:pt>
              <c:pt idx="29">
                <c:v>4753.8461538461561</c:v>
              </c:pt>
              <c:pt idx="30">
                <c:v>1961.538461538461</c:v>
              </c:pt>
              <c:pt idx="31">
                <c:v>100</c:v>
              </c:pt>
              <c:pt idx="32">
                <c:v>0</c:v>
              </c:pt>
              <c:pt idx="33">
                <c:v>#N/A</c:v>
              </c:pt>
              <c:pt idx="34">
                <c:v>#N/A</c:v>
              </c:pt>
            </c:numLit>
          </c:xVal>
          <c:yVal>
            <c:numLit>
              <c:formatCode>General</c:formatCode>
              <c:ptCount val="35"/>
              <c:pt idx="0">
                <c:v>425</c:v>
              </c:pt>
              <c:pt idx="1">
                <c:v>424.99</c:v>
              </c:pt>
              <c:pt idx="2">
                <c:v>187</c:v>
              </c:pt>
              <c:pt idx="3">
                <c:v>183</c:v>
              </c:pt>
              <c:pt idx="4">
                <c:v>180</c:v>
              </c:pt>
              <c:pt idx="5">
                <c:v>175</c:v>
              </c:pt>
              <c:pt idx="6">
                <c:v>171</c:v>
              </c:pt>
              <c:pt idx="7">
                <c:v>170.98451861183909</c:v>
              </c:pt>
              <c:pt idx="8">
                <c:v>170</c:v>
              </c:pt>
              <c:pt idx="9">
                <c:v>141</c:v>
              </c:pt>
              <c:pt idx="10">
                <c:v>138</c:v>
              </c:pt>
              <c:pt idx="11">
                <c:v>137.47257253184421</c:v>
              </c:pt>
              <c:pt idx="12">
                <c:v>137.2401082572384</c:v>
              </c:pt>
              <c:pt idx="13">
                <c:v>137</c:v>
              </c:pt>
              <c:pt idx="14">
                <c:v>130</c:v>
              </c:pt>
              <c:pt idx="15">
                <c:v>129.79551569703079</c:v>
              </c:pt>
              <c:pt idx="16">
                <c:v>129.049381036554</c:v>
              </c:pt>
              <c:pt idx="17">
                <c:v>129</c:v>
              </c:pt>
              <c:pt idx="18">
                <c:v>115</c:v>
              </c:pt>
              <c:pt idx="19">
                <c:v>114</c:v>
              </c:pt>
              <c:pt idx="20">
                <c:v>113</c:v>
              </c:pt>
              <c:pt idx="21">
                <c:v>105</c:v>
              </c:pt>
              <c:pt idx="22">
                <c:v>99.510970390981768</c:v>
              </c:pt>
              <c:pt idx="23">
                <c:v>85</c:v>
              </c:pt>
              <c:pt idx="24">
                <c:v>84.153712139375017</c:v>
              </c:pt>
              <c:pt idx="25">
                <c:v>80</c:v>
              </c:pt>
              <c:pt idx="26">
                <c:v>78.467924229771882</c:v>
              </c:pt>
              <c:pt idx="27">
                <c:v>61</c:v>
              </c:pt>
              <c:pt idx="28">
                <c:v>50</c:v>
              </c:pt>
              <c:pt idx="29">
                <c:v>45</c:v>
              </c:pt>
              <c:pt idx="30">
                <c:v>39</c:v>
              </c:pt>
              <c:pt idx="31">
                <c:v>35</c:v>
              </c:pt>
              <c:pt idx="32">
                <c:v>25</c:v>
              </c:pt>
              <c:pt idx="33">
                <c:v>24.99</c:v>
              </c:pt>
              <c:pt idx="34">
                <c:v>15</c:v>
              </c:pt>
            </c:numLit>
          </c:yVal>
          <c:smooth val="0"/>
          <c:extLst>
            <c:ext xmlns:c16="http://schemas.microsoft.com/office/drawing/2014/chart" uri="{C3380CC4-5D6E-409C-BE32-E72D297353CC}">
              <c16:uniqueId val="{00000000-0428-2141-8BB4-B14DFC2C0D7D}"/>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59066.279781420759</c:v>
              </c:pt>
              <c:pt idx="3">
                <c:v>55409.136924277904</c:v>
              </c:pt>
              <c:pt idx="4">
                <c:v>52666.279781420759</c:v>
              </c:pt>
              <c:pt idx="5">
                <c:v>52666.279781420759</c:v>
              </c:pt>
              <c:pt idx="6">
                <c:v>52550.869945355182</c:v>
              </c:pt>
              <c:pt idx="7">
                <c:v>52378.579860651633</c:v>
              </c:pt>
              <c:pt idx="8">
                <c:v>41422.017486338795</c:v>
              </c:pt>
              <c:pt idx="9">
                <c:v>40585.296174863382</c:v>
              </c:pt>
              <c:pt idx="10">
                <c:v>40498.738797814207</c:v>
              </c:pt>
              <c:pt idx="11">
                <c:v>36654.397799594095</c:v>
              </c:pt>
              <c:pt idx="12">
                <c:v>34960.000000000116</c:v>
              </c:pt>
              <c:pt idx="13">
                <c:v>33209.886338797805</c:v>
              </c:pt>
              <c:pt idx="14">
                <c:v>33007.919125683053</c:v>
              </c:pt>
              <c:pt idx="15">
                <c:v>32306.77262061683</c:v>
              </c:pt>
              <c:pt idx="16">
                <c:v>29748.38695528364</c:v>
              </c:pt>
              <c:pt idx="17">
                <c:v>29579.066666666662</c:v>
              </c:pt>
              <c:pt idx="18">
                <c:v>29175.132240437153</c:v>
              </c:pt>
              <c:pt idx="19">
                <c:v>29117.613114754095</c:v>
              </c:pt>
              <c:pt idx="20">
                <c:v>29060.013114754096</c:v>
              </c:pt>
              <c:pt idx="21">
                <c:v>27216.355971896952</c:v>
              </c:pt>
              <c:pt idx="22">
                <c:v>25951.36989114435</c:v>
              </c:pt>
              <c:pt idx="23">
                <c:v>22607.213114754093</c:v>
              </c:pt>
              <c:pt idx="24">
                <c:v>22582.727185986678</c:v>
              </c:pt>
              <c:pt idx="25">
                <c:v>22462.546448087429</c:v>
              </c:pt>
              <c:pt idx="26">
                <c:v>22418.218389135494</c:v>
              </c:pt>
              <c:pt idx="27">
                <c:v>21912.813114754099</c:v>
              </c:pt>
              <c:pt idx="28">
                <c:v>21594.546448087429</c:v>
              </c:pt>
              <c:pt idx="29">
                <c:v>21449.879781420765</c:v>
              </c:pt>
              <c:pt idx="30">
                <c:v>21276.279781420766</c:v>
              </c:pt>
              <c:pt idx="31">
                <c:v>#N/A</c:v>
              </c:pt>
              <c:pt idx="32">
                <c:v>#N/A</c:v>
              </c:pt>
              <c:pt idx="33">
                <c:v>#N/A</c:v>
              </c:pt>
              <c:pt idx="34">
                <c:v>#N/A</c:v>
              </c:pt>
            </c:numLit>
          </c:xVal>
          <c:yVal>
            <c:numLit>
              <c:formatCode>General</c:formatCode>
              <c:ptCount val="35"/>
              <c:pt idx="0">
                <c:v>425</c:v>
              </c:pt>
              <c:pt idx="1">
                <c:v>424.99</c:v>
              </c:pt>
              <c:pt idx="2">
                <c:v>187</c:v>
              </c:pt>
              <c:pt idx="3">
                <c:v>183</c:v>
              </c:pt>
              <c:pt idx="4">
                <c:v>180</c:v>
              </c:pt>
              <c:pt idx="5">
                <c:v>175</c:v>
              </c:pt>
              <c:pt idx="6">
                <c:v>171</c:v>
              </c:pt>
              <c:pt idx="7">
                <c:v>170.98451861183909</c:v>
              </c:pt>
              <c:pt idx="8">
                <c:v>170</c:v>
              </c:pt>
              <c:pt idx="9">
                <c:v>141</c:v>
              </c:pt>
              <c:pt idx="10">
                <c:v>138</c:v>
              </c:pt>
              <c:pt idx="11">
                <c:v>137.47257253184421</c:v>
              </c:pt>
              <c:pt idx="12">
                <c:v>137.2401082572384</c:v>
              </c:pt>
              <c:pt idx="13">
                <c:v>137</c:v>
              </c:pt>
              <c:pt idx="14">
                <c:v>130</c:v>
              </c:pt>
              <c:pt idx="15">
                <c:v>129.79551569703079</c:v>
              </c:pt>
              <c:pt idx="16">
                <c:v>129.049381036554</c:v>
              </c:pt>
              <c:pt idx="17">
                <c:v>129</c:v>
              </c:pt>
              <c:pt idx="18">
                <c:v>115</c:v>
              </c:pt>
              <c:pt idx="19">
                <c:v>114</c:v>
              </c:pt>
              <c:pt idx="20">
                <c:v>113</c:v>
              </c:pt>
              <c:pt idx="21">
                <c:v>105</c:v>
              </c:pt>
              <c:pt idx="22">
                <c:v>99.510970390981768</c:v>
              </c:pt>
              <c:pt idx="23">
                <c:v>85</c:v>
              </c:pt>
              <c:pt idx="24">
                <c:v>84.153712139375017</c:v>
              </c:pt>
              <c:pt idx="25">
                <c:v>80</c:v>
              </c:pt>
              <c:pt idx="26">
                <c:v>78.467924229771882</c:v>
              </c:pt>
              <c:pt idx="27">
                <c:v>61</c:v>
              </c:pt>
              <c:pt idx="28">
                <c:v>50</c:v>
              </c:pt>
              <c:pt idx="29">
                <c:v>45</c:v>
              </c:pt>
              <c:pt idx="30">
                <c:v>39</c:v>
              </c:pt>
              <c:pt idx="31">
                <c:v>35</c:v>
              </c:pt>
              <c:pt idx="32">
                <c:v>25</c:v>
              </c:pt>
              <c:pt idx="33">
                <c:v>24.99</c:v>
              </c:pt>
              <c:pt idx="34">
                <c:v>15</c:v>
              </c:pt>
            </c:numLit>
          </c:yVal>
          <c:smooth val="0"/>
          <c:extLst>
            <c:ext xmlns:c16="http://schemas.microsoft.com/office/drawing/2014/chart" uri="{C3380CC4-5D6E-409C-BE32-E72D297353CC}">
              <c16:uniqueId val="{00000001-0428-2141-8BB4-B14DFC2C0D7D}"/>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8"/>
              <c:pt idx="0">
                <c:v>#N/A</c:v>
              </c:pt>
              <c:pt idx="1">
                <c:v>#N/A</c:v>
              </c:pt>
              <c:pt idx="2">
                <c:v>#N/A</c:v>
              </c:pt>
              <c:pt idx="3">
                <c:v>194657.00000000009</c:v>
              </c:pt>
              <c:pt idx="4">
                <c:v>192685.08372093033</c:v>
              </c:pt>
              <c:pt idx="5">
                <c:v>191004.47325581405</c:v>
              </c:pt>
              <c:pt idx="6">
                <c:v>183534.85709964085</c:v>
              </c:pt>
              <c:pt idx="7">
                <c:v>162471.46744186056</c:v>
              </c:pt>
              <c:pt idx="8">
                <c:v>162281.49141807004</c:v>
              </c:pt>
              <c:pt idx="9">
                <c:v>162097.24761979093</c:v>
              </c:pt>
              <c:pt idx="10">
                <c:v>159914.2986577182</c:v>
              </c:pt>
              <c:pt idx="11">
                <c:v>153881.01849325182</c:v>
              </c:pt>
              <c:pt idx="12">
                <c:v>153598.75977210718</c:v>
              </c:pt>
              <c:pt idx="13">
                <c:v>153492.91275167794</c:v>
              </c:pt>
              <c:pt idx="14">
                <c:v>152415.22771647462</c:v>
              </c:pt>
              <c:pt idx="15">
                <c:v>150668.46194554606</c:v>
              </c:pt>
              <c:pt idx="16">
                <c:v>150519.0249136785</c:v>
              </c:pt>
              <c:pt idx="17">
                <c:v>149569.38005784675</c:v>
              </c:pt>
              <c:pt idx="18">
                <c:v>148994.59501352752</c:v>
              </c:pt>
              <c:pt idx="19">
                <c:v>148769.67912662</c:v>
              </c:pt>
              <c:pt idx="20">
                <c:v>147720.07165438493</c:v>
              </c:pt>
              <c:pt idx="21">
                <c:v>144324.15580184074</c:v>
              </c:pt>
              <c:pt idx="22">
                <c:v>138956.31533695359</c:v>
              </c:pt>
              <c:pt idx="23">
                <c:v>135238.92036973755</c:v>
              </c:pt>
              <c:pt idx="24">
                <c:v>131388.76129654952</c:v>
              </c:pt>
              <c:pt idx="25">
                <c:v>129832.49898800037</c:v>
              </c:pt>
              <c:pt idx="26">
                <c:v>128417.7150711375</c:v>
              </c:pt>
              <c:pt idx="27">
                <c:v>123306.29699121548</c:v>
              </c:pt>
              <c:pt idx="28">
                <c:v>116269.79937469945</c:v>
              </c:pt>
              <c:pt idx="29">
                <c:v>113182.82765415397</c:v>
              </c:pt>
              <c:pt idx="30">
                <c:v>112967.45753411592</c:v>
              </c:pt>
              <c:pt idx="31">
                <c:v>109828.36984417701</c:v>
              </c:pt>
              <c:pt idx="32">
                <c:v>103484.79680409216</c:v>
              </c:pt>
              <c:pt idx="33">
                <c:v>102638.14382432245</c:v>
              </c:pt>
              <c:pt idx="34">
                <c:v>97998.691412693806</c:v>
              </c:pt>
              <c:pt idx="35">
                <c:v>93356.582029938538</c:v>
              </c:pt>
              <c:pt idx="36">
                <c:v>91008.795626865176</c:v>
              </c:pt>
              <c:pt idx="37">
                <c:v>89224.141383674883</c:v>
              </c:pt>
              <c:pt idx="38">
                <c:v>86865.884121227529</c:v>
              </c:pt>
              <c:pt idx="39">
                <c:v>83361.014679286585</c:v>
              </c:pt>
              <c:pt idx="40">
                <c:v>80298.187296397169</c:v>
              </c:pt>
              <c:pt idx="41">
                <c:v>77235.359913507753</c:v>
              </c:pt>
              <c:pt idx="42">
                <c:v>75452.209727628549</c:v>
              </c:pt>
              <c:pt idx="43">
                <c:v>75237.001946574164</c:v>
              </c:pt>
              <c:pt idx="44">
                <c:v>71061.300623714269</c:v>
              </c:pt>
              <c:pt idx="45">
                <c:v>70248.895259776356</c:v>
              </c:pt>
              <c:pt idx="46">
                <c:v>61487.690568109407</c:v>
              </c:pt>
              <c:pt idx="47">
                <c:v>55635.109519051941</c:v>
              </c:pt>
              <c:pt idx="48">
                <c:v>41756.608595470898</c:v>
              </c:pt>
              <c:pt idx="49">
                <c:v>36479.565194043942</c:v>
              </c:pt>
              <c:pt idx="50">
                <c:v>29526.704468565265</c:v>
              </c:pt>
              <c:pt idx="51">
                <c:v>26309.745369106648</c:v>
              </c:pt>
              <c:pt idx="52">
                <c:v>10649.399030491797</c:v>
              </c:pt>
              <c:pt idx="53">
                <c:v>10350.222552276624</c:v>
              </c:pt>
              <c:pt idx="54">
                <c:v>10275.428432722838</c:v>
              </c:pt>
              <c:pt idx="55">
                <c:v>7433.2068574713776</c:v>
              </c:pt>
              <c:pt idx="56">
                <c:v>6656.9946795975266</c:v>
              </c:pt>
              <c:pt idx="57">
                <c:v>5881.0546621550748</c:v>
              </c:pt>
              <c:pt idx="58">
                <c:v>5422.7572686104395</c:v>
              </c:pt>
              <c:pt idx="59">
                <c:v>3726.3232629921404</c:v>
              </c:pt>
              <c:pt idx="60">
                <c:v>791.95092894969275</c:v>
              </c:pt>
              <c:pt idx="61">
                <c:v>490.21591143554542</c:v>
              </c:pt>
              <c:pt idx="62">
                <c:v>280.57052855507936</c:v>
              </c:pt>
              <c:pt idx="63">
                <c:v>203.17460317461519</c:v>
              </c:pt>
              <c:pt idx="64">
                <c:v>0</c:v>
              </c:pt>
              <c:pt idx="65">
                <c:v>#N/A</c:v>
              </c:pt>
              <c:pt idx="66">
                <c:v>#N/A</c:v>
              </c:pt>
              <c:pt idx="67">
                <c:v>#N/A</c:v>
              </c:pt>
            </c:numLit>
          </c:xVal>
          <c:yVal>
            <c:numLit>
              <c:formatCode>General</c:formatCode>
              <c:ptCount val="68"/>
              <c:pt idx="0">
                <c:v>425</c:v>
              </c:pt>
              <c:pt idx="1">
                <c:v>424.99</c:v>
              </c:pt>
              <c:pt idx="2">
                <c:v>389.5</c:v>
              </c:pt>
              <c:pt idx="3">
                <c:v>377.4</c:v>
              </c:pt>
              <c:pt idx="4">
                <c:v>368.6</c:v>
              </c:pt>
              <c:pt idx="5">
                <c:v>361.1</c:v>
              </c:pt>
              <c:pt idx="6">
                <c:v>345</c:v>
              </c:pt>
              <c:pt idx="7">
                <c:v>299.60000000000002</c:v>
              </c:pt>
              <c:pt idx="8">
                <c:v>298.99080931820276</c:v>
              </c:pt>
              <c:pt idx="9">
                <c:v>298.39999999999998</c:v>
              </c:pt>
              <c:pt idx="10">
                <c:v>291.39999999999998</c:v>
              </c:pt>
              <c:pt idx="11">
                <c:v>274.3</c:v>
              </c:pt>
              <c:pt idx="12">
                <c:v>273.5</c:v>
              </c:pt>
              <c:pt idx="13">
                <c:v>273.2</c:v>
              </c:pt>
              <c:pt idx="14">
                <c:v>268.88764774681391</c:v>
              </c:pt>
              <c:pt idx="15">
                <c:v>261.89797167078785</c:v>
              </c:pt>
              <c:pt idx="16">
                <c:v>261.3</c:v>
              </c:pt>
              <c:pt idx="17">
                <c:v>257.5</c:v>
              </c:pt>
              <c:pt idx="18">
                <c:v>255.2</c:v>
              </c:pt>
              <c:pt idx="19">
                <c:v>254.3</c:v>
              </c:pt>
              <c:pt idx="20">
                <c:v>250.1</c:v>
              </c:pt>
              <c:pt idx="21">
                <c:v>240</c:v>
              </c:pt>
              <c:pt idx="22">
                <c:v>228.3</c:v>
              </c:pt>
              <c:pt idx="23">
                <c:v>222.7</c:v>
              </c:pt>
              <c:pt idx="24">
                <c:v>216.9</c:v>
              </c:pt>
              <c:pt idx="25">
                <c:v>214.7</c:v>
              </c:pt>
              <c:pt idx="26">
                <c:v>212.7</c:v>
              </c:pt>
              <c:pt idx="27">
                <c:v>205</c:v>
              </c:pt>
              <c:pt idx="28">
                <c:v>194.4</c:v>
              </c:pt>
              <c:pt idx="29">
                <c:v>190.1</c:v>
              </c:pt>
              <c:pt idx="30">
                <c:v>189.8</c:v>
              </c:pt>
              <c:pt idx="31">
                <c:v>185</c:v>
              </c:pt>
              <c:pt idx="32">
                <c:v>175.3</c:v>
              </c:pt>
              <c:pt idx="33">
                <c:v>174.5</c:v>
              </c:pt>
              <c:pt idx="34">
                <c:v>170</c:v>
              </c:pt>
              <c:pt idx="35">
                <c:v>163.75729917370626</c:v>
              </c:pt>
              <c:pt idx="36">
                <c:v>160.6</c:v>
              </c:pt>
              <c:pt idx="37">
                <c:v>158.19999999999999</c:v>
              </c:pt>
              <c:pt idx="38">
                <c:v>155.50513692522259</c:v>
              </c:pt>
              <c:pt idx="39">
                <c:v>151.5</c:v>
              </c:pt>
              <c:pt idx="40">
                <c:v>148</c:v>
              </c:pt>
              <c:pt idx="41">
                <c:v>144.5</c:v>
              </c:pt>
              <c:pt idx="42">
                <c:v>138.69999999999999</c:v>
              </c:pt>
              <c:pt idx="43">
                <c:v>138</c:v>
              </c:pt>
              <c:pt idx="44">
                <c:v>129.9</c:v>
              </c:pt>
              <c:pt idx="45">
                <c:v>128.69999999999999</c:v>
              </c:pt>
              <c:pt idx="46">
                <c:v>119.16768872426351</c:v>
              </c:pt>
              <c:pt idx="47">
                <c:v>112.8</c:v>
              </c:pt>
              <c:pt idx="48">
                <c:v>97.7</c:v>
              </c:pt>
              <c:pt idx="49">
                <c:v>91</c:v>
              </c:pt>
              <c:pt idx="50">
                <c:v>82.3</c:v>
              </c:pt>
              <c:pt idx="51">
                <c:v>77</c:v>
              </c:pt>
              <c:pt idx="52">
                <c:v>58.3</c:v>
              </c:pt>
              <c:pt idx="53">
                <c:v>57.9</c:v>
              </c:pt>
              <c:pt idx="54">
                <c:v>57.8</c:v>
              </c:pt>
              <c:pt idx="55">
                <c:v>54</c:v>
              </c:pt>
              <c:pt idx="56">
                <c:v>52.5</c:v>
              </c:pt>
              <c:pt idx="57">
                <c:v>51</c:v>
              </c:pt>
              <c:pt idx="58">
                <c:v>50</c:v>
              </c:pt>
              <c:pt idx="59">
                <c:v>46.3</c:v>
              </c:pt>
              <c:pt idx="60">
                <c:v>39.9</c:v>
              </c:pt>
              <c:pt idx="61">
                <c:v>39.200000000000003</c:v>
              </c:pt>
              <c:pt idx="62">
                <c:v>38.700000000000003</c:v>
              </c:pt>
              <c:pt idx="63">
                <c:v>38.4</c:v>
              </c:pt>
              <c:pt idx="64">
                <c:v>25.6</c:v>
              </c:pt>
              <c:pt idx="65">
                <c:v>25</c:v>
              </c:pt>
              <c:pt idx="66">
                <c:v>24.99</c:v>
              </c:pt>
              <c:pt idx="67">
                <c:v>15</c:v>
              </c:pt>
            </c:numLit>
          </c:yVal>
          <c:smooth val="0"/>
          <c:extLst>
            <c:ext xmlns:c16="http://schemas.microsoft.com/office/drawing/2014/chart" uri="{C3380CC4-5D6E-409C-BE32-E72D297353CC}">
              <c16:uniqueId val="{00000000-DCBF-2548-8C19-7BC43F7C0207}"/>
            </c:ext>
          </c:extLst>
        </c:ser>
        <c:ser>
          <c:idx val="1"/>
          <c:order val="1"/>
          <c:tx>
            <c:v>Cold CC</c:v>
          </c:tx>
          <c:spPr>
            <a:ln w="19050" cmpd="sng">
              <a:solidFill>
                <a:srgbClr val="4F81BD"/>
              </a:solidFill>
              <a:prstDash val="solid"/>
              <a:headEnd type="arrow"/>
            </a:ln>
          </c:spPr>
          <c:marker>
            <c:symbol val="none"/>
          </c:marker>
          <c:xVal>
            <c:numLit>
              <c:formatCode>General</c:formatCode>
              <c:ptCount val="68"/>
              <c:pt idx="0">
                <c:v>#N/A</c:v>
              </c:pt>
              <c:pt idx="1">
                <c:v>#N/A</c:v>
              </c:pt>
              <c:pt idx="2">
                <c:v>215642.69056810939</c:v>
              </c:pt>
              <c:pt idx="3">
                <c:v>214479.99138717121</c:v>
              </c:pt>
              <c:pt idx="4">
                <c:v>213634.39198285251</c:v>
              </c:pt>
              <c:pt idx="5">
                <c:v>212663.46700763627</c:v>
              </c:pt>
              <c:pt idx="6">
                <c:v>210579.21472750543</c:v>
              </c:pt>
              <c:pt idx="7">
                <c:v>194867.8201579258</c:v>
              </c:pt>
              <c:pt idx="8">
                <c:v>194657.00000000006</c:v>
              </c:pt>
              <c:pt idx="9">
                <c:v>194452.54100630694</c:v>
              </c:pt>
              <c:pt idx="10">
                <c:v>190135.62941077974</c:v>
              </c:pt>
              <c:pt idx="11">
                <c:v>179590.03108456329</c:v>
              </c:pt>
              <c:pt idx="12">
                <c:v>178808.47141225275</c:v>
              </c:pt>
              <c:pt idx="13">
                <c:v>178381.12424005428</c:v>
              </c:pt>
              <c:pt idx="14">
                <c:v>172238.21910364577</c:v>
              </c:pt>
              <c:pt idx="15">
                <c:v>162281.4914180701</c:v>
              </c:pt>
              <c:pt idx="16">
                <c:v>161429.6864095169</c:v>
              </c:pt>
              <c:pt idx="17">
                <c:v>157717.27796604179</c:v>
              </c:pt>
              <c:pt idx="18">
                <c:v>156092.75601083844</c:v>
              </c:pt>
              <c:pt idx="19">
                <c:v>155457.06920811144</c:v>
              </c:pt>
              <c:pt idx="20">
                <c:v>151522.93585867644</c:v>
              </c:pt>
              <c:pt idx="21">
                <c:v>145700.78598393322</c:v>
              </c:pt>
              <c:pt idx="22">
                <c:v>138956.31533695347</c:v>
              </c:pt>
              <c:pt idx="23">
                <c:v>135728.19263412553</c:v>
              </c:pt>
              <c:pt idx="24">
                <c:v>133720.98236641363</c:v>
              </c:pt>
              <c:pt idx="25">
                <c:v>132959.62674762635</c:v>
              </c:pt>
              <c:pt idx="26">
                <c:v>132267.49498115067</c:v>
              </c:pt>
              <c:pt idx="27">
                <c:v>129602.78768021928</c:v>
              </c:pt>
              <c:pt idx="28">
                <c:v>125934.46520226009</c:v>
              </c:pt>
              <c:pt idx="29">
                <c:v>124446.37212157853</c:v>
              </c:pt>
              <c:pt idx="30">
                <c:v>124342.65195328274</c:v>
              </c:pt>
              <c:pt idx="31">
                <c:v>122683.12926054982</c:v>
              </c:pt>
              <c:pt idx="32">
                <c:v>118856.63234310347</c:v>
              </c:pt>
              <c:pt idx="33">
                <c:v>118541.04496846872</c:v>
              </c:pt>
              <c:pt idx="34">
                <c:v>116765.86598614824</c:v>
              </c:pt>
              <c:pt idx="35">
                <c:v>114303.21903064795</c:v>
              </c:pt>
              <c:pt idx="36">
                <c:v>113057.71433418992</c:v>
              </c:pt>
              <c:pt idx="37">
                <c:v>111545.47189532504</c:v>
              </c:pt>
              <c:pt idx="38">
                <c:v>109847.43593340491</c:v>
              </c:pt>
              <c:pt idx="39">
                <c:v>107323.79508682725</c:v>
              </c:pt>
              <c:pt idx="40">
                <c:v>104935.44153014928</c:v>
              </c:pt>
              <c:pt idx="41">
                <c:v>102730.08797347134</c:v>
              </c:pt>
              <c:pt idx="42">
                <c:v>99075.502079547863</c:v>
              </c:pt>
              <c:pt idx="43">
                <c:v>98675.177676075211</c:v>
              </c:pt>
              <c:pt idx="44">
                <c:v>94042.852435891662</c:v>
              </c:pt>
              <c:pt idx="45">
                <c:v>93356.582029938538</c:v>
              </c:pt>
              <c:pt idx="46">
                <c:v>87905.129422545899</c:v>
              </c:pt>
              <c:pt idx="47">
                <c:v>84263.499151059717</c:v>
              </c:pt>
              <c:pt idx="48">
                <c:v>78750.856686900515</c:v>
              </c:pt>
              <c:pt idx="49">
                <c:v>76304.849765717285</c:v>
              </c:pt>
              <c:pt idx="50">
                <c:v>73128.691524777882</c:v>
              </c:pt>
              <c:pt idx="51">
                <c:v>71193.790527423989</c:v>
              </c:pt>
              <c:pt idx="52">
                <c:v>64366.875687703665</c:v>
              </c:pt>
              <c:pt idx="53">
                <c:v>64220.845423752442</c:v>
              </c:pt>
              <c:pt idx="54">
                <c:v>64197.283743962413</c:v>
              </c:pt>
              <c:pt idx="55">
                <c:v>63301.939911941416</c:v>
              </c:pt>
              <c:pt idx="56">
                <c:v>62948.514715091034</c:v>
              </c:pt>
              <c:pt idx="57">
                <c:v>62595.089518240653</c:v>
              </c:pt>
              <c:pt idx="58">
                <c:v>62359.472720340389</c:v>
              </c:pt>
              <c:pt idx="59">
                <c:v>61487.690568109421</c:v>
              </c:pt>
              <c:pt idx="60">
                <c:v>#N/A</c:v>
              </c:pt>
              <c:pt idx="61">
                <c:v>#N/A</c:v>
              </c:pt>
              <c:pt idx="62">
                <c:v>#N/A</c:v>
              </c:pt>
              <c:pt idx="63">
                <c:v>#N/A</c:v>
              </c:pt>
              <c:pt idx="64">
                <c:v>#N/A</c:v>
              </c:pt>
              <c:pt idx="65">
                <c:v>#N/A</c:v>
              </c:pt>
              <c:pt idx="66">
                <c:v>#N/A</c:v>
              </c:pt>
              <c:pt idx="67">
                <c:v>#N/A</c:v>
              </c:pt>
            </c:numLit>
          </c:xVal>
          <c:yVal>
            <c:numLit>
              <c:formatCode>General</c:formatCode>
              <c:ptCount val="68"/>
              <c:pt idx="0">
                <c:v>425</c:v>
              </c:pt>
              <c:pt idx="1">
                <c:v>424.99</c:v>
              </c:pt>
              <c:pt idx="2">
                <c:v>389.5</c:v>
              </c:pt>
              <c:pt idx="3">
                <c:v>377.4</c:v>
              </c:pt>
              <c:pt idx="4">
                <c:v>368.6</c:v>
              </c:pt>
              <c:pt idx="5">
                <c:v>361.1</c:v>
              </c:pt>
              <c:pt idx="6">
                <c:v>345</c:v>
              </c:pt>
              <c:pt idx="7">
                <c:v>299.60000000000002</c:v>
              </c:pt>
              <c:pt idx="8">
                <c:v>298.99080931820276</c:v>
              </c:pt>
              <c:pt idx="9">
                <c:v>298.39999999999998</c:v>
              </c:pt>
              <c:pt idx="10">
                <c:v>291.39999999999998</c:v>
              </c:pt>
              <c:pt idx="11">
                <c:v>274.3</c:v>
              </c:pt>
              <c:pt idx="12">
                <c:v>273.5</c:v>
              </c:pt>
              <c:pt idx="13">
                <c:v>273.2</c:v>
              </c:pt>
              <c:pt idx="14">
                <c:v>268.88764774681391</c:v>
              </c:pt>
              <c:pt idx="15">
                <c:v>261.89797167078785</c:v>
              </c:pt>
              <c:pt idx="16">
                <c:v>261.3</c:v>
              </c:pt>
              <c:pt idx="17">
                <c:v>257.5</c:v>
              </c:pt>
              <c:pt idx="18">
                <c:v>255.2</c:v>
              </c:pt>
              <c:pt idx="19">
                <c:v>254.3</c:v>
              </c:pt>
              <c:pt idx="20">
                <c:v>250.1</c:v>
              </c:pt>
              <c:pt idx="21">
                <c:v>240</c:v>
              </c:pt>
              <c:pt idx="22">
                <c:v>228.3</c:v>
              </c:pt>
              <c:pt idx="23">
                <c:v>222.7</c:v>
              </c:pt>
              <c:pt idx="24">
                <c:v>216.9</c:v>
              </c:pt>
              <c:pt idx="25">
                <c:v>214.7</c:v>
              </c:pt>
              <c:pt idx="26">
                <c:v>212.7</c:v>
              </c:pt>
              <c:pt idx="27">
                <c:v>205</c:v>
              </c:pt>
              <c:pt idx="28">
                <c:v>194.4</c:v>
              </c:pt>
              <c:pt idx="29">
                <c:v>190.1</c:v>
              </c:pt>
              <c:pt idx="30">
                <c:v>189.8</c:v>
              </c:pt>
              <c:pt idx="31">
                <c:v>185</c:v>
              </c:pt>
              <c:pt idx="32">
                <c:v>175.3</c:v>
              </c:pt>
              <c:pt idx="33">
                <c:v>174.5</c:v>
              </c:pt>
              <c:pt idx="34">
                <c:v>170</c:v>
              </c:pt>
              <c:pt idx="35">
                <c:v>163.75729917370626</c:v>
              </c:pt>
              <c:pt idx="36">
                <c:v>160.6</c:v>
              </c:pt>
              <c:pt idx="37">
                <c:v>158.19999999999999</c:v>
              </c:pt>
              <c:pt idx="38">
                <c:v>155.50513692522259</c:v>
              </c:pt>
              <c:pt idx="39">
                <c:v>151.5</c:v>
              </c:pt>
              <c:pt idx="40">
                <c:v>148</c:v>
              </c:pt>
              <c:pt idx="41">
                <c:v>144.5</c:v>
              </c:pt>
              <c:pt idx="42">
                <c:v>138.69999999999999</c:v>
              </c:pt>
              <c:pt idx="43">
                <c:v>138</c:v>
              </c:pt>
              <c:pt idx="44">
                <c:v>129.9</c:v>
              </c:pt>
              <c:pt idx="45">
                <c:v>128.69999999999999</c:v>
              </c:pt>
              <c:pt idx="46">
                <c:v>119.16768872426351</c:v>
              </c:pt>
              <c:pt idx="47">
                <c:v>112.8</c:v>
              </c:pt>
              <c:pt idx="48">
                <c:v>97.7</c:v>
              </c:pt>
              <c:pt idx="49">
                <c:v>91</c:v>
              </c:pt>
              <c:pt idx="50">
                <c:v>82.3</c:v>
              </c:pt>
              <c:pt idx="51">
                <c:v>77</c:v>
              </c:pt>
              <c:pt idx="52">
                <c:v>58.3</c:v>
              </c:pt>
              <c:pt idx="53">
                <c:v>57.9</c:v>
              </c:pt>
              <c:pt idx="54">
                <c:v>57.8</c:v>
              </c:pt>
              <c:pt idx="55">
                <c:v>54</c:v>
              </c:pt>
              <c:pt idx="56">
                <c:v>52.5</c:v>
              </c:pt>
              <c:pt idx="57">
                <c:v>51</c:v>
              </c:pt>
              <c:pt idx="58">
                <c:v>50</c:v>
              </c:pt>
              <c:pt idx="59">
                <c:v>46.3</c:v>
              </c:pt>
              <c:pt idx="60">
                <c:v>39.9</c:v>
              </c:pt>
              <c:pt idx="61">
                <c:v>39.200000000000003</c:v>
              </c:pt>
              <c:pt idx="62">
                <c:v>38.700000000000003</c:v>
              </c:pt>
              <c:pt idx="63">
                <c:v>38.4</c:v>
              </c:pt>
              <c:pt idx="64">
                <c:v>25.6</c:v>
              </c:pt>
              <c:pt idx="65">
                <c:v>25</c:v>
              </c:pt>
              <c:pt idx="66">
                <c:v>24.99</c:v>
              </c:pt>
              <c:pt idx="67">
                <c:v>15</c:v>
              </c:pt>
            </c:numLit>
          </c:yVal>
          <c:smooth val="0"/>
          <c:extLst>
            <c:ext xmlns:c16="http://schemas.microsoft.com/office/drawing/2014/chart" uri="{C3380CC4-5D6E-409C-BE32-E72D297353CC}">
              <c16:uniqueId val="{00000001-DCBF-2548-8C19-7BC43F7C0207}"/>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236590.00000000003</c:v>
              </c:pt>
              <c:pt idx="4">
                <c:v>209295.52727272731</c:v>
              </c:pt>
              <c:pt idx="5">
                <c:v>198227.40218181827</c:v>
              </c:pt>
              <c:pt idx="6">
                <c:v>163958.94545454549</c:v>
              </c:pt>
              <c:pt idx="7">
                <c:v>163852.99532809167</c:v>
              </c:pt>
              <c:pt idx="8">
                <c:v>160258.00000000003</c:v>
              </c:pt>
              <c:pt idx="9">
                <c:v>158407.52727272728</c:v>
              </c:pt>
              <c:pt idx="10">
                <c:v>136273.98441558445</c:v>
              </c:pt>
              <c:pt idx="11">
                <c:v>125819.17434291958</c:v>
              </c:pt>
              <c:pt idx="12">
                <c:v>108143.49090909094</c:v>
              </c:pt>
              <c:pt idx="13">
                <c:v>105954.72727272729</c:v>
              </c:pt>
              <c:pt idx="14">
                <c:v>105029.49090909094</c:v>
              </c:pt>
              <c:pt idx="15">
                <c:v>94787.329644268786</c:v>
              </c:pt>
              <c:pt idx="16">
                <c:v>90688.3272727273</c:v>
              </c:pt>
              <c:pt idx="17">
                <c:v>86484.807692307717</c:v>
              </c:pt>
              <c:pt idx="18">
                <c:v>84399.42970822283</c:v>
              </c:pt>
              <c:pt idx="19">
                <c:v>64580.570750988147</c:v>
              </c:pt>
              <c:pt idx="20">
                <c:v>60750.677803487808</c:v>
              </c:pt>
              <c:pt idx="21">
                <c:v>32928.616739093646</c:v>
              </c:pt>
              <c:pt idx="22">
                <c:v>5443.1014729950984</c:v>
              </c:pt>
              <c:pt idx="23">
                <c:v>0</c:v>
              </c:pt>
              <c:pt idx="24">
                <c:v>#N/A</c:v>
              </c:pt>
              <c:pt idx="25">
                <c:v>#N/A</c:v>
              </c:pt>
              <c:pt idx="26">
                <c:v>#N/A</c:v>
              </c:pt>
            </c:numLit>
          </c:xVal>
          <c:yVal>
            <c:numLit>
              <c:formatCode>General</c:formatCode>
              <c:ptCount val="27"/>
              <c:pt idx="0">
                <c:v>425</c:v>
              </c:pt>
              <c:pt idx="1">
                <c:v>424.99</c:v>
              </c:pt>
              <c:pt idx="2">
                <c:v>411</c:v>
              </c:pt>
              <c:pt idx="3">
                <c:v>407</c:v>
              </c:pt>
              <c:pt idx="4">
                <c:v>348</c:v>
              </c:pt>
              <c:pt idx="5">
                <c:v>324.07503222763722</c:v>
              </c:pt>
              <c:pt idx="6">
                <c:v>250</c:v>
              </c:pt>
              <c:pt idx="7">
                <c:v>249.77097716731015</c:v>
              </c:pt>
              <c:pt idx="8">
                <c:v>242</c:v>
              </c:pt>
              <c:pt idx="9">
                <c:v>238</c:v>
              </c:pt>
              <c:pt idx="10">
                <c:v>205</c:v>
              </c:pt>
              <c:pt idx="11">
                <c:v>193.85038038498877</c:v>
              </c:pt>
              <c:pt idx="12">
                <c:v>175</c:v>
              </c:pt>
              <c:pt idx="13">
                <c:v>172</c:v>
              </c:pt>
              <c:pt idx="14">
                <c:v>170</c:v>
              </c:pt>
              <c:pt idx="15">
                <c:v>147.86044373662872</c:v>
              </c:pt>
              <c:pt idx="16">
                <c:v>139</c:v>
              </c:pt>
              <c:pt idx="17">
                <c:v>132</c:v>
              </c:pt>
              <c:pt idx="18">
                <c:v>129</c:v>
              </c:pt>
              <c:pt idx="19">
                <c:v>100.50626776159545</c:v>
              </c:pt>
              <c:pt idx="20">
                <c:v>95</c:v>
              </c:pt>
              <c:pt idx="21">
                <c:v>55</c:v>
              </c:pt>
              <c:pt idx="22">
                <c:v>45</c:v>
              </c:pt>
              <c:pt idx="23">
                <c:v>35</c:v>
              </c:pt>
              <c:pt idx="24">
                <c:v>25</c:v>
              </c:pt>
              <c:pt idx="25">
                <c:v>24.99</c:v>
              </c:pt>
              <c:pt idx="26">
                <c:v>15</c:v>
              </c:pt>
            </c:numLit>
          </c:yVal>
          <c:smooth val="0"/>
          <c:extLst>
            <c:ext xmlns:c16="http://schemas.microsoft.com/office/drawing/2014/chart" uri="{C3380CC4-5D6E-409C-BE32-E72D297353CC}">
              <c16:uniqueId val="{00000000-4EBC-3547-8EBB-4C0BC649E0C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280620.57075098815</c:v>
              </c:pt>
              <c:pt idx="3">
                <c:v>278588.82471924211</c:v>
              </c:pt>
              <c:pt idx="4">
                <c:v>248620.57075098815</c:v>
              </c:pt>
              <c:pt idx="5">
                <c:v>236590.00000000003</c:v>
              </c:pt>
              <c:pt idx="6">
                <c:v>199341.67747035573</c:v>
              </c:pt>
              <c:pt idx="7">
                <c:v>198227.40218181815</c:v>
              </c:pt>
              <c:pt idx="8">
                <c:v>160418.91067193676</c:v>
              </c:pt>
              <c:pt idx="9">
                <c:v>158407.52727272728</c:v>
              </c:pt>
              <c:pt idx="10">
                <c:v>141813.61422924901</c:v>
              </c:pt>
              <c:pt idx="11">
                <c:v>136207.07427896551</c:v>
              </c:pt>
              <c:pt idx="12">
                <c:v>126728.23873517787</c:v>
              </c:pt>
              <c:pt idx="13">
                <c:v>125219.70118577077</c:v>
              </c:pt>
              <c:pt idx="14">
                <c:v>124214.00948616603</c:v>
              </c:pt>
              <c:pt idx="15">
                <c:v>108323.92085192462</c:v>
              </c:pt>
              <c:pt idx="16">
                <c:v>101964.56863009738</c:v>
              </c:pt>
              <c:pt idx="17">
                <c:v>96940.501340017363</c:v>
              </c:pt>
              <c:pt idx="18">
                <c:v>94787.329644268786</c:v>
              </c:pt>
              <c:pt idx="19">
                <c:v>76012.317147027439</c:v>
              </c:pt>
              <c:pt idx="20">
                <c:v>72384.142179559567</c:v>
              </c:pt>
              <c:pt idx="21">
                <c:v>66141.285036702437</c:v>
              </c:pt>
              <c:pt idx="22">
                <c:v>64580.570750988147</c:v>
              </c:pt>
              <c:pt idx="23">
                <c:v>#N/A</c:v>
              </c:pt>
              <c:pt idx="24">
                <c:v>#N/A</c:v>
              </c:pt>
              <c:pt idx="25">
                <c:v>#N/A</c:v>
              </c:pt>
              <c:pt idx="26">
                <c:v>#N/A</c:v>
              </c:pt>
            </c:numLit>
          </c:xVal>
          <c:yVal>
            <c:numLit>
              <c:formatCode>General</c:formatCode>
              <c:ptCount val="27"/>
              <c:pt idx="0">
                <c:v>425</c:v>
              </c:pt>
              <c:pt idx="1">
                <c:v>424.99</c:v>
              </c:pt>
              <c:pt idx="2">
                <c:v>411</c:v>
              </c:pt>
              <c:pt idx="3">
                <c:v>407</c:v>
              </c:pt>
              <c:pt idx="4">
                <c:v>348</c:v>
              </c:pt>
              <c:pt idx="5">
                <c:v>324.07503222763722</c:v>
              </c:pt>
              <c:pt idx="6">
                <c:v>250</c:v>
              </c:pt>
              <c:pt idx="7">
                <c:v>249.77097716731015</c:v>
              </c:pt>
              <c:pt idx="8">
                <c:v>242</c:v>
              </c:pt>
              <c:pt idx="9">
                <c:v>238</c:v>
              </c:pt>
              <c:pt idx="10">
                <c:v>205</c:v>
              </c:pt>
              <c:pt idx="11">
                <c:v>193.85038038498877</c:v>
              </c:pt>
              <c:pt idx="12">
                <c:v>175</c:v>
              </c:pt>
              <c:pt idx="13">
                <c:v>172</c:v>
              </c:pt>
              <c:pt idx="14">
                <c:v>170</c:v>
              </c:pt>
              <c:pt idx="15">
                <c:v>147.86044373662872</c:v>
              </c:pt>
              <c:pt idx="16">
                <c:v>139</c:v>
              </c:pt>
              <c:pt idx="17">
                <c:v>132</c:v>
              </c:pt>
              <c:pt idx="18">
                <c:v>129</c:v>
              </c:pt>
              <c:pt idx="19">
                <c:v>100.50626776159545</c:v>
              </c:pt>
              <c:pt idx="20">
                <c:v>95</c:v>
              </c:pt>
              <c:pt idx="21">
                <c:v>55</c:v>
              </c:pt>
              <c:pt idx="22">
                <c:v>45</c:v>
              </c:pt>
              <c:pt idx="23">
                <c:v>35</c:v>
              </c:pt>
              <c:pt idx="24">
                <c:v>25</c:v>
              </c:pt>
              <c:pt idx="25">
                <c:v>24.99</c:v>
              </c:pt>
              <c:pt idx="26">
                <c:v>15</c:v>
              </c:pt>
            </c:numLit>
          </c:yVal>
          <c:smooth val="0"/>
          <c:extLst>
            <c:ext xmlns:c16="http://schemas.microsoft.com/office/drawing/2014/chart" uri="{C3380CC4-5D6E-409C-BE32-E72D297353CC}">
              <c16:uniqueId val="{00000001-4EBC-3547-8EBB-4C0BC649E0C9}"/>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63874.952535653298</c:v>
              </c:pt>
              <c:pt idx="1">
                <c:v>61843.206503907262</c:v>
              </c:pt>
              <c:pt idx="2">
                <c:v>61050.135796836563</c:v>
              </c:pt>
              <c:pt idx="3">
                <c:v>59339.084869866609</c:v>
              </c:pt>
            </c:numLit>
          </c:xVal>
          <c:yVal>
            <c:numLit>
              <c:formatCode>General</c:formatCode>
              <c:ptCount val="4"/>
              <c:pt idx="0">
                <c:v>411</c:v>
              </c:pt>
              <c:pt idx="1">
                <c:v>407</c:v>
              </c:pt>
              <c:pt idx="2">
                <c:v>389.5</c:v>
              </c:pt>
              <c:pt idx="3">
                <c:v>377.4</c:v>
              </c:pt>
            </c:numLit>
          </c:yVal>
          <c:smooth val="0"/>
          <c:extLst>
            <c:ext xmlns:c16="http://schemas.microsoft.com/office/drawing/2014/chart" uri="{C3380CC4-5D6E-409C-BE32-E72D297353CC}">
              <c16:uniqueId val="{00000000-A7BC-994B-B490-D9F7BF300270}"/>
            </c:ext>
          </c:extLst>
        </c:ser>
        <c:ser>
          <c:idx val="1"/>
          <c:order val="1"/>
          <c:tx>
            <c:v>Hot Pro Segment 2</c:v>
          </c:tx>
          <c:spPr>
            <a:ln w="19050" cmpd="sng">
              <a:solidFill>
                <a:srgbClr val="C0504D"/>
              </a:solidFill>
              <a:prstDash val="solid"/>
            </a:ln>
          </c:spPr>
          <c:marker>
            <c:symbol val="none"/>
          </c:marker>
          <c:xVal>
            <c:numLit>
              <c:formatCode>General</c:formatCode>
              <c:ptCount val="7"/>
              <c:pt idx="0">
                <c:v>59339.084869866609</c:v>
              </c:pt>
              <c:pt idx="1">
                <c:v>60066.600474776416</c:v>
              </c:pt>
              <c:pt idx="2">
                <c:v>60436.398518789014</c:v>
              </c:pt>
              <c:pt idx="3">
                <c:v>64224.608370623711</c:v>
              </c:pt>
              <c:pt idx="4">
                <c:v>65107.409318728722</c:v>
              </c:pt>
              <c:pt idx="5">
                <c:v>67422.099361613393</c:v>
              </c:pt>
              <c:pt idx="6">
                <c:v>68633.068280447173</c:v>
              </c:pt>
            </c:numLit>
          </c:xVal>
          <c:yVal>
            <c:numLit>
              <c:formatCode>General</c:formatCode>
              <c:ptCount val="7"/>
              <c:pt idx="0">
                <c:v>377.4</c:v>
              </c:pt>
              <c:pt idx="1">
                <c:v>368.6</c:v>
              </c:pt>
              <c:pt idx="2">
                <c:v>361.1</c:v>
              </c:pt>
              <c:pt idx="3">
                <c:v>348</c:v>
              </c:pt>
              <c:pt idx="4">
                <c:v>345</c:v>
              </c:pt>
              <c:pt idx="5">
                <c:v>315.19367752581968</c:v>
              </c:pt>
              <c:pt idx="6">
                <c:v>299.60000000000002</c:v>
              </c:pt>
            </c:numLit>
          </c:yVal>
          <c:smooth val="0"/>
          <c:extLst>
            <c:ext xmlns:c16="http://schemas.microsoft.com/office/drawing/2014/chart" uri="{C3380CC4-5D6E-409C-BE32-E72D297353CC}">
              <c16:uniqueId val="{00000001-A7BC-994B-B490-D9F7BF300270}"/>
            </c:ext>
          </c:extLst>
        </c:ser>
        <c:ser>
          <c:idx val="2"/>
          <c:order val="2"/>
          <c:tx>
            <c:v>Cold Pro Segment 3</c:v>
          </c:tx>
          <c:spPr>
            <a:ln w="19050" cmpd="sng">
              <a:solidFill>
                <a:srgbClr val="4F81BD"/>
              </a:solidFill>
              <a:prstDash val="solid"/>
            </a:ln>
          </c:spPr>
          <c:marker>
            <c:symbol val="none"/>
          </c:marker>
          <c:xVal>
            <c:numLit>
              <c:formatCode>General</c:formatCode>
              <c:ptCount val="17"/>
              <c:pt idx="0">
                <c:v>68633.068280447173</c:v>
              </c:pt>
              <c:pt idx="1">
                <c:v>68543.735749316897</c:v>
              </c:pt>
              <c:pt idx="2">
                <c:v>66128.179439973101</c:v>
              </c:pt>
              <c:pt idx="3">
                <c:v>60927.968155693408</c:v>
              </c:pt>
              <c:pt idx="4">
                <c:v>60396.48507014013</c:v>
              </c:pt>
              <c:pt idx="5">
                <c:v>60062.916617975672</c:v>
              </c:pt>
              <c:pt idx="6">
                <c:v>59339.084869866667</c:v>
              </c:pt>
              <c:pt idx="7">
                <c:v>45606.65737642585</c:v>
              </c:pt>
              <c:pt idx="8">
                <c:v>44835.489048370306</c:v>
              </c:pt>
              <c:pt idx="9">
                <c:v>42691.028650442568</c:v>
              </c:pt>
              <c:pt idx="10">
                <c:v>41548.768103194809</c:v>
              </c:pt>
              <c:pt idx="11">
                <c:v>41101.792286189542</c:v>
              </c:pt>
              <c:pt idx="12">
                <c:v>38048.310203456043</c:v>
              </c:pt>
              <c:pt idx="13">
                <c:v>38020.265317625948</c:v>
              </c:pt>
              <c:pt idx="14">
                <c:v>876.67445121853962</c:v>
              </c:pt>
              <c:pt idx="15">
                <c:v>315.77673461668746</c:v>
              </c:pt>
              <c:pt idx="16">
                <c:v>0</c:v>
              </c:pt>
            </c:numLit>
          </c:xVal>
          <c:yVal>
            <c:numLit>
              <c:formatCode>General</c:formatCode>
              <c:ptCount val="17"/>
              <c:pt idx="0">
                <c:v>299.60000000000002</c:v>
              </c:pt>
              <c:pt idx="1">
                <c:v>298.39999999999998</c:v>
              </c:pt>
              <c:pt idx="2">
                <c:v>291.39999999999998</c:v>
              </c:pt>
              <c:pt idx="3">
                <c:v>274.3</c:v>
              </c:pt>
              <c:pt idx="4">
                <c:v>273.5</c:v>
              </c:pt>
              <c:pt idx="5">
                <c:v>273.2</c:v>
              </c:pt>
              <c:pt idx="6">
                <c:v>272.60416136300734</c:v>
              </c:pt>
              <c:pt idx="7">
                <c:v>261.3</c:v>
              </c:pt>
              <c:pt idx="8">
                <c:v>260.29492016233212</c:v>
              </c:pt>
              <c:pt idx="9">
                <c:v>257.5</c:v>
              </c:pt>
              <c:pt idx="10">
                <c:v>255.2</c:v>
              </c:pt>
              <c:pt idx="11">
                <c:v>254.3</c:v>
              </c:pt>
              <c:pt idx="12">
                <c:v>250.1</c:v>
              </c:pt>
              <c:pt idx="13">
                <c:v>250</c:v>
              </c:pt>
              <c:pt idx="14">
                <c:v>242</c:v>
              </c:pt>
              <c:pt idx="15">
                <c:v>240</c:v>
              </c:pt>
              <c:pt idx="16">
                <c:v>238</c:v>
              </c:pt>
            </c:numLit>
          </c:yVal>
          <c:smooth val="0"/>
          <c:extLst>
            <c:ext xmlns:c16="http://schemas.microsoft.com/office/drawing/2014/chart" uri="{C3380CC4-5D6E-409C-BE32-E72D297353CC}">
              <c16:uniqueId val="{00000002-A7BC-994B-B490-D9F7BF300270}"/>
            </c:ext>
          </c:extLst>
        </c:ser>
        <c:ser>
          <c:idx val="3"/>
          <c:order val="3"/>
          <c:tx>
            <c:v>Hot Pro Segment 4</c:v>
          </c:tx>
          <c:spPr>
            <a:ln w="19050" cmpd="sng">
              <a:solidFill>
                <a:srgbClr val="C0504D"/>
              </a:solidFill>
              <a:prstDash val="solid"/>
            </a:ln>
          </c:spPr>
          <c:marker>
            <c:symbol val="none"/>
          </c:marker>
          <c:xVal>
            <c:numLit>
              <c:formatCode>General</c:formatCode>
              <c:ptCount val="12"/>
              <c:pt idx="0">
                <c:v>0</c:v>
              </c:pt>
              <c:pt idx="1">
                <c:v>487.00664663287898</c:v>
              </c:pt>
              <c:pt idx="2">
                <c:v>1916.3373036428529</c:v>
              </c:pt>
              <c:pt idx="3">
                <c:v>4732.9180157630253</c:v>
              </c:pt>
              <c:pt idx="4">
                <c:v>5897.1333597692137</c:v>
              </c:pt>
              <c:pt idx="5">
                <c:v>6955.5206503784866</c:v>
              </c:pt>
              <c:pt idx="6">
                <c:v>9080.077838041092</c:v>
              </c:pt>
              <c:pt idx="7">
                <c:v>10694.811719224192</c:v>
              </c:pt>
              <c:pt idx="8">
                <c:v>18672.261888836932</c:v>
              </c:pt>
              <c:pt idx="9">
                <c:v>22140.940777148062</c:v>
              </c:pt>
              <c:pt idx="10">
                <c:v>22383.041909014522</c:v>
              </c:pt>
              <c:pt idx="11">
                <c:v>24463.665838544111</c:v>
              </c:pt>
            </c:numLit>
          </c:xVal>
          <c:yVal>
            <c:numLit>
              <c:formatCode>General</c:formatCode>
              <c:ptCount val="12"/>
              <c:pt idx="0">
                <c:v>238</c:v>
              </c:pt>
              <c:pt idx="1">
                <c:v>228.3</c:v>
              </c:pt>
              <c:pt idx="2">
                <c:v>222.7</c:v>
              </c:pt>
              <c:pt idx="3">
                <c:v>216.9</c:v>
              </c:pt>
              <c:pt idx="4">
                <c:v>214.7</c:v>
              </c:pt>
              <c:pt idx="5">
                <c:v>212.7</c:v>
              </c:pt>
              <c:pt idx="6">
                <c:v>208.32508239026924</c:v>
              </c:pt>
              <c:pt idx="7">
                <c:v>205</c:v>
              </c:pt>
              <c:pt idx="8">
                <c:v>194.4</c:v>
              </c:pt>
              <c:pt idx="9">
                <c:v>190.1</c:v>
              </c:pt>
              <c:pt idx="10">
                <c:v>189.8</c:v>
              </c:pt>
              <c:pt idx="11">
                <c:v>187</c:v>
              </c:pt>
            </c:numLit>
          </c:yVal>
          <c:smooth val="0"/>
          <c:extLst>
            <c:ext xmlns:c16="http://schemas.microsoft.com/office/drawing/2014/chart" uri="{C3380CC4-5D6E-409C-BE32-E72D297353CC}">
              <c16:uniqueId val="{00000003-A7BC-994B-B490-D9F7BF300270}"/>
            </c:ext>
          </c:extLst>
        </c:ser>
        <c:ser>
          <c:idx val="4"/>
          <c:order val="4"/>
          <c:tx>
            <c:v>Cold Pro Segment 5</c:v>
          </c:tx>
          <c:spPr>
            <a:ln w="19050" cmpd="sng">
              <a:solidFill>
                <a:srgbClr val="4F81BD"/>
              </a:solidFill>
              <a:prstDash val="solid"/>
            </a:ln>
          </c:spPr>
          <c:marker>
            <c:symbol val="none"/>
          </c:marker>
          <c:xVal>
            <c:numLit>
              <c:formatCode>General</c:formatCode>
              <c:ptCount val="4"/>
              <c:pt idx="0">
                <c:v>24463.665838544111</c:v>
              </c:pt>
              <c:pt idx="1">
                <c:v>24121.254359636667</c:v>
              </c:pt>
              <c:pt idx="2">
                <c:v>23681.342232781062</c:v>
              </c:pt>
              <c:pt idx="3">
                <c:v>23117.209336615299</c:v>
              </c:pt>
            </c:numLit>
          </c:xVal>
          <c:yVal>
            <c:numLit>
              <c:formatCode>General</c:formatCode>
              <c:ptCount val="4"/>
              <c:pt idx="0">
                <c:v>187</c:v>
              </c:pt>
              <c:pt idx="1">
                <c:v>185</c:v>
              </c:pt>
              <c:pt idx="2">
                <c:v>183</c:v>
              </c:pt>
              <c:pt idx="3">
                <c:v>180</c:v>
              </c:pt>
            </c:numLit>
          </c:yVal>
          <c:smooth val="0"/>
          <c:extLst>
            <c:ext xmlns:c16="http://schemas.microsoft.com/office/drawing/2014/chart" uri="{C3380CC4-5D6E-409C-BE32-E72D297353CC}">
              <c16:uniqueId val="{00000004-A7BC-994B-B490-D9F7BF300270}"/>
            </c:ext>
          </c:extLst>
        </c:ser>
        <c:ser>
          <c:idx val="5"/>
          <c:order val="5"/>
          <c:tx>
            <c:v>Hot Pro Segment 6</c:v>
          </c:tx>
          <c:spPr>
            <a:ln w="19050" cmpd="sng">
              <a:solidFill>
                <a:srgbClr val="C0504D"/>
              </a:solidFill>
              <a:prstDash val="solid"/>
            </a:ln>
          </c:spPr>
          <c:marker>
            <c:symbol val="none"/>
          </c:marker>
          <c:xVal>
            <c:numLit>
              <c:formatCode>General</c:formatCode>
              <c:ptCount val="6"/>
              <c:pt idx="0">
                <c:v>23117.209336615299</c:v>
              </c:pt>
              <c:pt idx="1">
                <c:v>26530.543989765123</c:v>
              </c:pt>
              <c:pt idx="2">
                <c:v>26869.718301226727</c:v>
              </c:pt>
              <c:pt idx="3">
                <c:v>27316.534971773559</c:v>
              </c:pt>
              <c:pt idx="4">
                <c:v>29482.30132474337</c:v>
              </c:pt>
              <c:pt idx="5">
                <c:v>30081.638168961596</c:v>
              </c:pt>
            </c:numLit>
          </c:xVal>
          <c:yVal>
            <c:numLit>
              <c:formatCode>General</c:formatCode>
              <c:ptCount val="6"/>
              <c:pt idx="0">
                <c:v>180</c:v>
              </c:pt>
              <c:pt idx="1">
                <c:v>175.3</c:v>
              </c:pt>
              <c:pt idx="2">
                <c:v>175</c:v>
              </c:pt>
              <c:pt idx="3">
                <c:v>174.5</c:v>
              </c:pt>
              <c:pt idx="4">
                <c:v>172</c:v>
              </c:pt>
              <c:pt idx="5">
                <c:v>171</c:v>
              </c:pt>
            </c:numLit>
          </c:yVal>
          <c:smooth val="0"/>
          <c:extLst>
            <c:ext xmlns:c16="http://schemas.microsoft.com/office/drawing/2014/chart" uri="{C3380CC4-5D6E-409C-BE32-E72D297353CC}">
              <c16:uniqueId val="{00000005-A7BC-994B-B490-D9F7BF300270}"/>
            </c:ext>
          </c:extLst>
        </c:ser>
        <c:ser>
          <c:idx val="6"/>
          <c:order val="6"/>
          <c:tx>
            <c:v>Cold Pro Segment 7</c:v>
          </c:tx>
          <c:spPr>
            <a:ln w="19050" cmpd="sng">
              <a:solidFill>
                <a:srgbClr val="4F81BD"/>
              </a:solidFill>
              <a:prstDash val="solid"/>
            </a:ln>
          </c:spPr>
          <c:marker>
            <c:symbol val="none"/>
          </c:marker>
          <c:xVal>
            <c:numLit>
              <c:formatCode>General</c:formatCode>
              <c:ptCount val="2"/>
              <c:pt idx="0">
                <c:v>30081.638168961596</c:v>
              </c:pt>
              <c:pt idx="1">
                <c:v>19580.975013179821</c:v>
              </c:pt>
            </c:numLit>
          </c:xVal>
          <c:yVal>
            <c:numLit>
              <c:formatCode>General</c:formatCode>
              <c:ptCount val="2"/>
              <c:pt idx="0">
                <c:v>171</c:v>
              </c:pt>
              <c:pt idx="1">
                <c:v>170</c:v>
              </c:pt>
            </c:numLit>
          </c:yVal>
          <c:smooth val="0"/>
          <c:extLst>
            <c:ext xmlns:c16="http://schemas.microsoft.com/office/drawing/2014/chart" uri="{C3380CC4-5D6E-409C-BE32-E72D297353CC}">
              <c16:uniqueId val="{00000006-A7BC-994B-B490-D9F7BF300270}"/>
            </c:ext>
          </c:extLst>
        </c:ser>
        <c:ser>
          <c:idx val="7"/>
          <c:order val="7"/>
          <c:tx>
            <c:v>Hot Pro Segment 8</c:v>
          </c:tx>
          <c:spPr>
            <a:ln w="19050" cmpd="sng">
              <a:solidFill>
                <a:srgbClr val="C0504D"/>
              </a:solidFill>
              <a:prstDash val="solid"/>
            </a:ln>
          </c:spPr>
          <c:marker>
            <c:symbol val="none"/>
          </c:marker>
          <c:xVal>
            <c:numLit>
              <c:formatCode>General</c:formatCode>
              <c:ptCount val="2"/>
              <c:pt idx="0">
                <c:v>19580.975013179821</c:v>
              </c:pt>
              <c:pt idx="1">
                <c:v>21595.551848460585</c:v>
              </c:pt>
            </c:numLit>
          </c:xVal>
          <c:yVal>
            <c:numLit>
              <c:formatCode>General</c:formatCode>
              <c:ptCount val="2"/>
              <c:pt idx="0">
                <c:v>170</c:v>
              </c:pt>
              <c:pt idx="1">
                <c:v>160.6</c:v>
              </c:pt>
            </c:numLit>
          </c:yVal>
          <c:smooth val="0"/>
          <c:extLst>
            <c:ext xmlns:c16="http://schemas.microsoft.com/office/drawing/2014/chart" uri="{C3380CC4-5D6E-409C-BE32-E72D297353CC}">
              <c16:uniqueId val="{00000007-A7BC-994B-B490-D9F7BF300270}"/>
            </c:ext>
          </c:extLst>
        </c:ser>
        <c:ser>
          <c:idx val="8"/>
          <c:order val="8"/>
          <c:tx>
            <c:v>Cold Pro Segment 9</c:v>
          </c:tx>
          <c:spPr>
            <a:ln w="19050" cmpd="sng">
              <a:solidFill>
                <a:srgbClr val="4F81BD"/>
              </a:solidFill>
              <a:prstDash val="solid"/>
            </a:ln>
          </c:spPr>
          <c:marker>
            <c:symbol val="none"/>
          </c:marker>
          <c:xVal>
            <c:numLit>
              <c:formatCode>General</c:formatCode>
              <c:ptCount val="2"/>
              <c:pt idx="0">
                <c:v>21595.551848460585</c:v>
              </c:pt>
              <c:pt idx="1">
                <c:v>21544.431576550363</c:v>
              </c:pt>
            </c:numLit>
          </c:xVal>
          <c:yVal>
            <c:numLit>
              <c:formatCode>General</c:formatCode>
              <c:ptCount val="2"/>
              <c:pt idx="0">
                <c:v>160.6</c:v>
              </c:pt>
              <c:pt idx="1">
                <c:v>158.19999999999999</c:v>
              </c:pt>
            </c:numLit>
          </c:yVal>
          <c:smooth val="0"/>
          <c:extLst>
            <c:ext xmlns:c16="http://schemas.microsoft.com/office/drawing/2014/chart" uri="{C3380CC4-5D6E-409C-BE32-E72D297353CC}">
              <c16:uniqueId val="{00000008-A7BC-994B-B490-D9F7BF300270}"/>
            </c:ext>
          </c:extLst>
        </c:ser>
        <c:ser>
          <c:idx val="9"/>
          <c:order val="9"/>
          <c:tx>
            <c:v>Hot Pro Segment 10</c:v>
          </c:tx>
          <c:spPr>
            <a:ln w="19050" cmpd="sng">
              <a:solidFill>
                <a:srgbClr val="C0504D"/>
              </a:solidFill>
              <a:prstDash val="solid"/>
            </a:ln>
          </c:spPr>
          <c:marker>
            <c:symbol val="none"/>
          </c:marker>
          <c:xVal>
            <c:numLit>
              <c:formatCode>General</c:formatCode>
              <c:ptCount val="4"/>
              <c:pt idx="0">
                <c:v>21544.431576550363</c:v>
              </c:pt>
              <c:pt idx="1">
                <c:v>22282.687759616419</c:v>
              </c:pt>
              <c:pt idx="2">
                <c:v>22485.343974650925</c:v>
              </c:pt>
              <c:pt idx="3">
                <c:v>22871.00018968543</c:v>
              </c:pt>
            </c:numLit>
          </c:xVal>
          <c:yVal>
            <c:numLit>
              <c:formatCode>General</c:formatCode>
              <c:ptCount val="4"/>
              <c:pt idx="0">
                <c:v>158.19999999999999</c:v>
              </c:pt>
              <c:pt idx="1">
                <c:v>151.5</c:v>
              </c:pt>
              <c:pt idx="2">
                <c:v>148</c:v>
              </c:pt>
              <c:pt idx="3">
                <c:v>144.5</c:v>
              </c:pt>
            </c:numLit>
          </c:yVal>
          <c:smooth val="0"/>
          <c:extLst>
            <c:ext xmlns:c16="http://schemas.microsoft.com/office/drawing/2014/chart" uri="{C3380CC4-5D6E-409C-BE32-E72D297353CC}">
              <c16:uniqueId val="{00000009-A7BC-994B-B490-D9F7BF300270}"/>
            </c:ext>
          </c:extLst>
        </c:ser>
        <c:ser>
          <c:idx val="10"/>
          <c:order val="10"/>
          <c:tx>
            <c:v>Cold Pro Segment 11</c:v>
          </c:tx>
          <c:spPr>
            <a:ln w="19050" cmpd="sng">
              <a:solidFill>
                <a:srgbClr val="4F81BD"/>
              </a:solidFill>
              <a:prstDash val="solid"/>
            </a:ln>
          </c:spPr>
          <c:marker>
            <c:symbol val="none"/>
          </c:marker>
          <c:xVal>
            <c:numLit>
              <c:formatCode>General</c:formatCode>
              <c:ptCount val="7"/>
              <c:pt idx="0">
                <c:v>22871.00018968543</c:v>
              </c:pt>
              <c:pt idx="1">
                <c:v>21269.867927102452</c:v>
              </c:pt>
              <c:pt idx="2">
                <c:v>20307.337692907415</c:v>
              </c:pt>
              <c:pt idx="3">
                <c:v>20204.32354239354</c:v>
              </c:pt>
              <c:pt idx="4">
                <c:v>20004.703499057447</c:v>
              </c:pt>
              <c:pt idx="5">
                <c:v>12667.611003191312</c:v>
              </c:pt>
              <c:pt idx="6">
                <c:v>12282.148523860662</c:v>
              </c:pt>
            </c:numLit>
          </c:xVal>
          <c:yVal>
            <c:numLit>
              <c:formatCode>General</c:formatCode>
              <c:ptCount val="7"/>
              <c:pt idx="0">
                <c:v>144.5</c:v>
              </c:pt>
              <c:pt idx="1">
                <c:v>141</c:v>
              </c:pt>
              <c:pt idx="2">
                <c:v>139</c:v>
              </c:pt>
              <c:pt idx="3">
                <c:v>138.69999999999999</c:v>
              </c:pt>
              <c:pt idx="4">
                <c:v>138</c:v>
              </c:pt>
              <c:pt idx="5">
                <c:v>137</c:v>
              </c:pt>
              <c:pt idx="6">
                <c:v>132</c:v>
              </c:pt>
            </c:numLit>
          </c:yVal>
          <c:smooth val="0"/>
          <c:extLst>
            <c:ext xmlns:c16="http://schemas.microsoft.com/office/drawing/2014/chart" uri="{C3380CC4-5D6E-409C-BE32-E72D297353CC}">
              <c16:uniqueId val="{0000000A-A7BC-994B-B490-D9F7BF300270}"/>
            </c:ext>
          </c:extLst>
        </c:ser>
        <c:ser>
          <c:idx val="11"/>
          <c:order val="11"/>
          <c:tx>
            <c:v>Hot Pro Segment 12</c:v>
          </c:tx>
          <c:spPr>
            <a:ln w="19050" cmpd="sng">
              <a:solidFill>
                <a:srgbClr val="C0504D"/>
              </a:solidFill>
              <a:prstDash val="solid"/>
            </a:ln>
          </c:spPr>
          <c:marker>
            <c:symbol val="none"/>
          </c:marker>
          <c:xVal>
            <c:numLit>
              <c:formatCode>General</c:formatCode>
              <c:ptCount val="2"/>
              <c:pt idx="0">
                <c:v>12282.148523860662</c:v>
              </c:pt>
              <c:pt idx="1">
                <c:v>12317.20992711273</c:v>
              </c:pt>
            </c:numLit>
          </c:xVal>
          <c:yVal>
            <c:numLit>
              <c:formatCode>General</c:formatCode>
              <c:ptCount val="2"/>
              <c:pt idx="0">
                <c:v>132</c:v>
              </c:pt>
              <c:pt idx="1">
                <c:v>130</c:v>
              </c:pt>
            </c:numLit>
          </c:yVal>
          <c:smooth val="0"/>
          <c:extLst>
            <c:ext xmlns:c16="http://schemas.microsoft.com/office/drawing/2014/chart" uri="{C3380CC4-5D6E-409C-BE32-E72D297353CC}">
              <c16:uniqueId val="{0000000B-A7BC-994B-B490-D9F7BF300270}"/>
            </c:ext>
          </c:extLst>
        </c:ser>
        <c:ser>
          <c:idx val="12"/>
          <c:order val="12"/>
          <c:tx>
            <c:v>Cold Pro Segment 13</c:v>
          </c:tx>
          <c:spPr>
            <a:ln w="19050" cmpd="sng">
              <a:solidFill>
                <a:srgbClr val="4F81BD"/>
              </a:solidFill>
              <a:prstDash val="solid"/>
            </a:ln>
          </c:spPr>
          <c:marker>
            <c:symbol val="none"/>
          </c:marker>
          <c:xVal>
            <c:numLit>
              <c:formatCode>General</c:formatCode>
              <c:ptCount val="3"/>
              <c:pt idx="0">
                <c:v>12317.20992711273</c:v>
              </c:pt>
              <c:pt idx="1">
                <c:v>11978.962997275354</c:v>
              </c:pt>
              <c:pt idx="2">
                <c:v>9080.077838041092</c:v>
              </c:pt>
            </c:numLit>
          </c:xVal>
          <c:yVal>
            <c:numLit>
              <c:formatCode>General</c:formatCode>
              <c:ptCount val="3"/>
              <c:pt idx="0">
                <c:v>130</c:v>
              </c:pt>
              <c:pt idx="1">
                <c:v>129.9</c:v>
              </c:pt>
              <c:pt idx="2">
                <c:v>129</c:v>
              </c:pt>
            </c:numLit>
          </c:yVal>
          <c:smooth val="0"/>
          <c:extLst>
            <c:ext xmlns:c16="http://schemas.microsoft.com/office/drawing/2014/chart" uri="{C3380CC4-5D6E-409C-BE32-E72D297353CC}">
              <c16:uniqueId val="{0000000C-A7BC-994B-B490-D9F7BF300270}"/>
            </c:ext>
          </c:extLst>
        </c:ser>
        <c:ser>
          <c:idx val="13"/>
          <c:order val="13"/>
          <c:tx>
            <c:v>Hot Pro Segment 14</c:v>
          </c:tx>
          <c:spPr>
            <a:ln w="19050" cmpd="sng">
              <a:solidFill>
                <a:srgbClr val="C0504D"/>
              </a:solidFill>
              <a:prstDash val="solid"/>
            </a:ln>
          </c:spPr>
          <c:marker>
            <c:symbol val="none"/>
          </c:marker>
          <c:xVal>
            <c:numLit>
              <c:formatCode>General</c:formatCode>
              <c:ptCount val="35"/>
              <c:pt idx="0">
                <c:v>9080.077838041092</c:v>
              </c:pt>
              <c:pt idx="1">
                <c:v>9151.5524306001971</c:v>
              </c:pt>
              <c:pt idx="2">
                <c:v>15732.350079421754</c:v>
              </c:pt>
              <c:pt idx="3">
                <c:v>16152.121841393848</c:v>
              </c:pt>
              <c:pt idx="4">
                <c:v>16571.812729049001</c:v>
              </c:pt>
              <c:pt idx="5">
                <c:v>16621.179478008606</c:v>
              </c:pt>
              <c:pt idx="6">
                <c:v>18137.161537068147</c:v>
              </c:pt>
              <c:pt idx="7">
                <c:v>20159.65017907921</c:v>
              </c:pt>
              <c:pt idx="8">
                <c:v>24037.045835209392</c:v>
              </c:pt>
              <c:pt idx="9">
                <c:v>25116.134548962058</c:v>
              </c:pt>
              <c:pt idx="10">
                <c:v>26534.953233532156</c:v>
              </c:pt>
              <c:pt idx="11">
                <c:v>28726.167894471793</c:v>
              </c:pt>
              <c:pt idx="12">
                <c:v>34210.583766394935</c:v>
              </c:pt>
              <c:pt idx="13">
                <c:v>37222.68519447463</c:v>
              </c:pt>
              <c:pt idx="14">
                <c:v>39346.475622845654</c:v>
              </c:pt>
              <c:pt idx="15">
                <c:v>42536.30918230323</c:v>
              </c:pt>
              <c:pt idx="16">
                <c:v>63236.407006656678</c:v>
              </c:pt>
              <c:pt idx="17">
                <c:v>67959.086976054794</c:v>
              </c:pt>
              <c:pt idx="18">
                <c:v>68622.939075687929</c:v>
              </c:pt>
              <c:pt idx="19">
                <c:v>68801.847986794004</c:v>
              </c:pt>
              <c:pt idx="20">
                <c:v>73811.330679390434</c:v>
              </c:pt>
              <c:pt idx="21">
                <c:v>77653.431641032017</c:v>
              </c:pt>
              <c:pt idx="22">
                <c:v>83070.86569219004</c:v>
              </c:pt>
              <c:pt idx="23">
                <c:v>88488.027582916664</c:v>
              </c:pt>
              <c:pt idx="24">
                <c:v>92040.472891984071</c:v>
              </c:pt>
              <c:pt idx="25">
                <c:v>104321.9208517033</c:v>
              </c:pt>
              <c:pt idx="26">
                <c:v>108943.32602617229</c:v>
              </c:pt>
              <c:pt idx="27">
                <c:v>116283.53726955139</c:v>
              </c:pt>
              <c:pt idx="28">
                <c:v>117271.80528761109</c:v>
              </c:pt>
              <c:pt idx="29">
                <c:v>117551.81572663345</c:v>
              </c:pt>
              <c:pt idx="30">
                <c:v>117980.51138516696</c:v>
              </c:pt>
              <c:pt idx="31">
                <c:v>118360.81573935266</c:v>
              </c:pt>
              <c:pt idx="32">
                <c:v>121847.74618644695</c:v>
              </c:pt>
              <c:pt idx="33">
                <c:v>122090.95253565328</c:v>
              </c:pt>
              <c:pt idx="34">
                <c:v>122096.95253565328</c:v>
              </c:pt>
            </c:numLit>
          </c:xVal>
          <c:yVal>
            <c:numLit>
              <c:formatCode>General</c:formatCode>
              <c:ptCount val="35"/>
              <c:pt idx="0">
                <c:v>129</c:v>
              </c:pt>
              <c:pt idx="1">
                <c:v>128.69999999999999</c:v>
              </c:pt>
              <c:pt idx="2">
                <c:v>115</c:v>
              </c:pt>
              <c:pt idx="3">
                <c:v>114</c:v>
              </c:pt>
              <c:pt idx="4">
                <c:v>113</c:v>
              </c:pt>
              <c:pt idx="5">
                <c:v>112.8</c:v>
              </c:pt>
              <c:pt idx="6">
                <c:v>109.45825689694513</c:v>
              </c:pt>
              <c:pt idx="7">
                <c:v>105</c:v>
              </c:pt>
              <c:pt idx="8">
                <c:v>97.7</c:v>
              </c:pt>
              <c:pt idx="9">
                <c:v>95</c:v>
              </c:pt>
              <c:pt idx="10">
                <c:v>93.427916255859657</c:v>
              </c:pt>
              <c:pt idx="11">
                <c:v>91</c:v>
              </c:pt>
              <c:pt idx="12">
                <c:v>85</c:v>
              </c:pt>
              <c:pt idx="13">
                <c:v>82.3</c:v>
              </c:pt>
              <c:pt idx="14">
                <c:v>80</c:v>
              </c:pt>
              <c:pt idx="15">
                <c:v>77</c:v>
              </c:pt>
              <c:pt idx="16">
                <c:v>61</c:v>
              </c:pt>
              <c:pt idx="17">
                <c:v>58.3</c:v>
              </c:pt>
              <c:pt idx="18">
                <c:v>57.9</c:v>
              </c:pt>
              <c:pt idx="19">
                <c:v>57.8</c:v>
              </c:pt>
              <c:pt idx="20">
                <c:v>55</c:v>
              </c:pt>
              <c:pt idx="21">
                <c:v>54</c:v>
              </c:pt>
              <c:pt idx="22">
                <c:v>52.5</c:v>
              </c:pt>
              <c:pt idx="23">
                <c:v>51</c:v>
              </c:pt>
              <c:pt idx="24">
                <c:v>50</c:v>
              </c:pt>
              <c:pt idx="25">
                <c:v>46.3</c:v>
              </c:pt>
              <c:pt idx="26">
                <c:v>45</c:v>
              </c:pt>
              <c:pt idx="27">
                <c:v>39.9</c:v>
              </c:pt>
              <c:pt idx="28">
                <c:v>39.200000000000003</c:v>
              </c:pt>
              <c:pt idx="29">
                <c:v>39</c:v>
              </c:pt>
              <c:pt idx="30">
                <c:v>38.700000000000003</c:v>
              </c:pt>
              <c:pt idx="31">
                <c:v>38.4</c:v>
              </c:pt>
              <c:pt idx="32">
                <c:v>35</c:v>
              </c:pt>
              <c:pt idx="33">
                <c:v>25.6</c:v>
              </c:pt>
              <c:pt idx="34">
                <c:v>25</c:v>
              </c:pt>
            </c:numLit>
          </c:yVal>
          <c:smooth val="0"/>
          <c:extLst>
            <c:ext xmlns:c16="http://schemas.microsoft.com/office/drawing/2014/chart" uri="{C3380CC4-5D6E-409C-BE32-E72D297353CC}">
              <c16:uniqueId val="{0000000D-A7BC-994B-B490-D9F7BF300270}"/>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24106.279781420766</c:v>
              </c:pt>
              <c:pt idx="1">
                <c:v>20449.136924277907</c:v>
              </c:pt>
              <c:pt idx="2">
                <c:v>17802.015075538413</c:v>
              </c:pt>
            </c:numLit>
          </c:xVal>
          <c:yVal>
            <c:numLit>
              <c:formatCode>General</c:formatCode>
              <c:ptCount val="3"/>
              <c:pt idx="0">
                <c:v>187</c:v>
              </c:pt>
              <c:pt idx="1">
                <c:v>183</c:v>
              </c:pt>
              <c:pt idx="2">
                <c:v>180</c:v>
              </c:pt>
            </c:numLit>
          </c:yVal>
          <c:smooth val="0"/>
          <c:extLst>
            <c:ext xmlns:c16="http://schemas.microsoft.com/office/drawing/2014/chart" uri="{C3380CC4-5D6E-409C-BE32-E72D297353CC}">
              <c16:uniqueId val="{00000000-5A45-0D44-A0A6-40CBD60B72B0}"/>
            </c:ext>
          </c:extLst>
        </c:ser>
        <c:ser>
          <c:idx val="1"/>
          <c:order val="1"/>
          <c:tx>
            <c:v>Hot Pro Segment 2</c:v>
          </c:tx>
          <c:spPr>
            <a:ln w="19050" cmpd="sng">
              <a:solidFill>
                <a:srgbClr val="C0504D"/>
              </a:solidFill>
              <a:prstDash val="solid"/>
            </a:ln>
          </c:spPr>
          <c:marker>
            <c:symbol val="none"/>
          </c:marker>
          <c:xVal>
            <c:numLit>
              <c:formatCode>General</c:formatCode>
              <c:ptCount val="3"/>
              <c:pt idx="0">
                <c:v>17802.015075538413</c:v>
              </c:pt>
              <c:pt idx="1">
                <c:v>17961.573899067826</c:v>
              </c:pt>
              <c:pt idx="2">
                <c:v>17973.81112182578</c:v>
              </c:pt>
            </c:numLit>
          </c:xVal>
          <c:yVal>
            <c:numLit>
              <c:formatCode>General</c:formatCode>
              <c:ptCount val="3"/>
              <c:pt idx="0">
                <c:v>180</c:v>
              </c:pt>
              <c:pt idx="1">
                <c:v>175</c:v>
              </c:pt>
              <c:pt idx="2">
                <c:v>171</c:v>
              </c:pt>
            </c:numLit>
          </c:yVal>
          <c:smooth val="0"/>
          <c:extLst>
            <c:ext xmlns:c16="http://schemas.microsoft.com/office/drawing/2014/chart" uri="{C3380CC4-5D6E-409C-BE32-E72D297353CC}">
              <c16:uniqueId val="{00000001-5A45-0D44-A0A6-40CBD60B72B0}"/>
            </c:ext>
          </c:extLst>
        </c:ser>
        <c:ser>
          <c:idx val="2"/>
          <c:order val="2"/>
          <c:tx>
            <c:v>Cold Pro Segment 3</c:v>
          </c:tx>
          <c:spPr>
            <a:ln w="19050" cmpd="sng">
              <a:solidFill>
                <a:srgbClr val="4F81BD"/>
              </a:solidFill>
              <a:prstDash val="solid"/>
            </a:ln>
          </c:spPr>
          <c:marker>
            <c:symbol val="none"/>
          </c:marker>
          <c:xVal>
            <c:numLit>
              <c:formatCode>General</c:formatCode>
              <c:ptCount val="3"/>
              <c:pt idx="0">
                <c:v>17973.81112182578</c:v>
              </c:pt>
              <c:pt idx="1">
                <c:v>17802.015075538773</c:v>
              </c:pt>
              <c:pt idx="2">
                <c:v>6876.8704275152704</c:v>
              </c:pt>
            </c:numLit>
          </c:xVal>
          <c:yVal>
            <c:numLit>
              <c:formatCode>General</c:formatCode>
              <c:ptCount val="3"/>
              <c:pt idx="0">
                <c:v>171</c:v>
              </c:pt>
              <c:pt idx="1">
                <c:v>170.98451861183909</c:v>
              </c:pt>
              <c:pt idx="2">
                <c:v>170</c:v>
              </c:pt>
            </c:numLit>
          </c:yVal>
          <c:smooth val="0"/>
          <c:extLst>
            <c:ext xmlns:c16="http://schemas.microsoft.com/office/drawing/2014/chart" uri="{C3380CC4-5D6E-409C-BE32-E72D297353CC}">
              <c16:uniqueId val="{00000002-5A45-0D44-A0A6-40CBD60B72B0}"/>
            </c:ext>
          </c:extLst>
        </c:ser>
        <c:ser>
          <c:idx val="3"/>
          <c:order val="3"/>
          <c:tx>
            <c:v>Hot Pro Segment 4</c:v>
          </c:tx>
          <c:spPr>
            <a:ln w="19050" cmpd="sng">
              <a:solidFill>
                <a:srgbClr val="C0504D"/>
              </a:solidFill>
              <a:prstDash val="solid"/>
            </a:ln>
          </c:spPr>
          <c:marker>
            <c:symbol val="none"/>
          </c:marker>
          <c:xVal>
            <c:numLit>
              <c:formatCode>General</c:formatCode>
              <c:ptCount val="3"/>
              <c:pt idx="0">
                <c:v>6876.8704275152704</c:v>
              </c:pt>
              <c:pt idx="1">
                <c:v>10365.590292510449</c:v>
              </c:pt>
              <c:pt idx="2">
                <c:v>10655.096078431376</c:v>
              </c:pt>
            </c:numLit>
          </c:xVal>
          <c:yVal>
            <c:numLit>
              <c:formatCode>General</c:formatCode>
              <c:ptCount val="3"/>
              <c:pt idx="0">
                <c:v>170</c:v>
              </c:pt>
              <c:pt idx="1">
                <c:v>141</c:v>
              </c:pt>
              <c:pt idx="2">
                <c:v>138</c:v>
              </c:pt>
            </c:numLit>
          </c:yVal>
          <c:smooth val="0"/>
          <c:extLst>
            <c:ext xmlns:c16="http://schemas.microsoft.com/office/drawing/2014/chart" uri="{C3380CC4-5D6E-409C-BE32-E72D297353CC}">
              <c16:uniqueId val="{00000003-5A45-0D44-A0A6-40CBD60B72B0}"/>
            </c:ext>
          </c:extLst>
        </c:ser>
        <c:ser>
          <c:idx val="4"/>
          <c:order val="4"/>
          <c:tx>
            <c:v>Cold Pro Segment 5</c:v>
          </c:tx>
          <c:spPr>
            <a:ln w="19050" cmpd="sng">
              <a:solidFill>
                <a:srgbClr val="4F81BD"/>
              </a:solidFill>
              <a:prstDash val="solid"/>
            </a:ln>
          </c:spPr>
          <c:marker>
            <c:symbol val="none"/>
          </c:marker>
          <c:xVal>
            <c:numLit>
              <c:formatCode>General</c:formatCode>
              <c:ptCount val="4"/>
              <c:pt idx="0">
                <c:v>10655.096078431376</c:v>
              </c:pt>
              <c:pt idx="1">
                <c:v>6876.8704275152413</c:v>
              </c:pt>
              <c:pt idx="2">
                <c:v>5211.6130447165342</c:v>
              </c:pt>
              <c:pt idx="3">
                <c:v>3491.5980070716832</c:v>
              </c:pt>
            </c:numLit>
          </c:xVal>
          <c:yVal>
            <c:numLit>
              <c:formatCode>General</c:formatCode>
              <c:ptCount val="4"/>
              <c:pt idx="0">
                <c:v>138</c:v>
              </c:pt>
              <c:pt idx="1">
                <c:v>137.47257253184421</c:v>
              </c:pt>
              <c:pt idx="2">
                <c:v>137.2401082572384</c:v>
              </c:pt>
              <c:pt idx="3">
                <c:v>137</c:v>
              </c:pt>
            </c:numLit>
          </c:yVal>
          <c:smooth val="0"/>
          <c:extLst>
            <c:ext xmlns:c16="http://schemas.microsoft.com/office/drawing/2014/chart" uri="{C3380CC4-5D6E-409C-BE32-E72D297353CC}">
              <c16:uniqueId val="{00000004-5A45-0D44-A0A6-40CBD60B72B0}"/>
            </c:ext>
          </c:extLst>
        </c:ser>
        <c:ser>
          <c:idx val="5"/>
          <c:order val="5"/>
          <c:tx>
            <c:v>Hot Pro Segment 6</c:v>
          </c:tx>
          <c:spPr>
            <a:ln w="19050" cmpd="sng">
              <a:solidFill>
                <a:srgbClr val="C0504D"/>
              </a:solidFill>
              <a:prstDash val="solid"/>
            </a:ln>
          </c:spPr>
          <c:marker>
            <c:symbol val="none"/>
          </c:marker>
          <c:xVal>
            <c:numLit>
              <c:formatCode>General</c:formatCode>
              <c:ptCount val="2"/>
              <c:pt idx="0">
                <c:v>3491.5980070716832</c:v>
              </c:pt>
              <c:pt idx="1">
                <c:v>4167.1115075538437</c:v>
              </c:pt>
            </c:numLit>
          </c:xVal>
          <c:yVal>
            <c:numLit>
              <c:formatCode>General</c:formatCode>
              <c:ptCount val="2"/>
              <c:pt idx="0">
                <c:v>137</c:v>
              </c:pt>
              <c:pt idx="1">
                <c:v>130</c:v>
              </c:pt>
            </c:numLit>
          </c:yVal>
          <c:smooth val="0"/>
          <c:extLst>
            <c:ext xmlns:c16="http://schemas.microsoft.com/office/drawing/2014/chart" uri="{C3380CC4-5D6E-409C-BE32-E72D297353CC}">
              <c16:uniqueId val="{00000005-5A45-0D44-A0A6-40CBD60B72B0}"/>
            </c:ext>
          </c:extLst>
        </c:ser>
        <c:ser>
          <c:idx val="6"/>
          <c:order val="6"/>
          <c:tx>
            <c:v>Cold Pro Segment 7</c:v>
          </c:tx>
          <c:spPr>
            <a:ln w="19050" cmpd="sng">
              <a:solidFill>
                <a:srgbClr val="4F81BD"/>
              </a:solidFill>
              <a:prstDash val="solid"/>
            </a:ln>
          </c:spPr>
          <c:marker>
            <c:symbol val="none"/>
          </c:marker>
          <c:xVal>
            <c:numLit>
              <c:formatCode>General</c:formatCode>
              <c:ptCount val="4"/>
              <c:pt idx="0">
                <c:v>4167.1115075538437</c:v>
              </c:pt>
              <c:pt idx="1">
                <c:v>3491.5980070717633</c:v>
              </c:pt>
              <c:pt idx="2">
                <c:v>1026.7435952119995</c:v>
              </c:pt>
              <c:pt idx="3">
                <c:v>863.61343619415129</c:v>
              </c:pt>
            </c:numLit>
          </c:xVal>
          <c:yVal>
            <c:numLit>
              <c:formatCode>General</c:formatCode>
              <c:ptCount val="4"/>
              <c:pt idx="0">
                <c:v>130</c:v>
              </c:pt>
              <c:pt idx="1">
                <c:v>129.79551569703079</c:v>
              </c:pt>
              <c:pt idx="2">
                <c:v>129.049381036554</c:v>
              </c:pt>
              <c:pt idx="3">
                <c:v>129</c:v>
              </c:pt>
            </c:numLit>
          </c:yVal>
          <c:smooth val="0"/>
          <c:extLst>
            <c:ext xmlns:c16="http://schemas.microsoft.com/office/drawing/2014/chart" uri="{C3380CC4-5D6E-409C-BE32-E72D297353CC}">
              <c16:uniqueId val="{00000006-5A45-0D44-A0A6-40CBD60B72B0}"/>
            </c:ext>
          </c:extLst>
        </c:ser>
        <c:ser>
          <c:idx val="7"/>
          <c:order val="7"/>
          <c:tx>
            <c:v>Hot Pro Segment 8</c:v>
          </c:tx>
          <c:spPr>
            <a:ln w="19050" cmpd="sng">
              <a:solidFill>
                <a:srgbClr val="C0504D"/>
              </a:solidFill>
              <a:prstDash val="solid"/>
            </a:ln>
          </c:spPr>
          <c:marker>
            <c:symbol val="none"/>
          </c:marker>
          <c:xVal>
            <c:numLit>
              <c:formatCode>General</c:formatCode>
              <c:ptCount val="4"/>
              <c:pt idx="0">
                <c:v>863.61343619415129</c:v>
              </c:pt>
              <c:pt idx="1">
                <c:v>2214.6404371584722</c:v>
              </c:pt>
              <c:pt idx="2">
                <c:v>2250.5639344262308</c:v>
              </c:pt>
              <c:pt idx="3">
                <c:v>2286.4065573770495</c:v>
              </c:pt>
            </c:numLit>
          </c:xVal>
          <c:yVal>
            <c:numLit>
              <c:formatCode>General</c:formatCode>
              <c:ptCount val="4"/>
              <c:pt idx="0">
                <c:v>129</c:v>
              </c:pt>
              <c:pt idx="1">
                <c:v>115</c:v>
              </c:pt>
              <c:pt idx="2">
                <c:v>114</c:v>
              </c:pt>
              <c:pt idx="3">
                <c:v>113</c:v>
              </c:pt>
            </c:numLit>
          </c:yVal>
          <c:smooth val="0"/>
          <c:extLst>
            <c:ext xmlns:c16="http://schemas.microsoft.com/office/drawing/2014/chart" uri="{C3380CC4-5D6E-409C-BE32-E72D297353CC}">
              <c16:uniqueId val="{00000007-5A45-0D44-A0A6-40CBD60B72B0}"/>
            </c:ext>
          </c:extLst>
        </c:ser>
        <c:ser>
          <c:idx val="8"/>
          <c:order val="8"/>
          <c:tx>
            <c:v>Cold Pro Segment 9</c:v>
          </c:tx>
          <c:spPr>
            <a:ln w="19050" cmpd="sng">
              <a:solidFill>
                <a:srgbClr val="4F81BD"/>
              </a:solidFill>
              <a:prstDash val="solid"/>
            </a:ln>
          </c:spPr>
          <c:marker>
            <c:symbol val="none"/>
          </c:marker>
          <c:xVal>
            <c:numLit>
              <c:formatCode>General</c:formatCode>
              <c:ptCount val="4"/>
              <c:pt idx="0">
                <c:v>2286.4065573770495</c:v>
              </c:pt>
              <c:pt idx="1">
                <c:v>1190.2903981264644</c:v>
              </c:pt>
              <c:pt idx="2">
                <c:v>863.61343619415129</c:v>
              </c:pt>
              <c:pt idx="3">
                <c:v>0</c:v>
              </c:pt>
            </c:numLit>
          </c:xVal>
          <c:yVal>
            <c:numLit>
              <c:formatCode>General</c:formatCode>
              <c:ptCount val="4"/>
              <c:pt idx="0">
                <c:v>113</c:v>
              </c:pt>
              <c:pt idx="1">
                <c:v>105</c:v>
              </c:pt>
              <c:pt idx="2">
                <c:v>99.510970390981768</c:v>
              </c:pt>
              <c:pt idx="3">
                <c:v>85</c:v>
              </c:pt>
            </c:numLit>
          </c:yVal>
          <c:smooth val="0"/>
          <c:extLst>
            <c:ext xmlns:c16="http://schemas.microsoft.com/office/drawing/2014/chart" uri="{C3380CC4-5D6E-409C-BE32-E72D297353CC}">
              <c16:uniqueId val="{00000008-5A45-0D44-A0A6-40CBD60B72B0}"/>
            </c:ext>
          </c:extLst>
        </c:ser>
        <c:ser>
          <c:idx val="9"/>
          <c:order val="9"/>
          <c:tx>
            <c:v>Hot Pro Segment 10</c:v>
          </c:tx>
          <c:spPr>
            <a:ln w="19050" cmpd="sng">
              <a:solidFill>
                <a:srgbClr val="C0504D"/>
              </a:solidFill>
              <a:prstDash val="solid"/>
            </a:ln>
          </c:spPr>
          <c:marker>
            <c:symbol val="none"/>
          </c:marker>
          <c:xVal>
            <c:numLit>
              <c:formatCode>General</c:formatCode>
              <c:ptCount val="10"/>
              <c:pt idx="0">
                <c:v>0</c:v>
              </c:pt>
              <c:pt idx="1">
                <c:v>120.1807378992562</c:v>
              </c:pt>
              <c:pt idx="2">
                <c:v>710.04644808743251</c:v>
              </c:pt>
              <c:pt idx="3">
                <c:v>1141.9386077147392</c:v>
              </c:pt>
              <c:pt idx="4">
                <c:v>6066.1464480874347</c:v>
              </c:pt>
              <c:pt idx="5">
                <c:v>14176.277217318204</c:v>
              </c:pt>
              <c:pt idx="6">
                <c:v>16696.033627574616</c:v>
              </c:pt>
              <c:pt idx="7">
                <c:v>19314.741319882305</c:v>
              </c:pt>
              <c:pt idx="8">
                <c:v>21176.27978142077</c:v>
              </c:pt>
              <c:pt idx="9">
                <c:v>21276.27978142077</c:v>
              </c:pt>
            </c:numLit>
          </c:xVal>
          <c:yVal>
            <c:numLit>
              <c:formatCode>General</c:formatCode>
              <c:ptCount val="10"/>
              <c:pt idx="0">
                <c:v>85</c:v>
              </c:pt>
              <c:pt idx="1">
                <c:v>84.153712139375017</c:v>
              </c:pt>
              <c:pt idx="2">
                <c:v>80</c:v>
              </c:pt>
              <c:pt idx="3">
                <c:v>78.467924229771882</c:v>
              </c:pt>
              <c:pt idx="4">
                <c:v>61</c:v>
              </c:pt>
              <c:pt idx="5">
                <c:v>50</c:v>
              </c:pt>
              <c:pt idx="6">
                <c:v>45</c:v>
              </c:pt>
              <c:pt idx="7">
                <c:v>39</c:v>
              </c:pt>
              <c:pt idx="8">
                <c:v>35</c:v>
              </c:pt>
              <c:pt idx="9">
                <c:v>25</c:v>
              </c:pt>
            </c:numLit>
          </c:yVal>
          <c:smooth val="0"/>
          <c:extLst>
            <c:ext xmlns:c16="http://schemas.microsoft.com/office/drawing/2014/chart" uri="{C3380CC4-5D6E-409C-BE32-E72D297353CC}">
              <c16:uniqueId val="{00000009-5A45-0D44-A0A6-40CBD60B72B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20985.690568109439</c:v>
              </c:pt>
              <c:pt idx="1">
                <c:v>19822.991387171238</c:v>
              </c:pt>
            </c:numLit>
          </c:xVal>
          <c:yVal>
            <c:numLit>
              <c:formatCode>General</c:formatCode>
              <c:ptCount val="2"/>
              <c:pt idx="0">
                <c:v>389.5</c:v>
              </c:pt>
              <c:pt idx="1">
                <c:v>377.4</c:v>
              </c:pt>
            </c:numLit>
          </c:yVal>
          <c:smooth val="0"/>
          <c:extLst>
            <c:ext xmlns:c16="http://schemas.microsoft.com/office/drawing/2014/chart" uri="{C3380CC4-5D6E-409C-BE32-E72D297353CC}">
              <c16:uniqueId val="{00000000-5DA6-2F49-BBF1-C6793DEA0CEC}"/>
            </c:ext>
          </c:extLst>
        </c:ser>
        <c:ser>
          <c:idx val="1"/>
          <c:order val="1"/>
          <c:tx>
            <c:v>Hot Pro Segment 2</c:v>
          </c:tx>
          <c:spPr>
            <a:ln w="19050" cmpd="sng">
              <a:solidFill>
                <a:srgbClr val="C0504D"/>
              </a:solidFill>
              <a:prstDash val="solid"/>
            </a:ln>
          </c:spPr>
          <c:marker>
            <c:symbol val="none"/>
          </c:marker>
          <c:xVal>
            <c:numLit>
              <c:formatCode>General</c:formatCode>
              <c:ptCount val="5"/>
              <c:pt idx="0">
                <c:v>19822.991387171238</c:v>
              </c:pt>
              <c:pt idx="1">
                <c:v>20949.308261922313</c:v>
              </c:pt>
              <c:pt idx="2">
                <c:v>21658.99375182236</c:v>
              </c:pt>
              <c:pt idx="3">
                <c:v>27044.357627864712</c:v>
              </c:pt>
              <c:pt idx="4">
                <c:v>32396.352716065372</c:v>
              </c:pt>
            </c:numLit>
          </c:xVal>
          <c:yVal>
            <c:numLit>
              <c:formatCode>General</c:formatCode>
              <c:ptCount val="5"/>
              <c:pt idx="0">
                <c:v>377.4</c:v>
              </c:pt>
              <c:pt idx="1">
                <c:v>368.6</c:v>
              </c:pt>
              <c:pt idx="2">
                <c:v>361.1</c:v>
              </c:pt>
              <c:pt idx="3">
                <c:v>345</c:v>
              </c:pt>
              <c:pt idx="4">
                <c:v>299.60000000000002</c:v>
              </c:pt>
            </c:numLit>
          </c:yVal>
          <c:smooth val="0"/>
          <c:extLst>
            <c:ext xmlns:c16="http://schemas.microsoft.com/office/drawing/2014/chart" uri="{C3380CC4-5D6E-409C-BE32-E72D297353CC}">
              <c16:uniqueId val="{00000001-5DA6-2F49-BBF1-C6793DEA0CEC}"/>
            </c:ext>
          </c:extLst>
        </c:ser>
        <c:ser>
          <c:idx val="2"/>
          <c:order val="2"/>
          <c:tx>
            <c:v>Cold Pro Segment 3</c:v>
          </c:tx>
          <c:spPr>
            <a:ln w="19050" cmpd="sng">
              <a:solidFill>
                <a:srgbClr val="4F81BD"/>
              </a:solidFill>
              <a:prstDash val="solid"/>
            </a:ln>
          </c:spPr>
          <c:marker>
            <c:symbol val="none"/>
          </c:marker>
          <c:xVal>
            <c:numLit>
              <c:formatCode>General</c:formatCode>
              <c:ptCount val="16"/>
              <c:pt idx="0">
                <c:v>32396.352716065372</c:v>
              </c:pt>
              <c:pt idx="1">
                <c:v>32375.508581930175</c:v>
              </c:pt>
              <c:pt idx="2">
                <c:v>32355.293386516139</c:v>
              </c:pt>
              <c:pt idx="3">
                <c:v>30221.330753061662</c:v>
              </c:pt>
              <c:pt idx="4">
                <c:v>25709.012591311614</c:v>
              </c:pt>
              <c:pt idx="5">
                <c:v>25209.711640145688</c:v>
              </c:pt>
              <c:pt idx="6">
                <c:v>24888.211488376488</c:v>
              </c:pt>
              <c:pt idx="7">
                <c:v>19822.991387171263</c:v>
              </c:pt>
              <c:pt idx="8">
                <c:v>11613.029472524067</c:v>
              </c:pt>
              <c:pt idx="9">
                <c:v>10910.661495838516</c:v>
              </c:pt>
              <c:pt idx="10">
                <c:v>8147.8979081951602</c:v>
              </c:pt>
              <c:pt idx="11">
                <c:v>7098.1609973110371</c:v>
              </c:pt>
              <c:pt idx="12">
                <c:v>6687.3900814915396</c:v>
              </c:pt>
              <c:pt idx="13">
                <c:v>3802.8642042916326</c:v>
              </c:pt>
              <c:pt idx="14">
                <c:v>1376.6301820925983</c:v>
              </c:pt>
              <c:pt idx="15">
                <c:v>0</c:v>
              </c:pt>
            </c:numLit>
          </c:xVal>
          <c:yVal>
            <c:numLit>
              <c:formatCode>General</c:formatCode>
              <c:ptCount val="16"/>
              <c:pt idx="0">
                <c:v>299.60000000000002</c:v>
              </c:pt>
              <c:pt idx="1">
                <c:v>298.99080931820276</c:v>
              </c:pt>
              <c:pt idx="2">
                <c:v>298.39999999999998</c:v>
              </c:pt>
              <c:pt idx="3">
                <c:v>291.39999999999998</c:v>
              </c:pt>
              <c:pt idx="4">
                <c:v>274.3</c:v>
              </c:pt>
              <c:pt idx="5">
                <c:v>273.5</c:v>
              </c:pt>
              <c:pt idx="6">
                <c:v>273.2</c:v>
              </c:pt>
              <c:pt idx="7">
                <c:v>268.88764774681391</c:v>
              </c:pt>
              <c:pt idx="8">
                <c:v>261.89797167078785</c:v>
              </c:pt>
              <c:pt idx="9">
                <c:v>261.3</c:v>
              </c:pt>
              <c:pt idx="10">
                <c:v>257.5</c:v>
              </c:pt>
              <c:pt idx="11">
                <c:v>255.2</c:v>
              </c:pt>
              <c:pt idx="12">
                <c:v>254.3</c:v>
              </c:pt>
              <c:pt idx="13">
                <c:v>250.1</c:v>
              </c:pt>
              <c:pt idx="14">
                <c:v>240</c:v>
              </c:pt>
              <c:pt idx="15">
                <c:v>228.3</c:v>
              </c:pt>
            </c:numLit>
          </c:yVal>
          <c:smooth val="0"/>
          <c:extLst>
            <c:ext xmlns:c16="http://schemas.microsoft.com/office/drawing/2014/chart" uri="{C3380CC4-5D6E-409C-BE32-E72D297353CC}">
              <c16:uniqueId val="{00000002-5DA6-2F49-BBF1-C6793DEA0CEC}"/>
            </c:ext>
          </c:extLst>
        </c:ser>
        <c:ser>
          <c:idx val="3"/>
          <c:order val="3"/>
          <c:tx>
            <c:v>Hot Pro Segment 4</c:v>
          </c:tx>
          <c:spPr>
            <a:ln w="19050" cmpd="sng">
              <a:solidFill>
                <a:srgbClr val="C0504D"/>
              </a:solidFill>
              <a:prstDash val="solid"/>
            </a:ln>
          </c:spPr>
          <c:marker>
            <c:symbol val="none"/>
          </c:marker>
          <c:xVal>
            <c:numLit>
              <c:formatCode>General</c:formatCode>
              <c:ptCount val="20"/>
              <c:pt idx="0">
                <c:v>0</c:v>
              </c:pt>
              <c:pt idx="1">
                <c:v>489.27226438810249</c:v>
              </c:pt>
              <c:pt idx="2">
                <c:v>2332.2210698641975</c:v>
              </c:pt>
              <c:pt idx="3">
                <c:v>3127.1277596260734</c:v>
              </c:pt>
              <c:pt idx="4">
                <c:v>3849.7799100132543</c:v>
              </c:pt>
              <c:pt idx="5">
                <c:v>6296.4906890038928</c:v>
              </c:pt>
              <c:pt idx="6">
                <c:v>9664.6658275607424</c:v>
              </c:pt>
              <c:pt idx="7">
                <c:v>11263.544467424657</c:v>
              </c:pt>
              <c:pt idx="8">
                <c:v>11375.194419166901</c:v>
              </c:pt>
              <c:pt idx="9">
                <c:v>12854.759416372895</c:v>
              </c:pt>
              <c:pt idx="10">
                <c:v>15371.835539011403</c:v>
              </c:pt>
              <c:pt idx="11">
                <c:v>15902.90114414635</c:v>
              </c:pt>
              <c:pt idx="12">
                <c:v>18767.174573454522</c:v>
              </c:pt>
              <c:pt idx="13">
                <c:v>20946.637000709496</c:v>
              </c:pt>
              <c:pt idx="14">
                <c:v>22048.918707324825</c:v>
              </c:pt>
              <c:pt idx="15">
                <c:v>22321.330511650227</c:v>
              </c:pt>
              <c:pt idx="16">
                <c:v>22981.551812177466</c:v>
              </c:pt>
              <c:pt idx="17">
                <c:v>23962.780407540737</c:v>
              </c:pt>
              <c:pt idx="18">
                <c:v>24637.254233752199</c:v>
              </c:pt>
              <c:pt idx="19">
                <c:v>25494.728059963658</c:v>
              </c:pt>
            </c:numLit>
          </c:xVal>
          <c:yVal>
            <c:numLit>
              <c:formatCode>General</c:formatCode>
              <c:ptCount val="20"/>
              <c:pt idx="0">
                <c:v>228.3</c:v>
              </c:pt>
              <c:pt idx="1">
                <c:v>222.7</c:v>
              </c:pt>
              <c:pt idx="2">
                <c:v>216.9</c:v>
              </c:pt>
              <c:pt idx="3">
                <c:v>214.7</c:v>
              </c:pt>
              <c:pt idx="4">
                <c:v>212.7</c:v>
              </c:pt>
              <c:pt idx="5">
                <c:v>205</c:v>
              </c:pt>
              <c:pt idx="6">
                <c:v>194.4</c:v>
              </c:pt>
              <c:pt idx="7">
                <c:v>190.1</c:v>
              </c:pt>
              <c:pt idx="8">
                <c:v>189.8</c:v>
              </c:pt>
              <c:pt idx="9">
                <c:v>185</c:v>
              </c:pt>
              <c:pt idx="10">
                <c:v>175.3</c:v>
              </c:pt>
              <c:pt idx="11">
                <c:v>174.5</c:v>
              </c:pt>
              <c:pt idx="12">
                <c:v>170</c:v>
              </c:pt>
              <c:pt idx="13">
                <c:v>163.75729917370626</c:v>
              </c:pt>
              <c:pt idx="14">
                <c:v>160.6</c:v>
              </c:pt>
              <c:pt idx="15">
                <c:v>158.19999999999999</c:v>
              </c:pt>
              <c:pt idx="16">
                <c:v>155.50513692522259</c:v>
              </c:pt>
              <c:pt idx="17">
                <c:v>151.5</c:v>
              </c:pt>
              <c:pt idx="18">
                <c:v>148</c:v>
              </c:pt>
              <c:pt idx="19">
                <c:v>144.5</c:v>
              </c:pt>
            </c:numLit>
          </c:yVal>
          <c:smooth val="0"/>
          <c:extLst>
            <c:ext xmlns:c16="http://schemas.microsoft.com/office/drawing/2014/chart" uri="{C3380CC4-5D6E-409C-BE32-E72D297353CC}">
              <c16:uniqueId val="{00000003-5DA6-2F49-BBF1-C6793DEA0CEC}"/>
            </c:ext>
          </c:extLst>
        </c:ser>
        <c:ser>
          <c:idx val="4"/>
          <c:order val="4"/>
          <c:tx>
            <c:v>Cold Pro Segment 5</c:v>
          </c:tx>
          <c:spPr>
            <a:ln w="19050" cmpd="sng">
              <a:solidFill>
                <a:srgbClr val="4F81BD"/>
              </a:solidFill>
              <a:prstDash val="solid"/>
            </a:ln>
          </c:spPr>
          <c:marker>
            <c:symbol val="none"/>
          </c:marker>
          <c:xVal>
            <c:numLit>
              <c:formatCode>General</c:formatCode>
              <c:ptCount val="4"/>
              <c:pt idx="0">
                <c:v>25494.728059963658</c:v>
              </c:pt>
              <c:pt idx="1">
                <c:v>23623.292351919386</c:v>
              </c:pt>
              <c:pt idx="2">
                <c:v>23438.175729501123</c:v>
              </c:pt>
              <c:pt idx="3">
                <c:v>22981.551812177469</c:v>
              </c:pt>
            </c:numLit>
          </c:xVal>
          <c:yVal>
            <c:numLit>
              <c:formatCode>General</c:formatCode>
              <c:ptCount val="4"/>
              <c:pt idx="0">
                <c:v>144.5</c:v>
              </c:pt>
              <c:pt idx="1">
                <c:v>138.69999999999999</c:v>
              </c:pt>
              <c:pt idx="2">
                <c:v>138</c:v>
              </c:pt>
              <c:pt idx="3">
                <c:v>129.9</c:v>
              </c:pt>
            </c:numLit>
          </c:yVal>
          <c:smooth val="0"/>
          <c:extLst>
            <c:ext xmlns:c16="http://schemas.microsoft.com/office/drawing/2014/chart" uri="{C3380CC4-5D6E-409C-BE32-E72D297353CC}">
              <c16:uniqueId val="{00000004-5DA6-2F49-BBF1-C6793DEA0CEC}"/>
            </c:ext>
          </c:extLst>
        </c:ser>
        <c:ser>
          <c:idx val="5"/>
          <c:order val="5"/>
          <c:tx>
            <c:v>Hot Pro Segment 6</c:v>
          </c:tx>
          <c:spPr>
            <a:ln w="19050" cmpd="sng">
              <a:solidFill>
                <a:srgbClr val="C0504D"/>
              </a:solidFill>
              <a:prstDash val="solid"/>
            </a:ln>
          </c:spPr>
          <c:marker>
            <c:symbol val="none"/>
          </c:marker>
          <c:xVal>
            <c:numLit>
              <c:formatCode>General</c:formatCode>
              <c:ptCount val="21"/>
              <c:pt idx="0">
                <c:v>22981.551812177469</c:v>
              </c:pt>
              <c:pt idx="1">
                <c:v>23107.686770162254</c:v>
              </c:pt>
              <c:pt idx="2">
                <c:v>26417.43885443655</c:v>
              </c:pt>
              <c:pt idx="3">
                <c:v>28628.389632007857</c:v>
              </c:pt>
              <c:pt idx="4">
                <c:v>36994.248091429712</c:v>
              </c:pt>
              <c:pt idx="5">
                <c:v>39825.28457167343</c:v>
              </c:pt>
              <c:pt idx="6">
                <c:v>43601.987056212689</c:v>
              </c:pt>
              <c:pt idx="7">
                <c:v>44884.045158317414</c:v>
              </c:pt>
              <c:pt idx="8">
                <c:v>53717.476657211955</c:v>
              </c:pt>
              <c:pt idx="9">
                <c:v>53870.622871475876</c:v>
              </c:pt>
              <c:pt idx="10">
                <c:v>53921.855311239648</c:v>
              </c:pt>
              <c:pt idx="11">
                <c:v>55868.733054470111</c:v>
              </c:pt>
              <c:pt idx="12">
                <c:v>56291.520035493566</c:v>
              </c:pt>
              <c:pt idx="13">
                <c:v>56714.034856085622</c:v>
              </c:pt>
              <c:pt idx="14">
                <c:v>56936.715451729993</c:v>
              </c:pt>
              <c:pt idx="15">
                <c:v>57761.36730511731</c:v>
              </c:pt>
              <c:pt idx="16">
                <c:v>60695.739639159743</c:v>
              </c:pt>
              <c:pt idx="17">
                <c:v>60997.47465667389</c:v>
              </c:pt>
              <c:pt idx="18">
                <c:v>61207.120039554371</c:v>
              </c:pt>
              <c:pt idx="19">
                <c:v>61284.515964934835</c:v>
              </c:pt>
              <c:pt idx="20">
                <c:v>61487.690568109436</c:v>
              </c:pt>
            </c:numLit>
          </c:xVal>
          <c:yVal>
            <c:numLit>
              <c:formatCode>General</c:formatCode>
              <c:ptCount val="21"/>
              <c:pt idx="0">
                <c:v>129.9</c:v>
              </c:pt>
              <c:pt idx="1">
                <c:v>128.69999999999999</c:v>
              </c:pt>
              <c:pt idx="2">
                <c:v>119.16768872426351</c:v>
              </c:pt>
              <c:pt idx="3">
                <c:v>112.8</c:v>
              </c:pt>
              <c:pt idx="4">
                <c:v>97.7</c:v>
              </c:pt>
              <c:pt idx="5">
                <c:v>91</c:v>
              </c:pt>
              <c:pt idx="6">
                <c:v>82.3</c:v>
              </c:pt>
              <c:pt idx="7">
                <c:v>77</c:v>
              </c:pt>
              <c:pt idx="8">
                <c:v>58.3</c:v>
              </c:pt>
              <c:pt idx="9">
                <c:v>57.9</c:v>
              </c:pt>
              <c:pt idx="10">
                <c:v>57.8</c:v>
              </c:pt>
              <c:pt idx="11">
                <c:v>54</c:v>
              </c:pt>
              <c:pt idx="12">
                <c:v>52.5</c:v>
              </c:pt>
              <c:pt idx="13">
                <c:v>51</c:v>
              </c:pt>
              <c:pt idx="14">
                <c:v>50</c:v>
              </c:pt>
              <c:pt idx="15">
                <c:v>46.3</c:v>
              </c:pt>
              <c:pt idx="16">
                <c:v>39.9</c:v>
              </c:pt>
              <c:pt idx="17">
                <c:v>39.200000000000003</c:v>
              </c:pt>
              <c:pt idx="18">
                <c:v>38.700000000000003</c:v>
              </c:pt>
              <c:pt idx="19">
                <c:v>38.4</c:v>
              </c:pt>
              <c:pt idx="20">
                <c:v>25.6</c:v>
              </c:pt>
            </c:numLit>
          </c:yVal>
          <c:smooth val="0"/>
          <c:extLst>
            <c:ext xmlns:c16="http://schemas.microsoft.com/office/drawing/2014/chart" uri="{C3380CC4-5D6E-409C-BE32-E72D297353CC}">
              <c16:uniqueId val="{00000005-5DA6-2F49-BBF1-C6793DEA0CEC}"/>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44030.570750988147</c:v>
              </c:pt>
              <c:pt idx="1">
                <c:v>41998.824719242111</c:v>
              </c:pt>
              <c:pt idx="2">
                <c:v>39325.043478260879</c:v>
              </c:pt>
              <c:pt idx="3">
                <c:v>38362.597818181828</c:v>
              </c:pt>
              <c:pt idx="4">
                <c:v>35382.732015810281</c:v>
              </c:pt>
              <c:pt idx="5">
                <c:v>34374.406853726599</c:v>
              </c:pt>
              <c:pt idx="6">
                <c:v>160.91067193675553</c:v>
              </c:pt>
              <c:pt idx="7">
                <c:v>0</c:v>
              </c:pt>
            </c:numLit>
          </c:xVal>
          <c:yVal>
            <c:numLit>
              <c:formatCode>General</c:formatCode>
              <c:ptCount val="8"/>
              <c:pt idx="0">
                <c:v>411</c:v>
              </c:pt>
              <c:pt idx="1">
                <c:v>407</c:v>
              </c:pt>
              <c:pt idx="2">
                <c:v>348</c:v>
              </c:pt>
              <c:pt idx="3">
                <c:v>324.07503222763722</c:v>
              </c:pt>
              <c:pt idx="4">
                <c:v>250</c:v>
              </c:pt>
              <c:pt idx="5">
                <c:v>249.77097716731015</c:v>
              </c:pt>
              <c:pt idx="6">
                <c:v>242</c:v>
              </c:pt>
              <c:pt idx="7">
                <c:v>238</c:v>
              </c:pt>
            </c:numLit>
          </c:yVal>
          <c:smooth val="0"/>
          <c:extLst>
            <c:ext xmlns:c16="http://schemas.microsoft.com/office/drawing/2014/chart" uri="{C3380CC4-5D6E-409C-BE32-E72D297353CC}">
              <c16:uniqueId val="{00000000-3260-FA4E-926B-02289A55904D}"/>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5539.6298136645928</c:v>
              </c:pt>
              <c:pt idx="2">
                <c:v>10387.899936045957</c:v>
              </c:pt>
              <c:pt idx="3">
                <c:v>18584.747826086954</c:v>
              </c:pt>
              <c:pt idx="4">
                <c:v>19264.973913043475</c:v>
              </c:pt>
            </c:numLit>
          </c:xVal>
          <c:yVal>
            <c:numLit>
              <c:formatCode>General</c:formatCode>
              <c:ptCount val="5"/>
              <c:pt idx="0">
                <c:v>238</c:v>
              </c:pt>
              <c:pt idx="1">
                <c:v>205</c:v>
              </c:pt>
              <c:pt idx="2">
                <c:v>193.85038038498877</c:v>
              </c:pt>
              <c:pt idx="3">
                <c:v>175</c:v>
              </c:pt>
              <c:pt idx="4">
                <c:v>172</c:v>
              </c:pt>
            </c:numLit>
          </c:yVal>
          <c:smooth val="0"/>
          <c:extLst>
            <c:ext xmlns:c16="http://schemas.microsoft.com/office/drawing/2014/chart" uri="{C3380CC4-5D6E-409C-BE32-E72D297353CC}">
              <c16:uniqueId val="{00000001-3260-FA4E-926B-02289A55904D}"/>
            </c:ext>
          </c:extLst>
        </c:ser>
        <c:ser>
          <c:idx val="2"/>
          <c:order val="2"/>
          <c:tx>
            <c:v>Cold Pro Segment 3</c:v>
          </c:tx>
          <c:spPr>
            <a:ln w="19050" cmpd="sng">
              <a:solidFill>
                <a:srgbClr val="4F81BD"/>
              </a:solidFill>
              <a:prstDash val="solid"/>
            </a:ln>
          </c:spPr>
          <c:marker>
            <c:symbol val="none"/>
          </c:marker>
          <c:xVal>
            <c:numLit>
              <c:formatCode>General</c:formatCode>
              <c:ptCount val="6"/>
              <c:pt idx="0">
                <c:v>19264.973913043475</c:v>
              </c:pt>
              <c:pt idx="1">
                <c:v>19184.518577075098</c:v>
              </c:pt>
              <c:pt idx="2">
                <c:v>13536.59120765586</c:v>
              </c:pt>
              <c:pt idx="3">
                <c:v>11276.241357370091</c:v>
              </c:pt>
              <c:pt idx="4">
                <c:v>10455.693647709653</c:v>
              </c:pt>
              <c:pt idx="5">
                <c:v>10387.899936045957</c:v>
              </c:pt>
            </c:numLit>
          </c:xVal>
          <c:yVal>
            <c:numLit>
              <c:formatCode>General</c:formatCode>
              <c:ptCount val="6"/>
              <c:pt idx="0">
                <c:v>172</c:v>
              </c:pt>
              <c:pt idx="1">
                <c:v>170</c:v>
              </c:pt>
              <c:pt idx="2">
                <c:v>147.86044373662872</c:v>
              </c:pt>
              <c:pt idx="3">
                <c:v>139</c:v>
              </c:pt>
              <c:pt idx="4">
                <c:v>132</c:v>
              </c:pt>
              <c:pt idx="5">
                <c:v>129</c:v>
              </c:pt>
            </c:numLit>
          </c:yVal>
          <c:smooth val="0"/>
          <c:extLst>
            <c:ext xmlns:c16="http://schemas.microsoft.com/office/drawing/2014/chart" uri="{C3380CC4-5D6E-409C-BE32-E72D297353CC}">
              <c16:uniqueId val="{00000002-3260-FA4E-926B-02289A55904D}"/>
            </c:ext>
          </c:extLst>
        </c:ser>
        <c:ser>
          <c:idx val="3"/>
          <c:order val="3"/>
          <c:tx>
            <c:v>Hot Pro Segment 4</c:v>
          </c:tx>
          <c:spPr>
            <a:ln w="19050" cmpd="sng">
              <a:solidFill>
                <a:srgbClr val="C0504D"/>
              </a:solidFill>
              <a:prstDash val="solid"/>
            </a:ln>
          </c:spPr>
          <c:marker>
            <c:symbol val="none"/>
          </c:marker>
          <c:xVal>
            <c:numLit>
              <c:formatCode>General</c:formatCode>
              <c:ptCount val="6"/>
              <c:pt idx="0">
                <c:v>10387.899936045957</c:v>
              </c:pt>
              <c:pt idx="1">
                <c:v>11431.746396039318</c:v>
              </c:pt>
              <c:pt idx="2">
                <c:v>11633.464376071784</c:v>
              </c:pt>
              <c:pt idx="3">
                <c:v>33212.66829760879</c:v>
              </c:pt>
              <c:pt idx="4">
                <c:v>59137.469277993048</c:v>
              </c:pt>
              <c:pt idx="5">
                <c:v>64580.570750988132</c:v>
              </c:pt>
            </c:numLit>
          </c:xVal>
          <c:yVal>
            <c:numLit>
              <c:formatCode>General</c:formatCode>
              <c:ptCount val="6"/>
              <c:pt idx="0">
                <c:v>129</c:v>
              </c:pt>
              <c:pt idx="1">
                <c:v>100.50626776159545</c:v>
              </c:pt>
              <c:pt idx="2">
                <c:v>95</c:v>
              </c:pt>
              <c:pt idx="3">
                <c:v>55</c:v>
              </c:pt>
              <c:pt idx="4">
                <c:v>45</c:v>
              </c:pt>
              <c:pt idx="5">
                <c:v>35</c:v>
              </c:pt>
            </c:numLit>
          </c:yVal>
          <c:smooth val="0"/>
          <c:extLst>
            <c:ext xmlns:c16="http://schemas.microsoft.com/office/drawing/2014/chart" uri="{C3380CC4-5D6E-409C-BE32-E72D297353CC}">
              <c16:uniqueId val="{00000003-3260-FA4E-926B-02289A55904D}"/>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63874.952535653298</c:v>
              </c:pt>
              <c:pt idx="1">
                <c:v>61843.206503907262</c:v>
              </c:pt>
              <c:pt idx="2">
                <c:v>61050.135796836563</c:v>
              </c:pt>
              <c:pt idx="3">
                <c:v>59339.084869866609</c:v>
              </c:pt>
            </c:numLit>
          </c:xVal>
          <c:yVal>
            <c:numLit>
              <c:formatCode>General</c:formatCode>
              <c:ptCount val="4"/>
              <c:pt idx="0">
                <c:v>411</c:v>
              </c:pt>
              <c:pt idx="1">
                <c:v>407</c:v>
              </c:pt>
              <c:pt idx="2">
                <c:v>389.5</c:v>
              </c:pt>
              <c:pt idx="3">
                <c:v>377.4</c:v>
              </c:pt>
            </c:numLit>
          </c:yVal>
          <c:smooth val="0"/>
          <c:extLst>
            <c:ext xmlns:c16="http://schemas.microsoft.com/office/drawing/2014/chart" uri="{C3380CC4-5D6E-409C-BE32-E72D297353CC}">
              <c16:uniqueId val="{00000000-4583-6F4D-96C3-4990B7B27B41}"/>
            </c:ext>
          </c:extLst>
        </c:ser>
        <c:ser>
          <c:idx val="1"/>
          <c:order val="1"/>
          <c:tx>
            <c:v>Zero Segment 2</c:v>
          </c:tx>
          <c:spPr>
            <a:ln w="12700" cmpd="sng">
              <a:solidFill>
                <a:srgbClr val="000000"/>
              </a:solidFill>
              <a:prstDash val="solid"/>
            </a:ln>
          </c:spPr>
          <c:marker>
            <c:symbol val="none"/>
          </c:marker>
          <c:xVal>
            <c:numLit>
              <c:formatCode>General</c:formatCode>
              <c:ptCount val="13"/>
              <c:pt idx="0">
                <c:v>59339.084869866609</c:v>
              </c:pt>
              <c:pt idx="1">
                <c:v>59339.084869866609</c:v>
              </c:pt>
              <c:pt idx="2">
                <c:v>59339.084869866609</c:v>
              </c:pt>
              <c:pt idx="3">
                <c:v>59339.084869866609</c:v>
              </c:pt>
              <c:pt idx="4">
                <c:v>59339.084869866609</c:v>
              </c:pt>
              <c:pt idx="5">
                <c:v>59339.084869866609</c:v>
              </c:pt>
              <c:pt idx="6">
                <c:v>59339.084869866609</c:v>
              </c:pt>
              <c:pt idx="7">
                <c:v>59339.084869866609</c:v>
              </c:pt>
              <c:pt idx="8">
                <c:v>59339.084869866609</c:v>
              </c:pt>
              <c:pt idx="9">
                <c:v>59339.084869866609</c:v>
              </c:pt>
              <c:pt idx="10">
                <c:v>59339.084869866609</c:v>
              </c:pt>
              <c:pt idx="11">
                <c:v>59339.084869866609</c:v>
              </c:pt>
              <c:pt idx="12">
                <c:v>59339.084869866667</c:v>
              </c:pt>
            </c:numLit>
          </c:xVal>
          <c:yVal>
            <c:numLit>
              <c:formatCode>General</c:formatCode>
              <c:ptCount val="13"/>
              <c:pt idx="0">
                <c:v>377.4</c:v>
              </c:pt>
              <c:pt idx="1">
                <c:v>368.6</c:v>
              </c:pt>
              <c:pt idx="2">
                <c:v>361.1</c:v>
              </c:pt>
              <c:pt idx="3">
                <c:v>348</c:v>
              </c:pt>
              <c:pt idx="4">
                <c:v>345</c:v>
              </c:pt>
              <c:pt idx="5">
                <c:v>315.19367752581968</c:v>
              </c:pt>
              <c:pt idx="6">
                <c:v>299.60000000000002</c:v>
              </c:pt>
              <c:pt idx="7">
                <c:v>298.39999999999998</c:v>
              </c:pt>
              <c:pt idx="8">
                <c:v>291.39999999999998</c:v>
              </c:pt>
              <c:pt idx="9">
                <c:v>274.3</c:v>
              </c:pt>
              <c:pt idx="10">
                <c:v>273.5</c:v>
              </c:pt>
              <c:pt idx="11">
                <c:v>273.2</c:v>
              </c:pt>
              <c:pt idx="12">
                <c:v>272.60416136300734</c:v>
              </c:pt>
            </c:numLit>
          </c:yVal>
          <c:smooth val="0"/>
          <c:extLst>
            <c:ext xmlns:c16="http://schemas.microsoft.com/office/drawing/2014/chart" uri="{C3380CC4-5D6E-409C-BE32-E72D297353CC}">
              <c16:uniqueId val="{00000001-4583-6F4D-96C3-4990B7B27B41}"/>
            </c:ext>
          </c:extLst>
        </c:ser>
        <c:ser>
          <c:idx val="2"/>
          <c:order val="2"/>
          <c:tx>
            <c:v>Cold Pro Segment 3</c:v>
          </c:tx>
          <c:spPr>
            <a:ln w="19050" cmpd="sng">
              <a:solidFill>
                <a:srgbClr val="4F81BD"/>
              </a:solidFill>
              <a:prstDash val="solid"/>
            </a:ln>
          </c:spPr>
          <c:marker>
            <c:symbol val="none"/>
          </c:marker>
          <c:xVal>
            <c:numLit>
              <c:formatCode>General</c:formatCode>
              <c:ptCount val="11"/>
              <c:pt idx="0">
                <c:v>59339.084869866667</c:v>
              </c:pt>
              <c:pt idx="1">
                <c:v>45606.65737642585</c:v>
              </c:pt>
              <c:pt idx="2">
                <c:v>44835.489048370306</c:v>
              </c:pt>
              <c:pt idx="3">
                <c:v>42691.028650442568</c:v>
              </c:pt>
              <c:pt idx="4">
                <c:v>41548.768103194809</c:v>
              </c:pt>
              <c:pt idx="5">
                <c:v>41101.792286189542</c:v>
              </c:pt>
              <c:pt idx="6">
                <c:v>38048.310203456043</c:v>
              </c:pt>
              <c:pt idx="7">
                <c:v>38020.265317625948</c:v>
              </c:pt>
              <c:pt idx="8">
                <c:v>876.67445121853962</c:v>
              </c:pt>
              <c:pt idx="9">
                <c:v>315.77673461668746</c:v>
              </c:pt>
              <c:pt idx="10">
                <c:v>0</c:v>
              </c:pt>
            </c:numLit>
          </c:xVal>
          <c:yVal>
            <c:numLit>
              <c:formatCode>General</c:formatCode>
              <c:ptCount val="11"/>
              <c:pt idx="0">
                <c:v>272.60416136300734</c:v>
              </c:pt>
              <c:pt idx="1">
                <c:v>261.3</c:v>
              </c:pt>
              <c:pt idx="2">
                <c:v>260.29492016233212</c:v>
              </c:pt>
              <c:pt idx="3">
                <c:v>257.5</c:v>
              </c:pt>
              <c:pt idx="4">
                <c:v>255.2</c:v>
              </c:pt>
              <c:pt idx="5">
                <c:v>254.3</c:v>
              </c:pt>
              <c:pt idx="6">
                <c:v>250.1</c:v>
              </c:pt>
              <c:pt idx="7">
                <c:v>250</c:v>
              </c:pt>
              <c:pt idx="8">
                <c:v>242</c:v>
              </c:pt>
              <c:pt idx="9">
                <c:v>240</c:v>
              </c:pt>
              <c:pt idx="10">
                <c:v>238</c:v>
              </c:pt>
            </c:numLit>
          </c:yVal>
          <c:smooth val="0"/>
          <c:extLst>
            <c:ext xmlns:c16="http://schemas.microsoft.com/office/drawing/2014/chart" uri="{C3380CC4-5D6E-409C-BE32-E72D297353CC}">
              <c16:uniqueId val="{00000002-4583-6F4D-96C3-4990B7B27B41}"/>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487.00664663287898</c:v>
              </c:pt>
              <c:pt idx="2">
                <c:v>1916.3373036428529</c:v>
              </c:pt>
              <c:pt idx="3">
                <c:v>4732.9180157630253</c:v>
              </c:pt>
              <c:pt idx="4">
                <c:v>5897.1333597692137</c:v>
              </c:pt>
              <c:pt idx="5">
                <c:v>6955.5206503784866</c:v>
              </c:pt>
              <c:pt idx="6">
                <c:v>9080.077838041092</c:v>
              </c:pt>
            </c:numLit>
          </c:xVal>
          <c:yVal>
            <c:numLit>
              <c:formatCode>General</c:formatCode>
              <c:ptCount val="7"/>
              <c:pt idx="0">
                <c:v>238</c:v>
              </c:pt>
              <c:pt idx="1">
                <c:v>228.3</c:v>
              </c:pt>
              <c:pt idx="2">
                <c:v>222.7</c:v>
              </c:pt>
              <c:pt idx="3">
                <c:v>216.9</c:v>
              </c:pt>
              <c:pt idx="4">
                <c:v>214.7</c:v>
              </c:pt>
              <c:pt idx="5">
                <c:v>212.7</c:v>
              </c:pt>
              <c:pt idx="6">
                <c:v>208.32508239026924</c:v>
              </c:pt>
            </c:numLit>
          </c:yVal>
          <c:smooth val="0"/>
          <c:extLst>
            <c:ext xmlns:c16="http://schemas.microsoft.com/office/drawing/2014/chart" uri="{C3380CC4-5D6E-409C-BE32-E72D297353CC}">
              <c16:uniqueId val="{00000003-4583-6F4D-96C3-4990B7B27B41}"/>
            </c:ext>
          </c:extLst>
        </c:ser>
        <c:ser>
          <c:idx val="4"/>
          <c:order val="4"/>
          <c:tx>
            <c:v>Zero Segment 5</c:v>
          </c:tx>
          <c:spPr>
            <a:ln w="12700" cmpd="sng">
              <a:solidFill>
                <a:srgbClr val="000000"/>
              </a:solidFill>
              <a:prstDash val="solid"/>
            </a:ln>
          </c:spPr>
          <c:marker>
            <c:symbol val="none"/>
          </c:marker>
          <c:xVal>
            <c:numLit>
              <c:formatCode>General</c:formatCode>
              <c:ptCount val="29"/>
              <c:pt idx="0">
                <c:v>9080.077838041092</c:v>
              </c:pt>
              <c:pt idx="1">
                <c:v>9080.077838041092</c:v>
              </c:pt>
              <c:pt idx="2">
                <c:v>9080.077838041092</c:v>
              </c:pt>
              <c:pt idx="3">
                <c:v>9080.077838041092</c:v>
              </c:pt>
              <c:pt idx="4">
                <c:v>9080.077838041092</c:v>
              </c:pt>
              <c:pt idx="5">
                <c:v>9080.077838041092</c:v>
              </c:pt>
              <c:pt idx="6">
                <c:v>9080.077838041092</c:v>
              </c:pt>
              <c:pt idx="7">
                <c:v>9080.077838041092</c:v>
              </c:pt>
              <c:pt idx="8">
                <c:v>9080.077838041092</c:v>
              </c:pt>
              <c:pt idx="9">
                <c:v>9080.077838041092</c:v>
              </c:pt>
              <c:pt idx="10">
                <c:v>9080.077838041092</c:v>
              </c:pt>
              <c:pt idx="11">
                <c:v>9080.077838041092</c:v>
              </c:pt>
              <c:pt idx="12">
                <c:v>9080.077838041092</c:v>
              </c:pt>
              <c:pt idx="13">
                <c:v>9080.077838041092</c:v>
              </c:pt>
              <c:pt idx="14">
                <c:v>9080.077838041092</c:v>
              </c:pt>
              <c:pt idx="15">
                <c:v>9080.077838041092</c:v>
              </c:pt>
              <c:pt idx="16">
                <c:v>9080.077838041092</c:v>
              </c:pt>
              <c:pt idx="17">
                <c:v>9080.077838041092</c:v>
              </c:pt>
              <c:pt idx="18">
                <c:v>9080.077838041092</c:v>
              </c:pt>
              <c:pt idx="19">
                <c:v>9080.077838041092</c:v>
              </c:pt>
              <c:pt idx="20">
                <c:v>9080.077838041092</c:v>
              </c:pt>
              <c:pt idx="21">
                <c:v>9080.077838041092</c:v>
              </c:pt>
              <c:pt idx="22">
                <c:v>9080.077838041092</c:v>
              </c:pt>
              <c:pt idx="23">
                <c:v>9080.077838041092</c:v>
              </c:pt>
              <c:pt idx="24">
                <c:v>9080.077838041092</c:v>
              </c:pt>
              <c:pt idx="25">
                <c:v>9080.077838041092</c:v>
              </c:pt>
              <c:pt idx="26">
                <c:v>9080.077838041092</c:v>
              </c:pt>
              <c:pt idx="27">
                <c:v>9080.077838041092</c:v>
              </c:pt>
              <c:pt idx="28">
                <c:v>9080.077838041092</c:v>
              </c:pt>
            </c:numLit>
          </c:xVal>
          <c:yVal>
            <c:numLit>
              <c:formatCode>General</c:formatCode>
              <c:ptCount val="29"/>
              <c:pt idx="0">
                <c:v>208.32508239026924</c:v>
              </c:pt>
              <c:pt idx="1">
                <c:v>205</c:v>
              </c:pt>
              <c:pt idx="2">
                <c:v>194.4</c:v>
              </c:pt>
              <c:pt idx="3">
                <c:v>190.1</c:v>
              </c:pt>
              <c:pt idx="4">
                <c:v>189.8</c:v>
              </c:pt>
              <c:pt idx="5">
                <c:v>187</c:v>
              </c:pt>
              <c:pt idx="6">
                <c:v>185</c:v>
              </c:pt>
              <c:pt idx="7">
                <c:v>183</c:v>
              </c:pt>
              <c:pt idx="8">
                <c:v>180</c:v>
              </c:pt>
              <c:pt idx="9">
                <c:v>175.3</c:v>
              </c:pt>
              <c:pt idx="10">
                <c:v>175</c:v>
              </c:pt>
              <c:pt idx="11">
                <c:v>174.5</c:v>
              </c:pt>
              <c:pt idx="12">
                <c:v>172</c:v>
              </c:pt>
              <c:pt idx="13">
                <c:v>171</c:v>
              </c:pt>
              <c:pt idx="14">
                <c:v>170</c:v>
              </c:pt>
              <c:pt idx="15">
                <c:v>160.6</c:v>
              </c:pt>
              <c:pt idx="16">
                <c:v>158.19999999999999</c:v>
              </c:pt>
              <c:pt idx="17">
                <c:v>151.5</c:v>
              </c:pt>
              <c:pt idx="18">
                <c:v>148</c:v>
              </c:pt>
              <c:pt idx="19">
                <c:v>144.5</c:v>
              </c:pt>
              <c:pt idx="20">
                <c:v>141</c:v>
              </c:pt>
              <c:pt idx="21">
                <c:v>139</c:v>
              </c:pt>
              <c:pt idx="22">
                <c:v>138.69999999999999</c:v>
              </c:pt>
              <c:pt idx="23">
                <c:v>138</c:v>
              </c:pt>
              <c:pt idx="24">
                <c:v>137</c:v>
              </c:pt>
              <c:pt idx="25">
                <c:v>132</c:v>
              </c:pt>
              <c:pt idx="26">
                <c:v>130</c:v>
              </c:pt>
              <c:pt idx="27">
                <c:v>129.9</c:v>
              </c:pt>
              <c:pt idx="28">
                <c:v>129</c:v>
              </c:pt>
            </c:numLit>
          </c:yVal>
          <c:smooth val="0"/>
          <c:extLst>
            <c:ext xmlns:c16="http://schemas.microsoft.com/office/drawing/2014/chart" uri="{C3380CC4-5D6E-409C-BE32-E72D297353CC}">
              <c16:uniqueId val="{00000004-4583-6F4D-96C3-4990B7B27B41}"/>
            </c:ext>
          </c:extLst>
        </c:ser>
        <c:ser>
          <c:idx val="5"/>
          <c:order val="5"/>
          <c:tx>
            <c:v>Hot Pro Segment 6</c:v>
          </c:tx>
          <c:spPr>
            <a:ln w="19050" cmpd="sng">
              <a:solidFill>
                <a:srgbClr val="C0504D"/>
              </a:solidFill>
              <a:prstDash val="solid"/>
            </a:ln>
          </c:spPr>
          <c:marker>
            <c:symbol val="none"/>
          </c:marker>
          <c:xVal>
            <c:numLit>
              <c:formatCode>General</c:formatCode>
              <c:ptCount val="35"/>
              <c:pt idx="0">
                <c:v>9080.077838041092</c:v>
              </c:pt>
              <c:pt idx="1">
                <c:v>9151.5524306001971</c:v>
              </c:pt>
              <c:pt idx="2">
                <c:v>15732.350079421754</c:v>
              </c:pt>
              <c:pt idx="3">
                <c:v>16152.121841393848</c:v>
              </c:pt>
              <c:pt idx="4">
                <c:v>16571.812729049001</c:v>
              </c:pt>
              <c:pt idx="5">
                <c:v>16621.179478008606</c:v>
              </c:pt>
              <c:pt idx="6">
                <c:v>18137.161537068147</c:v>
              </c:pt>
              <c:pt idx="7">
                <c:v>20159.65017907921</c:v>
              </c:pt>
              <c:pt idx="8">
                <c:v>24037.045835209392</c:v>
              </c:pt>
              <c:pt idx="9">
                <c:v>25116.134548962058</c:v>
              </c:pt>
              <c:pt idx="10">
                <c:v>26534.953233532156</c:v>
              </c:pt>
              <c:pt idx="11">
                <c:v>28726.167894471793</c:v>
              </c:pt>
              <c:pt idx="12">
                <c:v>34210.583766394935</c:v>
              </c:pt>
              <c:pt idx="13">
                <c:v>37222.68519447463</c:v>
              </c:pt>
              <c:pt idx="14">
                <c:v>39346.475622845654</c:v>
              </c:pt>
              <c:pt idx="15">
                <c:v>42536.30918230323</c:v>
              </c:pt>
              <c:pt idx="16">
                <c:v>63236.407006656678</c:v>
              </c:pt>
              <c:pt idx="17">
                <c:v>67959.086976054794</c:v>
              </c:pt>
              <c:pt idx="18">
                <c:v>68622.939075687929</c:v>
              </c:pt>
              <c:pt idx="19">
                <c:v>68801.847986794004</c:v>
              </c:pt>
              <c:pt idx="20">
                <c:v>73811.330679390434</c:v>
              </c:pt>
              <c:pt idx="21">
                <c:v>77653.431641032017</c:v>
              </c:pt>
              <c:pt idx="22">
                <c:v>83070.86569219004</c:v>
              </c:pt>
              <c:pt idx="23">
                <c:v>88488.027582916664</c:v>
              </c:pt>
              <c:pt idx="24">
                <c:v>92040.472891984071</c:v>
              </c:pt>
              <c:pt idx="25">
                <c:v>104321.9208517033</c:v>
              </c:pt>
              <c:pt idx="26">
                <c:v>108943.32602617229</c:v>
              </c:pt>
              <c:pt idx="27">
                <c:v>116283.53726955139</c:v>
              </c:pt>
              <c:pt idx="28">
                <c:v>117271.80528761109</c:v>
              </c:pt>
              <c:pt idx="29">
                <c:v>117551.81572663345</c:v>
              </c:pt>
              <c:pt idx="30">
                <c:v>117980.51138516696</c:v>
              </c:pt>
              <c:pt idx="31">
                <c:v>118360.81573935266</c:v>
              </c:pt>
              <c:pt idx="32">
                <c:v>121847.74618644695</c:v>
              </c:pt>
              <c:pt idx="33">
                <c:v>122090.95253565328</c:v>
              </c:pt>
              <c:pt idx="34">
                <c:v>122096.95253565328</c:v>
              </c:pt>
            </c:numLit>
          </c:xVal>
          <c:yVal>
            <c:numLit>
              <c:formatCode>General</c:formatCode>
              <c:ptCount val="35"/>
              <c:pt idx="0">
                <c:v>129</c:v>
              </c:pt>
              <c:pt idx="1">
                <c:v>128.69999999999999</c:v>
              </c:pt>
              <c:pt idx="2">
                <c:v>115</c:v>
              </c:pt>
              <c:pt idx="3">
                <c:v>114</c:v>
              </c:pt>
              <c:pt idx="4">
                <c:v>113</c:v>
              </c:pt>
              <c:pt idx="5">
                <c:v>112.8</c:v>
              </c:pt>
              <c:pt idx="6">
                <c:v>109.45825689694513</c:v>
              </c:pt>
              <c:pt idx="7">
                <c:v>105</c:v>
              </c:pt>
              <c:pt idx="8">
                <c:v>97.7</c:v>
              </c:pt>
              <c:pt idx="9">
                <c:v>95</c:v>
              </c:pt>
              <c:pt idx="10">
                <c:v>93.427916255859657</c:v>
              </c:pt>
              <c:pt idx="11">
                <c:v>91</c:v>
              </c:pt>
              <c:pt idx="12">
                <c:v>85</c:v>
              </c:pt>
              <c:pt idx="13">
                <c:v>82.3</c:v>
              </c:pt>
              <c:pt idx="14">
                <c:v>80</c:v>
              </c:pt>
              <c:pt idx="15">
                <c:v>77</c:v>
              </c:pt>
              <c:pt idx="16">
                <c:v>61</c:v>
              </c:pt>
              <c:pt idx="17">
                <c:v>58.3</c:v>
              </c:pt>
              <c:pt idx="18">
                <c:v>57.9</c:v>
              </c:pt>
              <c:pt idx="19">
                <c:v>57.8</c:v>
              </c:pt>
              <c:pt idx="20">
                <c:v>55</c:v>
              </c:pt>
              <c:pt idx="21">
                <c:v>54</c:v>
              </c:pt>
              <c:pt idx="22">
                <c:v>52.5</c:v>
              </c:pt>
              <c:pt idx="23">
                <c:v>51</c:v>
              </c:pt>
              <c:pt idx="24">
                <c:v>50</c:v>
              </c:pt>
              <c:pt idx="25">
                <c:v>46.3</c:v>
              </c:pt>
              <c:pt idx="26">
                <c:v>45</c:v>
              </c:pt>
              <c:pt idx="27">
                <c:v>39.9</c:v>
              </c:pt>
              <c:pt idx="28">
                <c:v>39.200000000000003</c:v>
              </c:pt>
              <c:pt idx="29">
                <c:v>39</c:v>
              </c:pt>
              <c:pt idx="30">
                <c:v>38.700000000000003</c:v>
              </c:pt>
              <c:pt idx="31">
                <c:v>38.4</c:v>
              </c:pt>
              <c:pt idx="32">
                <c:v>35</c:v>
              </c:pt>
              <c:pt idx="33">
                <c:v>25.6</c:v>
              </c:pt>
              <c:pt idx="34">
                <c:v>25</c:v>
              </c:pt>
            </c:numLit>
          </c:yVal>
          <c:smooth val="0"/>
          <c:extLst>
            <c:ext xmlns:c16="http://schemas.microsoft.com/office/drawing/2014/chart" uri="{C3380CC4-5D6E-409C-BE32-E72D297353CC}">
              <c16:uniqueId val="{00000005-4583-6F4D-96C3-4990B7B27B41}"/>
            </c:ext>
          </c:extLst>
        </c:ser>
        <c:ser>
          <c:idx val="6"/>
          <c:order val="6"/>
          <c:tx>
            <c:v>Hot Ut Segment 7</c:v>
          </c:tx>
          <c:spPr>
            <a:ln w="19050" cmpd="sng">
              <a:solidFill>
                <a:srgbClr val="FF0000"/>
              </a:solidFill>
              <a:prstDash val="solid"/>
            </a:ln>
          </c:spPr>
          <c:marker>
            <c:symbol val="none"/>
          </c:marker>
          <c:xVal>
            <c:numLit>
              <c:formatCode>General</c:formatCode>
              <c:ptCount val="2"/>
              <c:pt idx="0">
                <c:v>63874.952535653298</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06-4583-6F4D-96C3-4990B7B27B41}"/>
            </c:ext>
          </c:extLst>
        </c:ser>
        <c:ser>
          <c:idx val="7"/>
          <c:order val="7"/>
          <c:tx>
            <c:v>Zero Segment 8</c:v>
          </c:tx>
          <c:spPr>
            <a:ln w="12700" cmpd="sng">
              <a:solidFill>
                <a:srgbClr val="000000"/>
              </a:solidFill>
              <a:prstDash val="solid"/>
            </a:ln>
          </c:spPr>
          <c:marker>
            <c:symbol val="none"/>
          </c:marker>
          <c:xVal>
            <c:numLit>
              <c:formatCode>General</c:formatCode>
              <c:ptCount val="9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numLit>
          </c:xVal>
          <c:yVal>
            <c:numLit>
              <c:formatCode>General</c:formatCode>
              <c:ptCount val="95"/>
              <c:pt idx="0">
                <c:v>424.99</c:v>
              </c:pt>
              <c:pt idx="1">
                <c:v>411</c:v>
              </c:pt>
              <c:pt idx="2">
                <c:v>407</c:v>
              </c:pt>
              <c:pt idx="3">
                <c:v>389.5</c:v>
              </c:pt>
              <c:pt idx="4">
                <c:v>377.4</c:v>
              </c:pt>
              <c:pt idx="5">
                <c:v>368.6</c:v>
              </c:pt>
              <c:pt idx="6">
                <c:v>361.1</c:v>
              </c:pt>
              <c:pt idx="7">
                <c:v>348</c:v>
              </c:pt>
              <c:pt idx="8">
                <c:v>345</c:v>
              </c:pt>
              <c:pt idx="9">
                <c:v>315.19367752581968</c:v>
              </c:pt>
              <c:pt idx="10">
                <c:v>299.60000000000002</c:v>
              </c:pt>
              <c:pt idx="11">
                <c:v>298.39999999999998</c:v>
              </c:pt>
              <c:pt idx="12">
                <c:v>291.39999999999998</c:v>
              </c:pt>
              <c:pt idx="13">
                <c:v>274.3</c:v>
              </c:pt>
              <c:pt idx="14">
                <c:v>273.5</c:v>
              </c:pt>
              <c:pt idx="15">
                <c:v>273.2</c:v>
              </c:pt>
              <c:pt idx="16">
                <c:v>272.60416136300734</c:v>
              </c:pt>
              <c:pt idx="17">
                <c:v>261.3</c:v>
              </c:pt>
              <c:pt idx="18">
                <c:v>260.29492016233212</c:v>
              </c:pt>
              <c:pt idx="19">
                <c:v>257.5</c:v>
              </c:pt>
              <c:pt idx="20">
                <c:v>255.2</c:v>
              </c:pt>
              <c:pt idx="21">
                <c:v>254.3</c:v>
              </c:pt>
              <c:pt idx="22">
                <c:v>250.1</c:v>
              </c:pt>
              <c:pt idx="23">
                <c:v>250</c:v>
              </c:pt>
              <c:pt idx="24">
                <c:v>242</c:v>
              </c:pt>
              <c:pt idx="25">
                <c:v>240</c:v>
              </c:pt>
              <c:pt idx="26">
                <c:v>238</c:v>
              </c:pt>
              <c:pt idx="27">
                <c:v>228.3</c:v>
              </c:pt>
              <c:pt idx="28">
                <c:v>222.7</c:v>
              </c:pt>
              <c:pt idx="29">
                <c:v>216.9</c:v>
              </c:pt>
              <c:pt idx="30">
                <c:v>214.7</c:v>
              </c:pt>
              <c:pt idx="31">
                <c:v>212.7</c:v>
              </c:pt>
              <c:pt idx="32">
                <c:v>208.32508239026924</c:v>
              </c:pt>
              <c:pt idx="33">
                <c:v>205</c:v>
              </c:pt>
              <c:pt idx="34">
                <c:v>194.4</c:v>
              </c:pt>
              <c:pt idx="35">
                <c:v>190.1</c:v>
              </c:pt>
              <c:pt idx="36">
                <c:v>189.8</c:v>
              </c:pt>
              <c:pt idx="37">
                <c:v>187</c:v>
              </c:pt>
              <c:pt idx="38">
                <c:v>185</c:v>
              </c:pt>
              <c:pt idx="39">
                <c:v>183</c:v>
              </c:pt>
              <c:pt idx="40">
                <c:v>180</c:v>
              </c:pt>
              <c:pt idx="41">
                <c:v>175.3</c:v>
              </c:pt>
              <c:pt idx="42">
                <c:v>175</c:v>
              </c:pt>
              <c:pt idx="43">
                <c:v>174.5</c:v>
              </c:pt>
              <c:pt idx="44">
                <c:v>172</c:v>
              </c:pt>
              <c:pt idx="45">
                <c:v>171</c:v>
              </c:pt>
              <c:pt idx="46">
                <c:v>170</c:v>
              </c:pt>
              <c:pt idx="47">
                <c:v>160.6</c:v>
              </c:pt>
              <c:pt idx="48">
                <c:v>158.19999999999999</c:v>
              </c:pt>
              <c:pt idx="49">
                <c:v>151.5</c:v>
              </c:pt>
              <c:pt idx="50">
                <c:v>148</c:v>
              </c:pt>
              <c:pt idx="51">
                <c:v>144.5</c:v>
              </c:pt>
              <c:pt idx="52">
                <c:v>141</c:v>
              </c:pt>
              <c:pt idx="53">
                <c:v>139</c:v>
              </c:pt>
              <c:pt idx="54">
                <c:v>138.69999999999999</c:v>
              </c:pt>
              <c:pt idx="55">
                <c:v>138</c:v>
              </c:pt>
              <c:pt idx="56">
                <c:v>137</c:v>
              </c:pt>
              <c:pt idx="57">
                <c:v>132</c:v>
              </c:pt>
              <c:pt idx="58">
                <c:v>130</c:v>
              </c:pt>
              <c:pt idx="59">
                <c:v>129.9</c:v>
              </c:pt>
              <c:pt idx="60">
                <c:v>129</c:v>
              </c:pt>
              <c:pt idx="61">
                <c:v>128.69999999999999</c:v>
              </c:pt>
              <c:pt idx="62">
                <c:v>115</c:v>
              </c:pt>
              <c:pt idx="63">
                <c:v>114</c:v>
              </c:pt>
              <c:pt idx="64">
                <c:v>113</c:v>
              </c:pt>
              <c:pt idx="65">
                <c:v>112.8</c:v>
              </c:pt>
              <c:pt idx="66">
                <c:v>109.45825689694513</c:v>
              </c:pt>
              <c:pt idx="67">
                <c:v>105</c:v>
              </c:pt>
              <c:pt idx="68">
                <c:v>97.7</c:v>
              </c:pt>
              <c:pt idx="69">
                <c:v>95</c:v>
              </c:pt>
              <c:pt idx="70">
                <c:v>93.427916255859657</c:v>
              </c:pt>
              <c:pt idx="71">
                <c:v>91</c:v>
              </c:pt>
              <c:pt idx="72">
                <c:v>85</c:v>
              </c:pt>
              <c:pt idx="73">
                <c:v>82.3</c:v>
              </c:pt>
              <c:pt idx="74">
                <c:v>80</c:v>
              </c:pt>
              <c:pt idx="75">
                <c:v>77</c:v>
              </c:pt>
              <c:pt idx="76">
                <c:v>61</c:v>
              </c:pt>
              <c:pt idx="77">
                <c:v>58.3</c:v>
              </c:pt>
              <c:pt idx="78">
                <c:v>57.9</c:v>
              </c:pt>
              <c:pt idx="79">
                <c:v>57.8</c:v>
              </c:pt>
              <c:pt idx="80">
                <c:v>55</c:v>
              </c:pt>
              <c:pt idx="81">
                <c:v>54</c:v>
              </c:pt>
              <c:pt idx="82">
                <c:v>52.5</c:v>
              </c:pt>
              <c:pt idx="83">
                <c:v>51</c:v>
              </c:pt>
              <c:pt idx="84">
                <c:v>50</c:v>
              </c:pt>
              <c:pt idx="85">
                <c:v>46.3</c:v>
              </c:pt>
              <c:pt idx="86">
                <c:v>45</c:v>
              </c:pt>
              <c:pt idx="87">
                <c:v>39.9</c:v>
              </c:pt>
              <c:pt idx="88">
                <c:v>39.200000000000003</c:v>
              </c:pt>
              <c:pt idx="89">
                <c:v>39</c:v>
              </c:pt>
              <c:pt idx="90">
                <c:v>38.700000000000003</c:v>
              </c:pt>
              <c:pt idx="91">
                <c:v>38.4</c:v>
              </c:pt>
              <c:pt idx="92">
                <c:v>35</c:v>
              </c:pt>
              <c:pt idx="93">
                <c:v>25.6</c:v>
              </c:pt>
              <c:pt idx="94">
                <c:v>25</c:v>
              </c:pt>
            </c:numLit>
          </c:yVal>
          <c:smooth val="0"/>
          <c:extLst>
            <c:ext xmlns:c16="http://schemas.microsoft.com/office/drawing/2014/chart" uri="{C3380CC4-5D6E-409C-BE32-E72D297353CC}">
              <c16:uniqueId val="{00000007-4583-6F4D-96C3-4990B7B27B41}"/>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122096.95253565328</c:v>
              </c:pt>
            </c:numLit>
          </c:xVal>
          <c:yVal>
            <c:numLit>
              <c:formatCode>General</c:formatCode>
              <c:ptCount val="2"/>
              <c:pt idx="0">
                <c:v>25</c:v>
              </c:pt>
              <c:pt idx="1">
                <c:v>24.99</c:v>
              </c:pt>
            </c:numLit>
          </c:yVal>
          <c:smooth val="0"/>
          <c:extLst>
            <c:ext xmlns:c16="http://schemas.microsoft.com/office/drawing/2014/chart" uri="{C3380CC4-5D6E-409C-BE32-E72D297353CC}">
              <c16:uniqueId val="{00000008-4583-6F4D-96C3-4990B7B27B41}"/>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Aromatic hydrocarbon extraction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24106.279781420766</c:v>
              </c:pt>
              <c:pt idx="1">
                <c:v>20449.136924277907</c:v>
              </c:pt>
              <c:pt idx="2">
                <c:v>17802.015075538413</c:v>
              </c:pt>
            </c:numLit>
          </c:xVal>
          <c:yVal>
            <c:numLit>
              <c:formatCode>General</c:formatCode>
              <c:ptCount val="3"/>
              <c:pt idx="0">
                <c:v>187</c:v>
              </c:pt>
              <c:pt idx="1">
                <c:v>183</c:v>
              </c:pt>
              <c:pt idx="2">
                <c:v>180</c:v>
              </c:pt>
            </c:numLit>
          </c:yVal>
          <c:smooth val="0"/>
          <c:extLst>
            <c:ext xmlns:c16="http://schemas.microsoft.com/office/drawing/2014/chart" uri="{C3380CC4-5D6E-409C-BE32-E72D297353CC}">
              <c16:uniqueId val="{00000000-9E3D-5C4D-8DD1-9BA6BE037859}"/>
            </c:ext>
          </c:extLst>
        </c:ser>
        <c:ser>
          <c:idx val="1"/>
          <c:order val="1"/>
          <c:tx>
            <c:v>Zero Segment 2</c:v>
          </c:tx>
          <c:spPr>
            <a:ln w="12700" cmpd="sng">
              <a:solidFill>
                <a:srgbClr val="000000"/>
              </a:solidFill>
              <a:prstDash val="solid"/>
            </a:ln>
          </c:spPr>
          <c:marker>
            <c:symbol val="none"/>
          </c:marker>
          <c:xVal>
            <c:numLit>
              <c:formatCode>General</c:formatCode>
              <c:ptCount val="4"/>
              <c:pt idx="0">
                <c:v>17802.015075538413</c:v>
              </c:pt>
              <c:pt idx="1">
                <c:v>17802.015075538413</c:v>
              </c:pt>
              <c:pt idx="2">
                <c:v>17802.015075538413</c:v>
              </c:pt>
              <c:pt idx="3">
                <c:v>17802.015075538773</c:v>
              </c:pt>
            </c:numLit>
          </c:xVal>
          <c:yVal>
            <c:numLit>
              <c:formatCode>General</c:formatCode>
              <c:ptCount val="4"/>
              <c:pt idx="0">
                <c:v>180</c:v>
              </c:pt>
              <c:pt idx="1">
                <c:v>175</c:v>
              </c:pt>
              <c:pt idx="2">
                <c:v>171</c:v>
              </c:pt>
              <c:pt idx="3">
                <c:v>170.98451861183909</c:v>
              </c:pt>
            </c:numLit>
          </c:yVal>
          <c:smooth val="0"/>
          <c:extLst>
            <c:ext xmlns:c16="http://schemas.microsoft.com/office/drawing/2014/chart" uri="{C3380CC4-5D6E-409C-BE32-E72D297353CC}">
              <c16:uniqueId val="{00000001-9E3D-5C4D-8DD1-9BA6BE037859}"/>
            </c:ext>
          </c:extLst>
        </c:ser>
        <c:ser>
          <c:idx val="2"/>
          <c:order val="2"/>
          <c:tx>
            <c:v>Cold Pro Segment 3</c:v>
          </c:tx>
          <c:spPr>
            <a:ln w="19050" cmpd="sng">
              <a:solidFill>
                <a:srgbClr val="4F81BD"/>
              </a:solidFill>
              <a:prstDash val="solid"/>
            </a:ln>
          </c:spPr>
          <c:marker>
            <c:symbol val="none"/>
          </c:marker>
          <c:xVal>
            <c:numLit>
              <c:formatCode>General</c:formatCode>
              <c:ptCount val="2"/>
              <c:pt idx="0">
                <c:v>17802.015075538773</c:v>
              </c:pt>
              <c:pt idx="1">
                <c:v>6876.8704275152704</c:v>
              </c:pt>
            </c:numLit>
          </c:xVal>
          <c:yVal>
            <c:numLit>
              <c:formatCode>General</c:formatCode>
              <c:ptCount val="2"/>
              <c:pt idx="0">
                <c:v>170.98451861183909</c:v>
              </c:pt>
              <c:pt idx="1">
                <c:v>170</c:v>
              </c:pt>
            </c:numLit>
          </c:yVal>
          <c:smooth val="0"/>
          <c:extLst>
            <c:ext xmlns:c16="http://schemas.microsoft.com/office/drawing/2014/chart" uri="{C3380CC4-5D6E-409C-BE32-E72D297353CC}">
              <c16:uniqueId val="{00000002-9E3D-5C4D-8DD1-9BA6BE037859}"/>
            </c:ext>
          </c:extLst>
        </c:ser>
        <c:ser>
          <c:idx val="3"/>
          <c:order val="3"/>
          <c:tx>
            <c:v>Zero Segment 4</c:v>
          </c:tx>
          <c:spPr>
            <a:ln w="12700" cmpd="sng">
              <a:solidFill>
                <a:srgbClr val="000000"/>
              </a:solidFill>
              <a:prstDash val="solid"/>
            </a:ln>
          </c:spPr>
          <c:marker>
            <c:symbol val="none"/>
          </c:marker>
          <c:xVal>
            <c:numLit>
              <c:formatCode>General</c:formatCode>
              <c:ptCount val="4"/>
              <c:pt idx="0">
                <c:v>6876.8704275152704</c:v>
              </c:pt>
              <c:pt idx="1">
                <c:v>6876.8704275152704</c:v>
              </c:pt>
              <c:pt idx="2">
                <c:v>6876.8704275152704</c:v>
              </c:pt>
              <c:pt idx="3">
                <c:v>6876.8704275152413</c:v>
              </c:pt>
            </c:numLit>
          </c:xVal>
          <c:yVal>
            <c:numLit>
              <c:formatCode>General</c:formatCode>
              <c:ptCount val="4"/>
              <c:pt idx="0">
                <c:v>170</c:v>
              </c:pt>
              <c:pt idx="1">
                <c:v>141</c:v>
              </c:pt>
              <c:pt idx="2">
                <c:v>138</c:v>
              </c:pt>
              <c:pt idx="3">
                <c:v>137.47257253184421</c:v>
              </c:pt>
            </c:numLit>
          </c:yVal>
          <c:smooth val="0"/>
          <c:extLst>
            <c:ext xmlns:c16="http://schemas.microsoft.com/office/drawing/2014/chart" uri="{C3380CC4-5D6E-409C-BE32-E72D297353CC}">
              <c16:uniqueId val="{00000003-9E3D-5C4D-8DD1-9BA6BE037859}"/>
            </c:ext>
          </c:extLst>
        </c:ser>
        <c:ser>
          <c:idx val="4"/>
          <c:order val="4"/>
          <c:tx>
            <c:v>Cold Pro Segment 5</c:v>
          </c:tx>
          <c:spPr>
            <a:ln w="19050" cmpd="sng">
              <a:solidFill>
                <a:srgbClr val="4F81BD"/>
              </a:solidFill>
              <a:prstDash val="solid"/>
            </a:ln>
          </c:spPr>
          <c:marker>
            <c:symbol val="none"/>
          </c:marker>
          <c:xVal>
            <c:numLit>
              <c:formatCode>General</c:formatCode>
              <c:ptCount val="3"/>
              <c:pt idx="0">
                <c:v>6876.8704275152413</c:v>
              </c:pt>
              <c:pt idx="1">
                <c:v>5211.6130447165342</c:v>
              </c:pt>
              <c:pt idx="2">
                <c:v>3491.5980070716832</c:v>
              </c:pt>
            </c:numLit>
          </c:xVal>
          <c:yVal>
            <c:numLit>
              <c:formatCode>General</c:formatCode>
              <c:ptCount val="3"/>
              <c:pt idx="0">
                <c:v>137.47257253184421</c:v>
              </c:pt>
              <c:pt idx="1">
                <c:v>137.2401082572384</c:v>
              </c:pt>
              <c:pt idx="2">
                <c:v>137</c:v>
              </c:pt>
            </c:numLit>
          </c:yVal>
          <c:smooth val="0"/>
          <c:extLst>
            <c:ext xmlns:c16="http://schemas.microsoft.com/office/drawing/2014/chart" uri="{C3380CC4-5D6E-409C-BE32-E72D297353CC}">
              <c16:uniqueId val="{00000004-9E3D-5C4D-8DD1-9BA6BE037859}"/>
            </c:ext>
          </c:extLst>
        </c:ser>
        <c:ser>
          <c:idx val="5"/>
          <c:order val="5"/>
          <c:tx>
            <c:v>Zero Segment 6</c:v>
          </c:tx>
          <c:spPr>
            <a:ln w="12700" cmpd="sng">
              <a:solidFill>
                <a:srgbClr val="000000"/>
              </a:solidFill>
              <a:prstDash val="solid"/>
            </a:ln>
          </c:spPr>
          <c:marker>
            <c:symbol val="none"/>
          </c:marker>
          <c:xVal>
            <c:numLit>
              <c:formatCode>General</c:formatCode>
              <c:ptCount val="3"/>
              <c:pt idx="0">
                <c:v>3491.5980070716832</c:v>
              </c:pt>
              <c:pt idx="1">
                <c:v>3491.5980070716832</c:v>
              </c:pt>
              <c:pt idx="2">
                <c:v>3491.5980070717633</c:v>
              </c:pt>
            </c:numLit>
          </c:xVal>
          <c:yVal>
            <c:numLit>
              <c:formatCode>General</c:formatCode>
              <c:ptCount val="3"/>
              <c:pt idx="0">
                <c:v>137</c:v>
              </c:pt>
              <c:pt idx="1">
                <c:v>130</c:v>
              </c:pt>
              <c:pt idx="2">
                <c:v>129.79551569703079</c:v>
              </c:pt>
            </c:numLit>
          </c:yVal>
          <c:smooth val="0"/>
          <c:extLst>
            <c:ext xmlns:c16="http://schemas.microsoft.com/office/drawing/2014/chart" uri="{C3380CC4-5D6E-409C-BE32-E72D297353CC}">
              <c16:uniqueId val="{00000005-9E3D-5C4D-8DD1-9BA6BE037859}"/>
            </c:ext>
          </c:extLst>
        </c:ser>
        <c:ser>
          <c:idx val="6"/>
          <c:order val="6"/>
          <c:tx>
            <c:v>Cold Pro Segment 7</c:v>
          </c:tx>
          <c:spPr>
            <a:ln w="19050" cmpd="sng">
              <a:solidFill>
                <a:srgbClr val="4F81BD"/>
              </a:solidFill>
              <a:prstDash val="solid"/>
            </a:ln>
          </c:spPr>
          <c:marker>
            <c:symbol val="none"/>
          </c:marker>
          <c:xVal>
            <c:numLit>
              <c:formatCode>General</c:formatCode>
              <c:ptCount val="3"/>
              <c:pt idx="0">
                <c:v>3491.5980070717633</c:v>
              </c:pt>
              <c:pt idx="1">
                <c:v>1026.7435952119995</c:v>
              </c:pt>
              <c:pt idx="2">
                <c:v>863.61343619415129</c:v>
              </c:pt>
            </c:numLit>
          </c:xVal>
          <c:yVal>
            <c:numLit>
              <c:formatCode>General</c:formatCode>
              <c:ptCount val="3"/>
              <c:pt idx="0">
                <c:v>129.79551569703079</c:v>
              </c:pt>
              <c:pt idx="1">
                <c:v>129.049381036554</c:v>
              </c:pt>
              <c:pt idx="2">
                <c:v>129</c:v>
              </c:pt>
            </c:numLit>
          </c:yVal>
          <c:smooth val="0"/>
          <c:extLst>
            <c:ext xmlns:c16="http://schemas.microsoft.com/office/drawing/2014/chart" uri="{C3380CC4-5D6E-409C-BE32-E72D297353CC}">
              <c16:uniqueId val="{00000006-9E3D-5C4D-8DD1-9BA6BE037859}"/>
            </c:ext>
          </c:extLst>
        </c:ser>
        <c:ser>
          <c:idx val="7"/>
          <c:order val="7"/>
          <c:tx>
            <c:v>Zero Segment 8</c:v>
          </c:tx>
          <c:spPr>
            <a:ln w="12700" cmpd="sng">
              <a:solidFill>
                <a:srgbClr val="000000"/>
              </a:solidFill>
              <a:prstDash val="solid"/>
            </a:ln>
          </c:spPr>
          <c:marker>
            <c:symbol val="none"/>
          </c:marker>
          <c:xVal>
            <c:numLit>
              <c:formatCode>General</c:formatCode>
              <c:ptCount val="6"/>
              <c:pt idx="0">
                <c:v>863.61343619415129</c:v>
              </c:pt>
              <c:pt idx="1">
                <c:v>863.61343619415129</c:v>
              </c:pt>
              <c:pt idx="2">
                <c:v>863.61343619415129</c:v>
              </c:pt>
              <c:pt idx="3">
                <c:v>863.61343619415129</c:v>
              </c:pt>
              <c:pt idx="4">
                <c:v>863.61343619415129</c:v>
              </c:pt>
              <c:pt idx="5">
                <c:v>863.61343619415129</c:v>
              </c:pt>
            </c:numLit>
          </c:xVal>
          <c:yVal>
            <c:numLit>
              <c:formatCode>General</c:formatCode>
              <c:ptCount val="6"/>
              <c:pt idx="0">
                <c:v>129</c:v>
              </c:pt>
              <c:pt idx="1">
                <c:v>115</c:v>
              </c:pt>
              <c:pt idx="2">
                <c:v>114</c:v>
              </c:pt>
              <c:pt idx="3">
                <c:v>113</c:v>
              </c:pt>
              <c:pt idx="4">
                <c:v>105</c:v>
              </c:pt>
              <c:pt idx="5">
                <c:v>99.510970390981768</c:v>
              </c:pt>
            </c:numLit>
          </c:yVal>
          <c:smooth val="0"/>
          <c:extLst>
            <c:ext xmlns:c16="http://schemas.microsoft.com/office/drawing/2014/chart" uri="{C3380CC4-5D6E-409C-BE32-E72D297353CC}">
              <c16:uniqueId val="{00000007-9E3D-5C4D-8DD1-9BA6BE037859}"/>
            </c:ext>
          </c:extLst>
        </c:ser>
        <c:ser>
          <c:idx val="8"/>
          <c:order val="8"/>
          <c:tx>
            <c:v>Cold Pro Segment 9</c:v>
          </c:tx>
          <c:spPr>
            <a:ln w="19050" cmpd="sng">
              <a:solidFill>
                <a:srgbClr val="4F81BD"/>
              </a:solidFill>
              <a:prstDash val="solid"/>
            </a:ln>
          </c:spPr>
          <c:marker>
            <c:symbol val="none"/>
          </c:marker>
          <c:xVal>
            <c:numLit>
              <c:formatCode>General</c:formatCode>
              <c:ptCount val="2"/>
              <c:pt idx="0">
                <c:v>863.61343619415129</c:v>
              </c:pt>
              <c:pt idx="1">
                <c:v>0</c:v>
              </c:pt>
            </c:numLit>
          </c:xVal>
          <c:yVal>
            <c:numLit>
              <c:formatCode>General</c:formatCode>
              <c:ptCount val="2"/>
              <c:pt idx="0">
                <c:v>99.510970390981768</c:v>
              </c:pt>
              <c:pt idx="1">
                <c:v>85</c:v>
              </c:pt>
            </c:numLit>
          </c:yVal>
          <c:smooth val="0"/>
          <c:extLst>
            <c:ext xmlns:c16="http://schemas.microsoft.com/office/drawing/2014/chart" uri="{C3380CC4-5D6E-409C-BE32-E72D297353CC}">
              <c16:uniqueId val="{00000008-9E3D-5C4D-8DD1-9BA6BE037859}"/>
            </c:ext>
          </c:extLst>
        </c:ser>
        <c:ser>
          <c:idx val="9"/>
          <c:order val="9"/>
          <c:tx>
            <c:v>Hot Pro Segment 10</c:v>
          </c:tx>
          <c:spPr>
            <a:ln w="19050" cmpd="sng">
              <a:solidFill>
                <a:srgbClr val="C0504D"/>
              </a:solidFill>
              <a:prstDash val="solid"/>
            </a:ln>
          </c:spPr>
          <c:marker>
            <c:symbol val="none"/>
          </c:marker>
          <c:xVal>
            <c:numLit>
              <c:formatCode>General</c:formatCode>
              <c:ptCount val="10"/>
              <c:pt idx="0">
                <c:v>0</c:v>
              </c:pt>
              <c:pt idx="1">
                <c:v>120.1807378992562</c:v>
              </c:pt>
              <c:pt idx="2">
                <c:v>710.04644808743251</c:v>
              </c:pt>
              <c:pt idx="3">
                <c:v>1141.9386077147392</c:v>
              </c:pt>
              <c:pt idx="4">
                <c:v>6066.1464480874347</c:v>
              </c:pt>
              <c:pt idx="5">
                <c:v>14176.277217318204</c:v>
              </c:pt>
              <c:pt idx="6">
                <c:v>16696.033627574616</c:v>
              </c:pt>
              <c:pt idx="7">
                <c:v>19314.741319882305</c:v>
              </c:pt>
              <c:pt idx="8">
                <c:v>21176.27978142077</c:v>
              </c:pt>
              <c:pt idx="9">
                <c:v>21276.27978142077</c:v>
              </c:pt>
            </c:numLit>
          </c:xVal>
          <c:yVal>
            <c:numLit>
              <c:formatCode>General</c:formatCode>
              <c:ptCount val="10"/>
              <c:pt idx="0">
                <c:v>85</c:v>
              </c:pt>
              <c:pt idx="1">
                <c:v>84.153712139375017</c:v>
              </c:pt>
              <c:pt idx="2">
                <c:v>80</c:v>
              </c:pt>
              <c:pt idx="3">
                <c:v>78.467924229771882</c:v>
              </c:pt>
              <c:pt idx="4">
                <c:v>61</c:v>
              </c:pt>
              <c:pt idx="5">
                <c:v>50</c:v>
              </c:pt>
              <c:pt idx="6">
                <c:v>45</c:v>
              </c:pt>
              <c:pt idx="7">
                <c:v>39</c:v>
              </c:pt>
              <c:pt idx="8">
                <c:v>35</c:v>
              </c:pt>
              <c:pt idx="9">
                <c:v>25</c:v>
              </c:pt>
            </c:numLit>
          </c:yVal>
          <c:smooth val="0"/>
          <c:extLst>
            <c:ext xmlns:c16="http://schemas.microsoft.com/office/drawing/2014/chart" uri="{C3380CC4-5D6E-409C-BE32-E72D297353CC}">
              <c16:uniqueId val="{00000009-9E3D-5C4D-8DD1-9BA6BE037859}"/>
            </c:ext>
          </c:extLst>
        </c:ser>
        <c:ser>
          <c:idx val="10"/>
          <c:order val="10"/>
          <c:tx>
            <c:v>Hot Ut Segment 11</c:v>
          </c:tx>
          <c:spPr>
            <a:ln w="19050" cmpd="sng">
              <a:solidFill>
                <a:srgbClr val="FF0000"/>
              </a:solidFill>
              <a:prstDash val="solid"/>
            </a:ln>
          </c:spPr>
          <c:marker>
            <c:symbol val="none"/>
          </c:marker>
          <c:xVal>
            <c:numLit>
              <c:formatCode>General</c:formatCode>
              <c:ptCount val="2"/>
              <c:pt idx="0">
                <c:v>24106.279781420766</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0A-9E3D-5C4D-8DD1-9BA6BE037859}"/>
            </c:ext>
          </c:extLst>
        </c:ser>
        <c:ser>
          <c:idx val="11"/>
          <c:order val="11"/>
          <c:tx>
            <c:v>Zero Segment 12</c:v>
          </c:tx>
          <c:spPr>
            <a:ln w="12700" cmpd="sng">
              <a:solidFill>
                <a:srgbClr val="000000"/>
              </a:solidFill>
              <a:prstDash val="solid"/>
            </a:ln>
          </c:spPr>
          <c:marker>
            <c:symbol val="none"/>
          </c:marker>
          <c:xVal>
            <c:numLit>
              <c:formatCode>General</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numLit>
          </c:xVal>
          <c:yVal>
            <c:numLit>
              <c:formatCode>General</c:formatCode>
              <c:ptCount val="32"/>
              <c:pt idx="0">
                <c:v>424.99</c:v>
              </c:pt>
              <c:pt idx="1">
                <c:v>187</c:v>
              </c:pt>
              <c:pt idx="2">
                <c:v>183</c:v>
              </c:pt>
              <c:pt idx="3">
                <c:v>180</c:v>
              </c:pt>
              <c:pt idx="4">
                <c:v>175</c:v>
              </c:pt>
              <c:pt idx="5">
                <c:v>171</c:v>
              </c:pt>
              <c:pt idx="6">
                <c:v>170.98451861183909</c:v>
              </c:pt>
              <c:pt idx="7">
                <c:v>170</c:v>
              </c:pt>
              <c:pt idx="8">
                <c:v>141</c:v>
              </c:pt>
              <c:pt idx="9">
                <c:v>138</c:v>
              </c:pt>
              <c:pt idx="10">
                <c:v>137.47257253184421</c:v>
              </c:pt>
              <c:pt idx="11">
                <c:v>137.2401082572384</c:v>
              </c:pt>
              <c:pt idx="12">
                <c:v>137</c:v>
              </c:pt>
              <c:pt idx="13">
                <c:v>130</c:v>
              </c:pt>
              <c:pt idx="14">
                <c:v>129.79551569703079</c:v>
              </c:pt>
              <c:pt idx="15">
                <c:v>129.049381036554</c:v>
              </c:pt>
              <c:pt idx="16">
                <c:v>129</c:v>
              </c:pt>
              <c:pt idx="17">
                <c:v>115</c:v>
              </c:pt>
              <c:pt idx="18">
                <c:v>114</c:v>
              </c:pt>
              <c:pt idx="19">
                <c:v>113</c:v>
              </c:pt>
              <c:pt idx="20">
                <c:v>105</c:v>
              </c:pt>
              <c:pt idx="21">
                <c:v>99.510970390981768</c:v>
              </c:pt>
              <c:pt idx="22">
                <c:v>85</c:v>
              </c:pt>
              <c:pt idx="23">
                <c:v>84.153712139375017</c:v>
              </c:pt>
              <c:pt idx="24">
                <c:v>80</c:v>
              </c:pt>
              <c:pt idx="25">
                <c:v>78.467924229771882</c:v>
              </c:pt>
              <c:pt idx="26">
                <c:v>61</c:v>
              </c:pt>
              <c:pt idx="27">
                <c:v>50</c:v>
              </c:pt>
              <c:pt idx="28">
                <c:v>45</c:v>
              </c:pt>
              <c:pt idx="29">
                <c:v>39</c:v>
              </c:pt>
              <c:pt idx="30">
                <c:v>35</c:v>
              </c:pt>
              <c:pt idx="31">
                <c:v>25</c:v>
              </c:pt>
            </c:numLit>
          </c:yVal>
          <c:smooth val="0"/>
          <c:extLst>
            <c:ext xmlns:c16="http://schemas.microsoft.com/office/drawing/2014/chart" uri="{C3380CC4-5D6E-409C-BE32-E72D297353CC}">
              <c16:uniqueId val="{0000000B-9E3D-5C4D-8DD1-9BA6BE037859}"/>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21276.279781420766</c:v>
              </c:pt>
            </c:numLit>
          </c:xVal>
          <c:yVal>
            <c:numLit>
              <c:formatCode>General</c:formatCode>
              <c:ptCount val="2"/>
              <c:pt idx="0">
                <c:v>25</c:v>
              </c:pt>
              <c:pt idx="1">
                <c:v>24.99</c:v>
              </c:pt>
            </c:numLit>
          </c:yVal>
          <c:smooth val="0"/>
          <c:extLst>
            <c:ext xmlns:c16="http://schemas.microsoft.com/office/drawing/2014/chart" uri="{C3380CC4-5D6E-409C-BE32-E72D297353CC}">
              <c16:uniqueId val="{0000000C-9E3D-5C4D-8DD1-9BA6BE037859}"/>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20985.690568109439</c:v>
              </c:pt>
              <c:pt idx="1">
                <c:v>19822.991387171238</c:v>
              </c:pt>
            </c:numLit>
          </c:xVal>
          <c:yVal>
            <c:numLit>
              <c:formatCode>General</c:formatCode>
              <c:ptCount val="2"/>
              <c:pt idx="0">
                <c:v>389.5</c:v>
              </c:pt>
              <c:pt idx="1">
                <c:v>377.4</c:v>
              </c:pt>
            </c:numLit>
          </c:yVal>
          <c:smooth val="0"/>
          <c:extLst>
            <c:ext xmlns:c16="http://schemas.microsoft.com/office/drawing/2014/chart" uri="{C3380CC4-5D6E-409C-BE32-E72D297353CC}">
              <c16:uniqueId val="{00000000-9355-394E-9C3D-FB58F4693594}"/>
            </c:ext>
          </c:extLst>
        </c:ser>
        <c:ser>
          <c:idx val="1"/>
          <c:order val="1"/>
          <c:tx>
            <c:v>Zero Segment 2</c:v>
          </c:tx>
          <c:spPr>
            <a:ln w="12700" cmpd="sng">
              <a:solidFill>
                <a:srgbClr val="000000"/>
              </a:solidFill>
              <a:prstDash val="solid"/>
            </a:ln>
          </c:spPr>
          <c:marker>
            <c:symbol val="none"/>
          </c:marker>
          <c:xVal>
            <c:numLit>
              <c:formatCode>General</c:formatCode>
              <c:ptCount val="12"/>
              <c:pt idx="0">
                <c:v>19822.991387171238</c:v>
              </c:pt>
              <c:pt idx="1">
                <c:v>19822.991387171238</c:v>
              </c:pt>
              <c:pt idx="2">
                <c:v>19822.991387171238</c:v>
              </c:pt>
              <c:pt idx="3">
                <c:v>19822.991387171238</c:v>
              </c:pt>
              <c:pt idx="4">
                <c:v>19822.991387171238</c:v>
              </c:pt>
              <c:pt idx="5">
                <c:v>19822.991387171238</c:v>
              </c:pt>
              <c:pt idx="6">
                <c:v>19822.991387171238</c:v>
              </c:pt>
              <c:pt idx="7">
                <c:v>19822.991387171238</c:v>
              </c:pt>
              <c:pt idx="8">
                <c:v>19822.991387171238</c:v>
              </c:pt>
              <c:pt idx="9">
                <c:v>19822.991387171238</c:v>
              </c:pt>
              <c:pt idx="10">
                <c:v>19822.991387171238</c:v>
              </c:pt>
              <c:pt idx="11">
                <c:v>19822.991387171263</c:v>
              </c:pt>
            </c:numLit>
          </c:xVal>
          <c:yVal>
            <c:numLit>
              <c:formatCode>General</c:formatCode>
              <c:ptCount val="12"/>
              <c:pt idx="0">
                <c:v>377.4</c:v>
              </c:pt>
              <c:pt idx="1">
                <c:v>368.6</c:v>
              </c:pt>
              <c:pt idx="2">
                <c:v>361.1</c:v>
              </c:pt>
              <c:pt idx="3">
                <c:v>345</c:v>
              </c:pt>
              <c:pt idx="4">
                <c:v>299.60000000000002</c:v>
              </c:pt>
              <c:pt idx="5">
                <c:v>298.99080931820276</c:v>
              </c:pt>
              <c:pt idx="6">
                <c:v>298.39999999999998</c:v>
              </c:pt>
              <c:pt idx="7">
                <c:v>291.39999999999998</c:v>
              </c:pt>
              <c:pt idx="8">
                <c:v>274.3</c:v>
              </c:pt>
              <c:pt idx="9">
                <c:v>273.5</c:v>
              </c:pt>
              <c:pt idx="10">
                <c:v>273.2</c:v>
              </c:pt>
              <c:pt idx="11">
                <c:v>268.88764774681391</c:v>
              </c:pt>
            </c:numLit>
          </c:yVal>
          <c:smooth val="0"/>
          <c:extLst>
            <c:ext xmlns:c16="http://schemas.microsoft.com/office/drawing/2014/chart" uri="{C3380CC4-5D6E-409C-BE32-E72D297353CC}">
              <c16:uniqueId val="{00000001-9355-394E-9C3D-FB58F4693594}"/>
            </c:ext>
          </c:extLst>
        </c:ser>
        <c:ser>
          <c:idx val="2"/>
          <c:order val="2"/>
          <c:tx>
            <c:v>Cold Pro Segment 3</c:v>
          </c:tx>
          <c:spPr>
            <a:ln w="19050" cmpd="sng">
              <a:solidFill>
                <a:srgbClr val="4F81BD"/>
              </a:solidFill>
              <a:prstDash val="solid"/>
            </a:ln>
          </c:spPr>
          <c:marker>
            <c:symbol val="none"/>
          </c:marker>
          <c:xVal>
            <c:numLit>
              <c:formatCode>General</c:formatCode>
              <c:ptCount val="9"/>
              <c:pt idx="0">
                <c:v>19822.991387171263</c:v>
              </c:pt>
              <c:pt idx="1">
                <c:v>11613.029472524067</c:v>
              </c:pt>
              <c:pt idx="2">
                <c:v>10910.661495838516</c:v>
              </c:pt>
              <c:pt idx="3">
                <c:v>8147.8979081951602</c:v>
              </c:pt>
              <c:pt idx="4">
                <c:v>7098.1609973110371</c:v>
              </c:pt>
              <c:pt idx="5">
                <c:v>6687.3900814915396</c:v>
              </c:pt>
              <c:pt idx="6">
                <c:v>3802.8642042916326</c:v>
              </c:pt>
              <c:pt idx="7">
                <c:v>1376.6301820925983</c:v>
              </c:pt>
              <c:pt idx="8">
                <c:v>0</c:v>
              </c:pt>
            </c:numLit>
          </c:xVal>
          <c:yVal>
            <c:numLit>
              <c:formatCode>General</c:formatCode>
              <c:ptCount val="9"/>
              <c:pt idx="0">
                <c:v>268.88764774681391</c:v>
              </c:pt>
              <c:pt idx="1">
                <c:v>261.89797167078785</c:v>
              </c:pt>
              <c:pt idx="2">
                <c:v>261.3</c:v>
              </c:pt>
              <c:pt idx="3">
                <c:v>257.5</c:v>
              </c:pt>
              <c:pt idx="4">
                <c:v>255.2</c:v>
              </c:pt>
              <c:pt idx="5">
                <c:v>254.3</c:v>
              </c:pt>
              <c:pt idx="6">
                <c:v>250.1</c:v>
              </c:pt>
              <c:pt idx="7">
                <c:v>240</c:v>
              </c:pt>
              <c:pt idx="8">
                <c:v>228.3</c:v>
              </c:pt>
            </c:numLit>
          </c:yVal>
          <c:smooth val="0"/>
          <c:extLst>
            <c:ext xmlns:c16="http://schemas.microsoft.com/office/drawing/2014/chart" uri="{C3380CC4-5D6E-409C-BE32-E72D297353CC}">
              <c16:uniqueId val="{00000002-9355-394E-9C3D-FB58F4693594}"/>
            </c:ext>
          </c:extLst>
        </c:ser>
        <c:ser>
          <c:idx val="3"/>
          <c:order val="3"/>
          <c:tx>
            <c:v>Hot Pro Segment 4</c:v>
          </c:tx>
          <c:spPr>
            <a:ln w="19050" cmpd="sng">
              <a:solidFill>
                <a:srgbClr val="C0504D"/>
              </a:solidFill>
              <a:prstDash val="solid"/>
            </a:ln>
          </c:spPr>
          <c:marker>
            <c:symbol val="none"/>
          </c:marker>
          <c:xVal>
            <c:numLit>
              <c:formatCode>General</c:formatCode>
              <c:ptCount val="17"/>
              <c:pt idx="0">
                <c:v>0</c:v>
              </c:pt>
              <c:pt idx="1">
                <c:v>489.27226438810249</c:v>
              </c:pt>
              <c:pt idx="2">
                <c:v>2332.2210698641975</c:v>
              </c:pt>
              <c:pt idx="3">
                <c:v>3127.1277596260734</c:v>
              </c:pt>
              <c:pt idx="4">
                <c:v>3849.7799100132543</c:v>
              </c:pt>
              <c:pt idx="5">
                <c:v>6296.4906890038928</c:v>
              </c:pt>
              <c:pt idx="6">
                <c:v>9664.6658275607424</c:v>
              </c:pt>
              <c:pt idx="7">
                <c:v>11263.544467424657</c:v>
              </c:pt>
              <c:pt idx="8">
                <c:v>11375.194419166901</c:v>
              </c:pt>
              <c:pt idx="9">
                <c:v>12854.759416372895</c:v>
              </c:pt>
              <c:pt idx="10">
                <c:v>15371.835539011403</c:v>
              </c:pt>
              <c:pt idx="11">
                <c:v>15902.90114414635</c:v>
              </c:pt>
              <c:pt idx="12">
                <c:v>18767.174573454522</c:v>
              </c:pt>
              <c:pt idx="13">
                <c:v>20946.637000709496</c:v>
              </c:pt>
              <c:pt idx="14">
                <c:v>22048.918707324825</c:v>
              </c:pt>
              <c:pt idx="15">
                <c:v>22321.330511650227</c:v>
              </c:pt>
              <c:pt idx="16">
                <c:v>22981.551812177466</c:v>
              </c:pt>
            </c:numLit>
          </c:xVal>
          <c:yVal>
            <c:numLit>
              <c:formatCode>General</c:formatCode>
              <c:ptCount val="17"/>
              <c:pt idx="0">
                <c:v>228.3</c:v>
              </c:pt>
              <c:pt idx="1">
                <c:v>222.7</c:v>
              </c:pt>
              <c:pt idx="2">
                <c:v>216.9</c:v>
              </c:pt>
              <c:pt idx="3">
                <c:v>214.7</c:v>
              </c:pt>
              <c:pt idx="4">
                <c:v>212.7</c:v>
              </c:pt>
              <c:pt idx="5">
                <c:v>205</c:v>
              </c:pt>
              <c:pt idx="6">
                <c:v>194.4</c:v>
              </c:pt>
              <c:pt idx="7">
                <c:v>190.1</c:v>
              </c:pt>
              <c:pt idx="8">
                <c:v>189.8</c:v>
              </c:pt>
              <c:pt idx="9">
                <c:v>185</c:v>
              </c:pt>
              <c:pt idx="10">
                <c:v>175.3</c:v>
              </c:pt>
              <c:pt idx="11">
                <c:v>174.5</c:v>
              </c:pt>
              <c:pt idx="12">
                <c:v>170</c:v>
              </c:pt>
              <c:pt idx="13">
                <c:v>163.75729917370626</c:v>
              </c:pt>
              <c:pt idx="14">
                <c:v>160.6</c:v>
              </c:pt>
              <c:pt idx="15">
                <c:v>158.19999999999999</c:v>
              </c:pt>
              <c:pt idx="16">
                <c:v>155.50513692522259</c:v>
              </c:pt>
            </c:numLit>
          </c:yVal>
          <c:smooth val="0"/>
          <c:extLst>
            <c:ext xmlns:c16="http://schemas.microsoft.com/office/drawing/2014/chart" uri="{C3380CC4-5D6E-409C-BE32-E72D297353CC}">
              <c16:uniqueId val="{00000003-9355-394E-9C3D-FB58F4693594}"/>
            </c:ext>
          </c:extLst>
        </c:ser>
        <c:ser>
          <c:idx val="4"/>
          <c:order val="4"/>
          <c:tx>
            <c:v>Zero Segment 5</c:v>
          </c:tx>
          <c:spPr>
            <a:ln w="12700" cmpd="sng">
              <a:solidFill>
                <a:srgbClr val="000000"/>
              </a:solidFill>
              <a:prstDash val="solid"/>
            </a:ln>
          </c:spPr>
          <c:marker>
            <c:symbol val="none"/>
          </c:marker>
          <c:xVal>
            <c:numLit>
              <c:formatCode>General</c:formatCode>
              <c:ptCount val="7"/>
              <c:pt idx="0">
                <c:v>22981.551812177466</c:v>
              </c:pt>
              <c:pt idx="1">
                <c:v>22981.551812177469</c:v>
              </c:pt>
              <c:pt idx="2">
                <c:v>22981.551812177469</c:v>
              </c:pt>
              <c:pt idx="3">
                <c:v>22981.551812177469</c:v>
              </c:pt>
              <c:pt idx="4">
                <c:v>22981.551812177469</c:v>
              </c:pt>
              <c:pt idx="5">
                <c:v>22981.551812177469</c:v>
              </c:pt>
              <c:pt idx="6">
                <c:v>22981.551812177469</c:v>
              </c:pt>
            </c:numLit>
          </c:xVal>
          <c:yVal>
            <c:numLit>
              <c:formatCode>General</c:formatCode>
              <c:ptCount val="7"/>
              <c:pt idx="0">
                <c:v>155.50513692522259</c:v>
              </c:pt>
              <c:pt idx="1">
                <c:v>151.5</c:v>
              </c:pt>
              <c:pt idx="2">
                <c:v>148</c:v>
              </c:pt>
              <c:pt idx="3">
                <c:v>144.5</c:v>
              </c:pt>
              <c:pt idx="4">
                <c:v>138.69999999999999</c:v>
              </c:pt>
              <c:pt idx="5">
                <c:v>138</c:v>
              </c:pt>
              <c:pt idx="6">
                <c:v>129.9</c:v>
              </c:pt>
            </c:numLit>
          </c:yVal>
          <c:smooth val="0"/>
          <c:extLst>
            <c:ext xmlns:c16="http://schemas.microsoft.com/office/drawing/2014/chart" uri="{C3380CC4-5D6E-409C-BE32-E72D297353CC}">
              <c16:uniqueId val="{00000004-9355-394E-9C3D-FB58F4693594}"/>
            </c:ext>
          </c:extLst>
        </c:ser>
        <c:ser>
          <c:idx val="5"/>
          <c:order val="5"/>
          <c:tx>
            <c:v>Hot Pro Segment 6</c:v>
          </c:tx>
          <c:spPr>
            <a:ln w="19050" cmpd="sng">
              <a:solidFill>
                <a:srgbClr val="C0504D"/>
              </a:solidFill>
              <a:prstDash val="solid"/>
            </a:ln>
          </c:spPr>
          <c:marker>
            <c:symbol val="none"/>
          </c:marker>
          <c:xVal>
            <c:numLit>
              <c:formatCode>General</c:formatCode>
              <c:ptCount val="21"/>
              <c:pt idx="0">
                <c:v>22981.551812177469</c:v>
              </c:pt>
              <c:pt idx="1">
                <c:v>23107.686770162254</c:v>
              </c:pt>
              <c:pt idx="2">
                <c:v>26417.43885443655</c:v>
              </c:pt>
              <c:pt idx="3">
                <c:v>28628.389632007857</c:v>
              </c:pt>
              <c:pt idx="4">
                <c:v>36994.248091429712</c:v>
              </c:pt>
              <c:pt idx="5">
                <c:v>39825.28457167343</c:v>
              </c:pt>
              <c:pt idx="6">
                <c:v>43601.987056212689</c:v>
              </c:pt>
              <c:pt idx="7">
                <c:v>44884.045158317414</c:v>
              </c:pt>
              <c:pt idx="8">
                <c:v>53717.476657211955</c:v>
              </c:pt>
              <c:pt idx="9">
                <c:v>53870.622871475876</c:v>
              </c:pt>
              <c:pt idx="10">
                <c:v>53921.855311239648</c:v>
              </c:pt>
              <c:pt idx="11">
                <c:v>55868.733054470111</c:v>
              </c:pt>
              <c:pt idx="12">
                <c:v>56291.520035493566</c:v>
              </c:pt>
              <c:pt idx="13">
                <c:v>56714.034856085622</c:v>
              </c:pt>
              <c:pt idx="14">
                <c:v>56936.715451729993</c:v>
              </c:pt>
              <c:pt idx="15">
                <c:v>57761.36730511731</c:v>
              </c:pt>
              <c:pt idx="16">
                <c:v>60695.739639159743</c:v>
              </c:pt>
              <c:pt idx="17">
                <c:v>60997.47465667389</c:v>
              </c:pt>
              <c:pt idx="18">
                <c:v>61207.120039554371</c:v>
              </c:pt>
              <c:pt idx="19">
                <c:v>61284.515964934835</c:v>
              </c:pt>
              <c:pt idx="20">
                <c:v>61487.690568109436</c:v>
              </c:pt>
            </c:numLit>
          </c:xVal>
          <c:yVal>
            <c:numLit>
              <c:formatCode>General</c:formatCode>
              <c:ptCount val="21"/>
              <c:pt idx="0">
                <c:v>129.9</c:v>
              </c:pt>
              <c:pt idx="1">
                <c:v>128.69999999999999</c:v>
              </c:pt>
              <c:pt idx="2">
                <c:v>119.16768872426351</c:v>
              </c:pt>
              <c:pt idx="3">
                <c:v>112.8</c:v>
              </c:pt>
              <c:pt idx="4">
                <c:v>97.7</c:v>
              </c:pt>
              <c:pt idx="5">
                <c:v>91</c:v>
              </c:pt>
              <c:pt idx="6">
                <c:v>82.3</c:v>
              </c:pt>
              <c:pt idx="7">
                <c:v>77</c:v>
              </c:pt>
              <c:pt idx="8">
                <c:v>58.3</c:v>
              </c:pt>
              <c:pt idx="9">
                <c:v>57.9</c:v>
              </c:pt>
              <c:pt idx="10">
                <c:v>57.8</c:v>
              </c:pt>
              <c:pt idx="11">
                <c:v>54</c:v>
              </c:pt>
              <c:pt idx="12">
                <c:v>52.5</c:v>
              </c:pt>
              <c:pt idx="13">
                <c:v>51</c:v>
              </c:pt>
              <c:pt idx="14">
                <c:v>50</c:v>
              </c:pt>
              <c:pt idx="15">
                <c:v>46.3</c:v>
              </c:pt>
              <c:pt idx="16">
                <c:v>39.9</c:v>
              </c:pt>
              <c:pt idx="17">
                <c:v>39.200000000000003</c:v>
              </c:pt>
              <c:pt idx="18">
                <c:v>38.700000000000003</c:v>
              </c:pt>
              <c:pt idx="19">
                <c:v>38.4</c:v>
              </c:pt>
              <c:pt idx="20">
                <c:v>25.6</c:v>
              </c:pt>
            </c:numLit>
          </c:yVal>
          <c:smooth val="0"/>
          <c:extLst>
            <c:ext xmlns:c16="http://schemas.microsoft.com/office/drawing/2014/chart" uri="{C3380CC4-5D6E-409C-BE32-E72D297353CC}">
              <c16:uniqueId val="{00000005-9355-394E-9C3D-FB58F4693594}"/>
            </c:ext>
          </c:extLst>
        </c:ser>
        <c:ser>
          <c:idx val="6"/>
          <c:order val="6"/>
          <c:tx>
            <c:v>Hot Ut Segment 7</c:v>
          </c:tx>
          <c:spPr>
            <a:ln w="19050" cmpd="sng">
              <a:solidFill>
                <a:srgbClr val="FF0000"/>
              </a:solidFill>
              <a:prstDash val="solid"/>
            </a:ln>
          </c:spPr>
          <c:marker>
            <c:symbol val="none"/>
          </c:marker>
          <c:xVal>
            <c:numLit>
              <c:formatCode>General</c:formatCode>
              <c:ptCount val="2"/>
              <c:pt idx="0">
                <c:v>20985.690568109439</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06-9355-394E-9C3D-FB58F4693594}"/>
            </c:ext>
          </c:extLst>
        </c:ser>
        <c:ser>
          <c:idx val="7"/>
          <c:order val="7"/>
          <c:tx>
            <c:v>Zero Segment 8</c:v>
          </c:tx>
          <c:spPr>
            <a:ln w="12700" cmpd="sng">
              <a:solidFill>
                <a:srgbClr val="000000"/>
              </a:solidFill>
              <a:prstDash val="solid"/>
            </a:ln>
          </c:spPr>
          <c:marker>
            <c:symbol val="none"/>
          </c:marker>
          <c:xVal>
            <c:numLit>
              <c:formatCode>General</c:formatCode>
              <c:ptCount val="6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numLit>
          </c:xVal>
          <c:yVal>
            <c:numLit>
              <c:formatCode>General</c:formatCode>
              <c:ptCount val="65"/>
              <c:pt idx="0">
                <c:v>424.99</c:v>
              </c:pt>
              <c:pt idx="1">
                <c:v>389.5</c:v>
              </c:pt>
              <c:pt idx="2">
                <c:v>377.4</c:v>
              </c:pt>
              <c:pt idx="3">
                <c:v>368.6</c:v>
              </c:pt>
              <c:pt idx="4">
                <c:v>361.1</c:v>
              </c:pt>
              <c:pt idx="5">
                <c:v>345</c:v>
              </c:pt>
              <c:pt idx="6">
                <c:v>299.60000000000002</c:v>
              </c:pt>
              <c:pt idx="7">
                <c:v>298.99080931820276</c:v>
              </c:pt>
              <c:pt idx="8">
                <c:v>298.39999999999998</c:v>
              </c:pt>
              <c:pt idx="9">
                <c:v>291.39999999999998</c:v>
              </c:pt>
              <c:pt idx="10">
                <c:v>274.3</c:v>
              </c:pt>
              <c:pt idx="11">
                <c:v>273.5</c:v>
              </c:pt>
              <c:pt idx="12">
                <c:v>273.2</c:v>
              </c:pt>
              <c:pt idx="13">
                <c:v>268.88764774681391</c:v>
              </c:pt>
              <c:pt idx="14">
                <c:v>261.89797167078785</c:v>
              </c:pt>
              <c:pt idx="15">
                <c:v>261.3</c:v>
              </c:pt>
              <c:pt idx="16">
                <c:v>257.5</c:v>
              </c:pt>
              <c:pt idx="17">
                <c:v>255.2</c:v>
              </c:pt>
              <c:pt idx="18">
                <c:v>254.3</c:v>
              </c:pt>
              <c:pt idx="19">
                <c:v>250.1</c:v>
              </c:pt>
              <c:pt idx="20">
                <c:v>240</c:v>
              </c:pt>
              <c:pt idx="21">
                <c:v>228.3</c:v>
              </c:pt>
              <c:pt idx="22">
                <c:v>222.7</c:v>
              </c:pt>
              <c:pt idx="23">
                <c:v>216.9</c:v>
              </c:pt>
              <c:pt idx="24">
                <c:v>214.7</c:v>
              </c:pt>
              <c:pt idx="25">
                <c:v>212.7</c:v>
              </c:pt>
              <c:pt idx="26">
                <c:v>205</c:v>
              </c:pt>
              <c:pt idx="27">
                <c:v>194.4</c:v>
              </c:pt>
              <c:pt idx="28">
                <c:v>190.1</c:v>
              </c:pt>
              <c:pt idx="29">
                <c:v>189.8</c:v>
              </c:pt>
              <c:pt idx="30">
                <c:v>185</c:v>
              </c:pt>
              <c:pt idx="31">
                <c:v>175.3</c:v>
              </c:pt>
              <c:pt idx="32">
                <c:v>174.5</c:v>
              </c:pt>
              <c:pt idx="33">
                <c:v>170</c:v>
              </c:pt>
              <c:pt idx="34">
                <c:v>163.75729917370626</c:v>
              </c:pt>
              <c:pt idx="35">
                <c:v>160.6</c:v>
              </c:pt>
              <c:pt idx="36">
                <c:v>158.19999999999999</c:v>
              </c:pt>
              <c:pt idx="37">
                <c:v>155.50513692522259</c:v>
              </c:pt>
              <c:pt idx="38">
                <c:v>151.5</c:v>
              </c:pt>
              <c:pt idx="39">
                <c:v>148</c:v>
              </c:pt>
              <c:pt idx="40">
                <c:v>144.5</c:v>
              </c:pt>
              <c:pt idx="41">
                <c:v>138.69999999999999</c:v>
              </c:pt>
              <c:pt idx="42">
                <c:v>138</c:v>
              </c:pt>
              <c:pt idx="43">
                <c:v>129.9</c:v>
              </c:pt>
              <c:pt idx="44">
                <c:v>128.69999999999999</c:v>
              </c:pt>
              <c:pt idx="45">
                <c:v>119.16768872426351</c:v>
              </c:pt>
              <c:pt idx="46">
                <c:v>112.8</c:v>
              </c:pt>
              <c:pt idx="47">
                <c:v>97.7</c:v>
              </c:pt>
              <c:pt idx="48">
                <c:v>91</c:v>
              </c:pt>
              <c:pt idx="49">
                <c:v>82.3</c:v>
              </c:pt>
              <c:pt idx="50">
                <c:v>77</c:v>
              </c:pt>
              <c:pt idx="51">
                <c:v>58.3</c:v>
              </c:pt>
              <c:pt idx="52">
                <c:v>57.9</c:v>
              </c:pt>
              <c:pt idx="53">
                <c:v>57.8</c:v>
              </c:pt>
              <c:pt idx="54">
                <c:v>54</c:v>
              </c:pt>
              <c:pt idx="55">
                <c:v>52.5</c:v>
              </c:pt>
              <c:pt idx="56">
                <c:v>51</c:v>
              </c:pt>
              <c:pt idx="57">
                <c:v>50</c:v>
              </c:pt>
              <c:pt idx="58">
                <c:v>46.3</c:v>
              </c:pt>
              <c:pt idx="59">
                <c:v>39.9</c:v>
              </c:pt>
              <c:pt idx="60">
                <c:v>39.200000000000003</c:v>
              </c:pt>
              <c:pt idx="61">
                <c:v>38.700000000000003</c:v>
              </c:pt>
              <c:pt idx="62">
                <c:v>38.4</c:v>
              </c:pt>
              <c:pt idx="63">
                <c:v>25.6</c:v>
              </c:pt>
              <c:pt idx="64">
                <c:v>25</c:v>
              </c:pt>
            </c:numLit>
          </c:yVal>
          <c:smooth val="0"/>
          <c:extLst>
            <c:ext xmlns:c16="http://schemas.microsoft.com/office/drawing/2014/chart" uri="{C3380CC4-5D6E-409C-BE32-E72D297353CC}">
              <c16:uniqueId val="{00000007-9355-394E-9C3D-FB58F469359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61487.690568109436</c:v>
              </c:pt>
            </c:numLit>
          </c:xVal>
          <c:yVal>
            <c:numLit>
              <c:formatCode>General</c:formatCode>
              <c:ptCount val="2"/>
              <c:pt idx="0">
                <c:v>25</c:v>
              </c:pt>
              <c:pt idx="1">
                <c:v>24.99</c:v>
              </c:pt>
            </c:numLit>
          </c:yVal>
          <c:smooth val="0"/>
          <c:extLst>
            <c:ext xmlns:c16="http://schemas.microsoft.com/office/drawing/2014/chart" uri="{C3380CC4-5D6E-409C-BE32-E72D297353CC}">
              <c16:uniqueId val="{00000008-9355-394E-9C3D-FB58F4693594}"/>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44030.570750988147</c:v>
              </c:pt>
              <c:pt idx="1">
                <c:v>41998.824719242111</c:v>
              </c:pt>
              <c:pt idx="2">
                <c:v>39325.043478260879</c:v>
              </c:pt>
              <c:pt idx="3">
                <c:v>38362.597818181828</c:v>
              </c:pt>
              <c:pt idx="4">
                <c:v>35382.732015810281</c:v>
              </c:pt>
              <c:pt idx="5">
                <c:v>34374.406853726599</c:v>
              </c:pt>
              <c:pt idx="6">
                <c:v>160.91067193675553</c:v>
              </c:pt>
              <c:pt idx="7">
                <c:v>0</c:v>
              </c:pt>
            </c:numLit>
          </c:xVal>
          <c:yVal>
            <c:numLit>
              <c:formatCode>General</c:formatCode>
              <c:ptCount val="8"/>
              <c:pt idx="0">
                <c:v>411</c:v>
              </c:pt>
              <c:pt idx="1">
                <c:v>407</c:v>
              </c:pt>
              <c:pt idx="2">
                <c:v>348</c:v>
              </c:pt>
              <c:pt idx="3">
                <c:v>324.07503222763722</c:v>
              </c:pt>
              <c:pt idx="4">
                <c:v>250</c:v>
              </c:pt>
              <c:pt idx="5">
                <c:v>249.77097716731015</c:v>
              </c:pt>
              <c:pt idx="6">
                <c:v>242</c:v>
              </c:pt>
              <c:pt idx="7">
                <c:v>238</c:v>
              </c:pt>
            </c:numLit>
          </c:yVal>
          <c:smooth val="0"/>
          <c:extLst>
            <c:ext xmlns:c16="http://schemas.microsoft.com/office/drawing/2014/chart" uri="{C3380CC4-5D6E-409C-BE32-E72D297353CC}">
              <c16:uniqueId val="{00000000-645D-8740-AB1C-FB7A2E7659C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5539.6298136645928</c:v>
              </c:pt>
              <c:pt idx="2">
                <c:v>10387.899936045957</c:v>
              </c:pt>
            </c:numLit>
          </c:xVal>
          <c:yVal>
            <c:numLit>
              <c:formatCode>General</c:formatCode>
              <c:ptCount val="3"/>
              <c:pt idx="0">
                <c:v>238</c:v>
              </c:pt>
              <c:pt idx="1">
                <c:v>205</c:v>
              </c:pt>
              <c:pt idx="2">
                <c:v>193.85038038498877</c:v>
              </c:pt>
            </c:numLit>
          </c:yVal>
          <c:smooth val="0"/>
          <c:extLst>
            <c:ext xmlns:c16="http://schemas.microsoft.com/office/drawing/2014/chart" uri="{C3380CC4-5D6E-409C-BE32-E72D297353CC}">
              <c16:uniqueId val="{00000001-645D-8740-AB1C-FB7A2E7659C4}"/>
            </c:ext>
          </c:extLst>
        </c:ser>
        <c:ser>
          <c:idx val="2"/>
          <c:order val="2"/>
          <c:tx>
            <c:v>Zero Segment 3</c:v>
          </c:tx>
          <c:spPr>
            <a:ln w="12700" cmpd="sng">
              <a:solidFill>
                <a:srgbClr val="000000"/>
              </a:solidFill>
              <a:prstDash val="solid"/>
            </a:ln>
          </c:spPr>
          <c:marker>
            <c:symbol val="none"/>
          </c:marker>
          <c:xVal>
            <c:numLit>
              <c:formatCode>General</c:formatCode>
              <c:ptCount val="8"/>
              <c:pt idx="0">
                <c:v>10387.899936045957</c:v>
              </c:pt>
              <c:pt idx="1">
                <c:v>10387.899936045957</c:v>
              </c:pt>
              <c:pt idx="2">
                <c:v>10387.899936045957</c:v>
              </c:pt>
              <c:pt idx="3">
                <c:v>10387.899936045957</c:v>
              </c:pt>
              <c:pt idx="4">
                <c:v>10387.899936045957</c:v>
              </c:pt>
              <c:pt idx="5">
                <c:v>10387.899936045957</c:v>
              </c:pt>
              <c:pt idx="6">
                <c:v>10387.899936045957</c:v>
              </c:pt>
              <c:pt idx="7">
                <c:v>10387.899936045957</c:v>
              </c:pt>
            </c:numLit>
          </c:xVal>
          <c:yVal>
            <c:numLit>
              <c:formatCode>General</c:formatCode>
              <c:ptCount val="8"/>
              <c:pt idx="0">
                <c:v>193.85038038498877</c:v>
              </c:pt>
              <c:pt idx="1">
                <c:v>175</c:v>
              </c:pt>
              <c:pt idx="2">
                <c:v>172</c:v>
              </c:pt>
              <c:pt idx="3">
                <c:v>170</c:v>
              </c:pt>
              <c:pt idx="4">
                <c:v>147.86044373662872</c:v>
              </c:pt>
              <c:pt idx="5">
                <c:v>139</c:v>
              </c:pt>
              <c:pt idx="6">
                <c:v>132</c:v>
              </c:pt>
              <c:pt idx="7">
                <c:v>129</c:v>
              </c:pt>
            </c:numLit>
          </c:yVal>
          <c:smooth val="0"/>
          <c:extLst>
            <c:ext xmlns:c16="http://schemas.microsoft.com/office/drawing/2014/chart" uri="{C3380CC4-5D6E-409C-BE32-E72D297353CC}">
              <c16:uniqueId val="{00000002-645D-8740-AB1C-FB7A2E7659C4}"/>
            </c:ext>
          </c:extLst>
        </c:ser>
        <c:ser>
          <c:idx val="3"/>
          <c:order val="3"/>
          <c:tx>
            <c:v>Hot Pro Segment 4</c:v>
          </c:tx>
          <c:spPr>
            <a:ln w="19050" cmpd="sng">
              <a:solidFill>
                <a:srgbClr val="C0504D"/>
              </a:solidFill>
              <a:prstDash val="solid"/>
            </a:ln>
          </c:spPr>
          <c:marker>
            <c:symbol val="none"/>
          </c:marker>
          <c:xVal>
            <c:numLit>
              <c:formatCode>General</c:formatCode>
              <c:ptCount val="6"/>
              <c:pt idx="0">
                <c:v>10387.899936045957</c:v>
              </c:pt>
              <c:pt idx="1">
                <c:v>11431.746396039318</c:v>
              </c:pt>
              <c:pt idx="2">
                <c:v>11633.464376071784</c:v>
              </c:pt>
              <c:pt idx="3">
                <c:v>33212.66829760879</c:v>
              </c:pt>
              <c:pt idx="4">
                <c:v>59137.469277993048</c:v>
              </c:pt>
              <c:pt idx="5">
                <c:v>64580.570750988132</c:v>
              </c:pt>
            </c:numLit>
          </c:xVal>
          <c:yVal>
            <c:numLit>
              <c:formatCode>General</c:formatCode>
              <c:ptCount val="6"/>
              <c:pt idx="0">
                <c:v>129</c:v>
              </c:pt>
              <c:pt idx="1">
                <c:v>100.50626776159545</c:v>
              </c:pt>
              <c:pt idx="2">
                <c:v>95</c:v>
              </c:pt>
              <c:pt idx="3">
                <c:v>55</c:v>
              </c:pt>
              <c:pt idx="4">
                <c:v>45</c:v>
              </c:pt>
              <c:pt idx="5">
                <c:v>35</c:v>
              </c:pt>
            </c:numLit>
          </c:yVal>
          <c:smooth val="0"/>
          <c:extLst>
            <c:ext xmlns:c16="http://schemas.microsoft.com/office/drawing/2014/chart" uri="{C3380CC4-5D6E-409C-BE32-E72D297353CC}">
              <c16:uniqueId val="{00000003-645D-8740-AB1C-FB7A2E7659C4}"/>
            </c:ext>
          </c:extLst>
        </c:ser>
        <c:ser>
          <c:idx val="4"/>
          <c:order val="4"/>
          <c:tx>
            <c:v>Hot Ut Segment 5</c:v>
          </c:tx>
          <c:spPr>
            <a:ln w="19050" cmpd="sng">
              <a:solidFill>
                <a:srgbClr val="FF0000"/>
              </a:solidFill>
              <a:prstDash val="solid"/>
            </a:ln>
          </c:spPr>
          <c:marker>
            <c:symbol val="none"/>
          </c:marker>
          <c:xVal>
            <c:numLit>
              <c:formatCode>General</c:formatCode>
              <c:ptCount val="2"/>
              <c:pt idx="0">
                <c:v>44030.570750988147</c:v>
              </c:pt>
              <c:pt idx="1">
                <c:v>0</c:v>
              </c:pt>
            </c:numLit>
          </c:xVal>
          <c:yVal>
            <c:numLit>
              <c:formatCode>General</c:formatCode>
              <c:ptCount val="2"/>
              <c:pt idx="0">
                <c:v>425</c:v>
              </c:pt>
              <c:pt idx="1">
                <c:v>424.99</c:v>
              </c:pt>
            </c:numLit>
          </c:yVal>
          <c:smooth val="0"/>
          <c:extLst>
            <c:ext xmlns:c16="http://schemas.microsoft.com/office/drawing/2014/chart" uri="{C3380CC4-5D6E-409C-BE32-E72D297353CC}">
              <c16:uniqueId val="{00000004-645D-8740-AB1C-FB7A2E7659C4}"/>
            </c:ext>
          </c:extLst>
        </c:ser>
        <c:ser>
          <c:idx val="5"/>
          <c:order val="5"/>
          <c:tx>
            <c:v>Zero Segment 6</c:v>
          </c:tx>
          <c:spPr>
            <a:ln w="12700" cmpd="sng">
              <a:solidFill>
                <a:srgbClr val="000000"/>
              </a:solidFill>
              <a:prstDash val="solid"/>
            </a:ln>
          </c:spPr>
          <c:marker>
            <c:symbol val="none"/>
          </c:marker>
          <c:xVal>
            <c:numLit>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Lit>
          </c:xVal>
          <c:yVal>
            <c:numLit>
              <c:formatCode>General</c:formatCode>
              <c:ptCount val="24"/>
              <c:pt idx="0">
                <c:v>424.99</c:v>
              </c:pt>
              <c:pt idx="1">
                <c:v>411</c:v>
              </c:pt>
              <c:pt idx="2">
                <c:v>407</c:v>
              </c:pt>
              <c:pt idx="3">
                <c:v>348</c:v>
              </c:pt>
              <c:pt idx="4">
                <c:v>324.07503222763722</c:v>
              </c:pt>
              <c:pt idx="5">
                <c:v>250</c:v>
              </c:pt>
              <c:pt idx="6">
                <c:v>249.77097716731015</c:v>
              </c:pt>
              <c:pt idx="7">
                <c:v>242</c:v>
              </c:pt>
              <c:pt idx="8">
                <c:v>238</c:v>
              </c:pt>
              <c:pt idx="9">
                <c:v>205</c:v>
              </c:pt>
              <c:pt idx="10">
                <c:v>193.85038038498877</c:v>
              </c:pt>
              <c:pt idx="11">
                <c:v>175</c:v>
              </c:pt>
              <c:pt idx="12">
                <c:v>172</c:v>
              </c:pt>
              <c:pt idx="13">
                <c:v>170</c:v>
              </c:pt>
              <c:pt idx="14">
                <c:v>147.86044373662872</c:v>
              </c:pt>
              <c:pt idx="15">
                <c:v>139</c:v>
              </c:pt>
              <c:pt idx="16">
                <c:v>132</c:v>
              </c:pt>
              <c:pt idx="17">
                <c:v>129</c:v>
              </c:pt>
              <c:pt idx="18">
                <c:v>100.50626776159545</c:v>
              </c:pt>
              <c:pt idx="19">
                <c:v>95</c:v>
              </c:pt>
              <c:pt idx="20">
                <c:v>55</c:v>
              </c:pt>
              <c:pt idx="21">
                <c:v>45</c:v>
              </c:pt>
              <c:pt idx="22">
                <c:v>35</c:v>
              </c:pt>
              <c:pt idx="23">
                <c:v>25</c:v>
              </c:pt>
            </c:numLit>
          </c:yVal>
          <c:smooth val="0"/>
          <c:extLst>
            <c:ext xmlns:c16="http://schemas.microsoft.com/office/drawing/2014/chart" uri="{C3380CC4-5D6E-409C-BE32-E72D297353CC}">
              <c16:uniqueId val="{00000005-645D-8740-AB1C-FB7A2E7659C4}"/>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64580.570750988132</c:v>
              </c:pt>
            </c:numLit>
          </c:xVal>
          <c:yVal>
            <c:numLit>
              <c:formatCode>General</c:formatCode>
              <c:ptCount val="2"/>
              <c:pt idx="0">
                <c:v>25</c:v>
              </c:pt>
              <c:pt idx="1">
                <c:v>24.99</c:v>
              </c:pt>
            </c:numLit>
          </c:yVal>
          <c:smooth val="0"/>
          <c:extLst>
            <c:ext xmlns:c16="http://schemas.microsoft.com/office/drawing/2014/chart" uri="{C3380CC4-5D6E-409C-BE32-E72D297353CC}">
              <c16:uniqueId val="{00000006-645D-8740-AB1C-FB7A2E7659C4}"/>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0</c:v>
              </c:pt>
              <c:pt idx="20">
                <c:v>-1628.3154300771664</c:v>
              </c:pt>
              <c:pt idx="21">
                <c:v>-3057.6460870871433</c:v>
              </c:pt>
              <c:pt idx="22">
                <c:v>-5874.2267992073157</c:v>
              </c:pt>
              <c:pt idx="23">
                <c:v>-7038.4421432135005</c:v>
              </c:pt>
              <c:pt idx="24">
                <c:v>-8096.8294338227779</c:v>
              </c:pt>
              <c:pt idx="25">
                <c:v>-11836.120502668486</c:v>
              </c:pt>
              <c:pt idx="26">
                <c:v>-17856.837611810191</c:v>
              </c:pt>
              <c:pt idx="27">
                <c:v>-19813.570672281243</c:v>
              </c:pt>
              <c:pt idx="28">
                <c:v>-20256.932057209422</c:v>
              </c:pt>
              <c:pt idx="29">
                <c:v>-20573.130902167046</c:v>
              </c:pt>
              <c:pt idx="30">
                <c:v>-21651.444403470618</c:v>
              </c:pt>
              <c:pt idx="31">
                <c:v>-21688.661054051365</c:v>
              </c:pt>
              <c:pt idx="32">
                <c:v>-21763.094355212859</c:v>
              </c:pt>
              <c:pt idx="33">
                <c:v>-23242.659352418854</c:v>
              </c:pt>
              <c:pt idx="34">
                <c:v>-24284.646189845571</c:v>
              </c:pt>
              <c:pt idx="35">
                <c:v>-24540.121271304684</c:v>
              </c:pt>
              <c:pt idx="36">
                <c:v>-25759.735475057361</c:v>
              </c:pt>
              <c:pt idx="37">
                <c:v>-26290.801080192308</c:v>
              </c:pt>
              <c:pt idx="38">
                <c:v>-29155.074509500482</c:v>
              </c:pt>
              <c:pt idx="39">
                <c:v>-31334.536936755456</c:v>
              </c:pt>
              <c:pt idx="40">
                <c:v>-32436.818643370785</c:v>
              </c:pt>
              <c:pt idx="41">
                <c:v>-32709.230447696187</c:v>
              </c:pt>
              <c:pt idx="42">
                <c:v>-33369.451748223422</c:v>
              </c:pt>
              <c:pt idx="43">
                <c:v>-33369.451748223422</c:v>
              </c:pt>
              <c:pt idx="44">
                <c:v>-33369.451748223422</c:v>
              </c:pt>
              <c:pt idx="45">
                <c:v>-33369.451748223422</c:v>
              </c:pt>
              <c:pt idx="46">
                <c:v>-33369.451748223422</c:v>
              </c:pt>
              <c:pt idx="47">
                <c:v>-33369.451748223422</c:v>
              </c:pt>
              <c:pt idx="48">
                <c:v>-33369.451748223422</c:v>
              </c:pt>
              <c:pt idx="49">
                <c:v>-33369.451748223422</c:v>
              </c:pt>
              <c:pt idx="50">
                <c:v>-33464.052966712014</c:v>
              </c:pt>
              <c:pt idx="51">
                <c:v>-33506.576980679027</c:v>
              </c:pt>
              <c:pt idx="52">
                <c:v>-37165.538122491984</c:v>
              </c:pt>
              <c:pt idx="53">
                <c:v>-39609.764389477881</c:v>
              </c:pt>
              <c:pt idx="54">
                <c:v>-41552.477780067085</c:v>
              </c:pt>
              <c:pt idx="55">
                <c:v>-46871.236944903059</c:v>
              </c:pt>
              <c:pt idx="56">
                <c:v>-48528.799997264148</c:v>
              </c:pt>
              <c:pt idx="57">
                <c:v>-49768.57791476389</c:v>
              </c:pt>
              <c:pt idx="58">
                <c:v>-53616.669339898915</c:v>
              </c:pt>
              <c:pt idx="59">
                <c:v>-59458.172331259986</c:v>
              </c:pt>
              <c:pt idx="60">
                <c:v>-60402.285247391475</c:v>
              </c:pt>
              <c:pt idx="61">
                <c:v>-62470.273759339689</c:v>
              </c:pt>
              <c:pt idx="62">
                <c:v>-64594.064187710712</c:v>
              </c:pt>
              <c:pt idx="63">
                <c:v>-66223.086423545872</c:v>
              </c:pt>
              <c:pt idx="64">
                <c:v>-67783.897747168288</c:v>
              </c:pt>
              <c:pt idx="65">
                <c:v>-88483.995571521737</c:v>
              </c:pt>
              <c:pt idx="66">
                <c:v>-93206.675540919852</c:v>
              </c:pt>
              <c:pt idx="67">
                <c:v>-93870.527640552988</c:v>
              </c:pt>
              <c:pt idx="68">
                <c:v>-94049.436551659062</c:v>
              </c:pt>
              <c:pt idx="69">
                <c:v>-99058.919244255492</c:v>
              </c:pt>
              <c:pt idx="70">
                <c:v>-102901.02020589708</c:v>
              </c:pt>
              <c:pt idx="71">
                <c:v>-108318.4542570551</c:v>
              </c:pt>
              <c:pt idx="72">
                <c:v>-113735.61614778172</c:v>
              </c:pt>
              <c:pt idx="73">
                <c:v>-117288.06145684913</c:v>
              </c:pt>
              <c:pt idx="74">
                <c:v>-129569.50941656837</c:v>
              </c:pt>
              <c:pt idx="75">
                <c:v>-134190.91459103735</c:v>
              </c:pt>
              <c:pt idx="76">
                <c:v>-141531.12583441645</c:v>
              </c:pt>
              <c:pt idx="77">
                <c:v>-142519.39385247615</c:v>
              </c:pt>
              <c:pt idx="78">
                <c:v>-142799.4042914985</c:v>
              </c:pt>
              <c:pt idx="79">
                <c:v>-143228.09995003202</c:v>
              </c:pt>
              <c:pt idx="80">
                <c:v>-143608.40430421772</c:v>
              </c:pt>
              <c:pt idx="81">
                <c:v>-147095.33475131201</c:v>
              </c:pt>
              <c:pt idx="82">
                <c:v>-147338.54110051837</c:v>
              </c:pt>
              <c:pt idx="83">
                <c:v>-147344.54110051837</c:v>
              </c:pt>
            </c:numLit>
          </c:xVal>
          <c:yVal>
            <c:numLit>
              <c:formatCode>General</c:formatCode>
              <c:ptCount val="84"/>
              <c:pt idx="0">
                <c:v>416</c:v>
              </c:pt>
              <c:pt idx="1">
                <c:v>412</c:v>
              </c:pt>
              <c:pt idx="2">
                <c:v>394.5</c:v>
              </c:pt>
              <c:pt idx="3">
                <c:v>382.4</c:v>
              </c:pt>
              <c:pt idx="4">
                <c:v>353</c:v>
              </c:pt>
              <c:pt idx="5">
                <c:v>329.07503222763722</c:v>
              </c:pt>
              <c:pt idx="6">
                <c:v>273.88764774681391</c:v>
              </c:pt>
              <c:pt idx="7">
                <c:v>266.89797167078785</c:v>
              </c:pt>
              <c:pt idx="8">
                <c:v>266.3</c:v>
              </c:pt>
              <c:pt idx="9">
                <c:v>262.5</c:v>
              </c:pt>
              <c:pt idx="10">
                <c:v>260.2</c:v>
              </c:pt>
              <c:pt idx="11">
                <c:v>259.3</c:v>
              </c:pt>
              <c:pt idx="12">
                <c:v>255.1</c:v>
              </c:pt>
              <c:pt idx="13">
                <c:v>255</c:v>
              </c:pt>
              <c:pt idx="14">
                <c:v>254.77097716731015</c:v>
              </c:pt>
              <c:pt idx="15">
                <c:v>247</c:v>
              </c:pt>
              <c:pt idx="16">
                <c:v>245</c:v>
              </c:pt>
              <c:pt idx="17">
                <c:v>243</c:v>
              </c:pt>
              <c:pt idx="18">
                <c:v>233.3</c:v>
              </c:pt>
              <c:pt idx="19">
                <c:v>233</c:v>
              </c:pt>
              <c:pt idx="20">
                <c:v>223.3</c:v>
              </c:pt>
              <c:pt idx="21">
                <c:v>217.7</c:v>
              </c:pt>
              <c:pt idx="22">
                <c:v>211.9</c:v>
              </c:pt>
              <c:pt idx="23">
                <c:v>209.7</c:v>
              </c:pt>
              <c:pt idx="24">
                <c:v>207.7</c:v>
              </c:pt>
              <c:pt idx="25">
                <c:v>200</c:v>
              </c:pt>
              <c:pt idx="26">
                <c:v>192</c:v>
              </c:pt>
              <c:pt idx="27">
                <c:v>189.4</c:v>
              </c:pt>
              <c:pt idx="28">
                <c:v>188.85038038498877</c:v>
              </c:pt>
              <c:pt idx="29">
                <c:v>188</c:v>
              </c:pt>
              <c:pt idx="30">
                <c:v>185.1</c:v>
              </c:pt>
              <c:pt idx="31">
                <c:v>185</c:v>
              </c:pt>
              <c:pt idx="32">
                <c:v>184.8</c:v>
              </c:pt>
              <c:pt idx="33">
                <c:v>180</c:v>
              </c:pt>
              <c:pt idx="34">
                <c:v>175.98451861183909</c:v>
              </c:pt>
              <c:pt idx="35">
                <c:v>175</c:v>
              </c:pt>
              <c:pt idx="36">
                <c:v>170.3</c:v>
              </c:pt>
              <c:pt idx="37">
                <c:v>169.5</c:v>
              </c:pt>
              <c:pt idx="38">
                <c:v>165</c:v>
              </c:pt>
              <c:pt idx="39">
                <c:v>158.75729917370626</c:v>
              </c:pt>
              <c:pt idx="40">
                <c:v>155.6</c:v>
              </c:pt>
              <c:pt idx="41">
                <c:v>153.19999999999999</c:v>
              </c:pt>
              <c:pt idx="42">
                <c:v>150.50513692522259</c:v>
              </c:pt>
              <c:pt idx="43">
                <c:v>142.47257253184421</c:v>
              </c:pt>
              <c:pt idx="44">
                <c:v>142.2401082572384</c:v>
              </c:pt>
              <c:pt idx="45">
                <c:v>142</c:v>
              </c:pt>
              <c:pt idx="46">
                <c:v>134.79551569703079</c:v>
              </c:pt>
              <c:pt idx="47">
                <c:v>134.049381036554</c:v>
              </c:pt>
              <c:pt idx="48">
                <c:v>134</c:v>
              </c:pt>
              <c:pt idx="49">
                <c:v>124.9</c:v>
              </c:pt>
              <c:pt idx="50">
                <c:v>124</c:v>
              </c:pt>
              <c:pt idx="51">
                <c:v>123.69999999999999</c:v>
              </c:pt>
              <c:pt idx="52">
                <c:v>114.16768872426351</c:v>
              </c:pt>
              <c:pt idx="53">
                <c:v>107.8</c:v>
              </c:pt>
              <c:pt idx="54">
                <c:v>104.51097039098177</c:v>
              </c:pt>
              <c:pt idx="55">
                <c:v>95.506267761595453</c:v>
              </c:pt>
              <c:pt idx="56">
                <c:v>92.7</c:v>
              </c:pt>
              <c:pt idx="57">
                <c:v>90</c:v>
              </c:pt>
              <c:pt idx="58">
                <c:v>86</c:v>
              </c:pt>
              <c:pt idx="59">
                <c:v>80</c:v>
              </c:pt>
              <c:pt idx="60">
                <c:v>79.153712139375017</c:v>
              </c:pt>
              <c:pt idx="61">
                <c:v>77.3</c:v>
              </c:pt>
              <c:pt idx="62">
                <c:v>75</c:v>
              </c:pt>
              <c:pt idx="63">
                <c:v>73.467924229771882</c:v>
              </c:pt>
              <c:pt idx="64">
                <c:v>72</c:v>
              </c:pt>
              <c:pt idx="65">
                <c:v>56</c:v>
              </c:pt>
              <c:pt idx="66">
                <c:v>53.3</c:v>
              </c:pt>
              <c:pt idx="67">
                <c:v>52.9</c:v>
              </c:pt>
              <c:pt idx="68">
                <c:v>52.8</c:v>
              </c:pt>
              <c:pt idx="69">
                <c:v>50</c:v>
              </c:pt>
              <c:pt idx="70">
                <c:v>49</c:v>
              </c:pt>
              <c:pt idx="71">
                <c:v>47.5</c:v>
              </c:pt>
              <c:pt idx="72">
                <c:v>46</c:v>
              </c:pt>
              <c:pt idx="73">
                <c:v>45</c:v>
              </c:pt>
              <c:pt idx="74">
                <c:v>41.3</c:v>
              </c:pt>
              <c:pt idx="75">
                <c:v>40</c:v>
              </c:pt>
              <c:pt idx="76">
                <c:v>34.9</c:v>
              </c:pt>
              <c:pt idx="77">
                <c:v>34.200000000000003</c:v>
              </c:pt>
              <c:pt idx="78">
                <c:v>34</c:v>
              </c:pt>
              <c:pt idx="79">
                <c:v>33.700000000000003</c:v>
              </c:pt>
              <c:pt idx="80">
                <c:v>33.4</c:v>
              </c:pt>
              <c:pt idx="81">
                <c:v>30</c:v>
              </c:pt>
              <c:pt idx="82">
                <c:v>20.6</c:v>
              </c:pt>
              <c:pt idx="83">
                <c:v>20</c:v>
              </c:pt>
            </c:numLit>
          </c:yVal>
          <c:smooth val="0"/>
          <c:extLst>
            <c:ext xmlns:c16="http://schemas.microsoft.com/office/drawing/2014/chart" uri="{C3380CC4-5D6E-409C-BE32-E72D297353CC}">
              <c16:uniqueId val="{00000000-E061-FC46-82AF-69B27A540214}"/>
            </c:ext>
          </c:extLst>
        </c:ser>
        <c:ser>
          <c:idx val="1"/>
          <c:order val="1"/>
          <c:tx>
            <c:v>Cold CC</c:v>
          </c:tx>
          <c:spPr>
            <a:ln w="19050" cmpd="sng">
              <a:solidFill>
                <a:srgbClr val="4F81BD"/>
              </a:solidFill>
              <a:prstDash val="solid"/>
              <a:headEnd type="arrow"/>
            </a:ln>
          </c:spPr>
          <c:marker>
            <c:symbol val="none"/>
          </c:marker>
          <c:xVal>
            <c:numLit>
              <c:formatCode>General</c:formatCode>
              <c:ptCount val="84"/>
              <c:pt idx="0">
                <c:v>89122.541100518778</c:v>
              </c:pt>
              <c:pt idx="1">
                <c:v>87090.795068772743</c:v>
              </c:pt>
              <c:pt idx="2">
                <c:v>86297.724361702043</c:v>
              </c:pt>
              <c:pt idx="3">
                <c:v>84586.673434732089</c:v>
              </c:pt>
              <c:pt idx="4">
                <c:v>83254.314646853309</c:v>
              </c:pt>
              <c:pt idx="5">
                <c:v>82291.868986774265</c:v>
              </c:pt>
              <c:pt idx="6">
                <c:v>80071.809206963866</c:v>
              </c:pt>
              <c:pt idx="7">
                <c:v>71580.668923813268</c:v>
              </c:pt>
              <c:pt idx="8">
                <c:v>70854.245941291301</c:v>
              </c:pt>
              <c:pt idx="9">
                <c:v>67938.617215308026</c:v>
              </c:pt>
              <c:pt idx="10">
                <c:v>66796.356668060267</c:v>
              </c:pt>
              <c:pt idx="11">
                <c:v>66349.380851055001</c:v>
              </c:pt>
              <c:pt idx="12">
                <c:v>63295.898768321495</c:v>
              </c:pt>
              <c:pt idx="13">
                <c:v>63267.853882491407</c:v>
              </c:pt>
              <c:pt idx="14">
                <c:v>62204.512582929259</c:v>
              </c:pt>
              <c:pt idx="15">
                <c:v>26124.263016083991</c:v>
              </c:pt>
              <c:pt idx="16">
                <c:v>25563.365299482139</c:v>
              </c:pt>
              <c:pt idx="17">
                <c:v>25247.588564865451</c:v>
              </c:pt>
              <c:pt idx="18">
                <c:v>24106.279781421159</c:v>
              </c:pt>
              <c:pt idx="19">
                <c:v>24106.279781421159</c:v>
              </c:pt>
              <c:pt idx="20">
                <c:v>24106.279781421159</c:v>
              </c:pt>
              <c:pt idx="21">
                <c:v>24106.279781421159</c:v>
              </c:pt>
              <c:pt idx="22">
                <c:v>24106.279781421159</c:v>
              </c:pt>
              <c:pt idx="23">
                <c:v>24106.279781421159</c:v>
              </c:pt>
              <c:pt idx="24">
                <c:v>24106.279781421159</c:v>
              </c:pt>
              <c:pt idx="25">
                <c:v>24106.279781421159</c:v>
              </c:pt>
              <c:pt idx="26">
                <c:v>24106.279781421159</c:v>
              </c:pt>
              <c:pt idx="27">
                <c:v>21729.136924278311</c:v>
              </c:pt>
              <c:pt idx="28">
                <c:v>21226.627561982328</c:v>
              </c:pt>
              <c:pt idx="29">
                <c:v>20449.136924278311</c:v>
              </c:pt>
              <c:pt idx="30">
                <c:v>17890.252470496795</c:v>
              </c:pt>
              <c:pt idx="31">
                <c:v>17802.015075538817</c:v>
              </c:pt>
              <c:pt idx="32">
                <c:v>17802.015075538817</c:v>
              </c:pt>
              <c:pt idx="33">
                <c:v>17802.015075538817</c:v>
              </c:pt>
              <c:pt idx="34">
                <c:v>17802.015075538817</c:v>
              </c:pt>
              <c:pt idx="35">
                <c:v>6876.8704275153141</c:v>
              </c:pt>
              <c:pt idx="36">
                <c:v>6876.8704275153141</c:v>
              </c:pt>
              <c:pt idx="37">
                <c:v>6876.8704275153141</c:v>
              </c:pt>
              <c:pt idx="38">
                <c:v>6876.8704275153141</c:v>
              </c:pt>
              <c:pt idx="39">
                <c:v>6876.8704275153141</c:v>
              </c:pt>
              <c:pt idx="40">
                <c:v>6876.8704275153141</c:v>
              </c:pt>
              <c:pt idx="41">
                <c:v>6876.8704275153141</c:v>
              </c:pt>
              <c:pt idx="42">
                <c:v>6876.8704275153141</c:v>
              </c:pt>
              <c:pt idx="43">
                <c:v>6876.8704275153141</c:v>
              </c:pt>
              <c:pt idx="44">
                <c:v>5211.613044716607</c:v>
              </c:pt>
              <c:pt idx="45">
                <c:v>3491.5980070717633</c:v>
              </c:pt>
              <c:pt idx="46">
                <c:v>3491.5980070717633</c:v>
              </c:pt>
              <c:pt idx="47">
                <c:v>1026.7435952119995</c:v>
              </c:pt>
              <c:pt idx="48">
                <c:v>863.61343619415129</c:v>
              </c:pt>
              <c:pt idx="49">
                <c:v>863.61343619415129</c:v>
              </c:pt>
              <c:pt idx="50">
                <c:v>863.61343619415129</c:v>
              </c:pt>
              <c:pt idx="51">
                <c:v>863.61343619415129</c:v>
              </c:pt>
              <c:pt idx="52">
                <c:v>863.61343619415129</c:v>
              </c:pt>
              <c:pt idx="53">
                <c:v>863.61343619415129</c:v>
              </c:pt>
              <c:pt idx="54">
                <c:v>863.61343619415129</c:v>
              </c:pt>
              <c:pt idx="55">
                <c:v>327.70288230701408</c:v>
              </c:pt>
              <c:pt idx="56">
                <c:v>160.68920374706795</c:v>
              </c:pt>
              <c:pt idx="57">
                <c:v>0</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numLit>
          </c:xVal>
          <c:yVal>
            <c:numLit>
              <c:formatCode>General</c:formatCode>
              <c:ptCount val="84"/>
              <c:pt idx="0">
                <c:v>416</c:v>
              </c:pt>
              <c:pt idx="1">
                <c:v>412</c:v>
              </c:pt>
              <c:pt idx="2">
                <c:v>394.5</c:v>
              </c:pt>
              <c:pt idx="3">
                <c:v>382.4</c:v>
              </c:pt>
              <c:pt idx="4">
                <c:v>353</c:v>
              </c:pt>
              <c:pt idx="5">
                <c:v>329.07503222763722</c:v>
              </c:pt>
              <c:pt idx="6">
                <c:v>273.88764774681391</c:v>
              </c:pt>
              <c:pt idx="7">
                <c:v>266.89797167078785</c:v>
              </c:pt>
              <c:pt idx="8">
                <c:v>266.3</c:v>
              </c:pt>
              <c:pt idx="9">
                <c:v>262.5</c:v>
              </c:pt>
              <c:pt idx="10">
                <c:v>260.2</c:v>
              </c:pt>
              <c:pt idx="11">
                <c:v>259.3</c:v>
              </c:pt>
              <c:pt idx="12">
                <c:v>255.1</c:v>
              </c:pt>
              <c:pt idx="13">
                <c:v>255</c:v>
              </c:pt>
              <c:pt idx="14">
                <c:v>254.77097716731015</c:v>
              </c:pt>
              <c:pt idx="15">
                <c:v>247</c:v>
              </c:pt>
              <c:pt idx="16">
                <c:v>245</c:v>
              </c:pt>
              <c:pt idx="17">
                <c:v>243</c:v>
              </c:pt>
              <c:pt idx="18">
                <c:v>233.3</c:v>
              </c:pt>
              <c:pt idx="19">
                <c:v>233</c:v>
              </c:pt>
              <c:pt idx="20">
                <c:v>223.3</c:v>
              </c:pt>
              <c:pt idx="21">
                <c:v>217.7</c:v>
              </c:pt>
              <c:pt idx="22">
                <c:v>211.9</c:v>
              </c:pt>
              <c:pt idx="23">
                <c:v>209.7</c:v>
              </c:pt>
              <c:pt idx="24">
                <c:v>207.7</c:v>
              </c:pt>
              <c:pt idx="25">
                <c:v>200</c:v>
              </c:pt>
              <c:pt idx="26">
                <c:v>192</c:v>
              </c:pt>
              <c:pt idx="27">
                <c:v>189.4</c:v>
              </c:pt>
              <c:pt idx="28">
                <c:v>188.85038038498877</c:v>
              </c:pt>
              <c:pt idx="29">
                <c:v>188</c:v>
              </c:pt>
              <c:pt idx="30">
                <c:v>185.1</c:v>
              </c:pt>
              <c:pt idx="31">
                <c:v>185</c:v>
              </c:pt>
              <c:pt idx="32">
                <c:v>184.8</c:v>
              </c:pt>
              <c:pt idx="33">
                <c:v>180</c:v>
              </c:pt>
              <c:pt idx="34">
                <c:v>175.98451861183909</c:v>
              </c:pt>
              <c:pt idx="35">
                <c:v>175</c:v>
              </c:pt>
              <c:pt idx="36">
                <c:v>170.3</c:v>
              </c:pt>
              <c:pt idx="37">
                <c:v>169.5</c:v>
              </c:pt>
              <c:pt idx="38">
                <c:v>165</c:v>
              </c:pt>
              <c:pt idx="39">
                <c:v>158.75729917370626</c:v>
              </c:pt>
              <c:pt idx="40">
                <c:v>155.6</c:v>
              </c:pt>
              <c:pt idx="41">
                <c:v>153.19999999999999</c:v>
              </c:pt>
              <c:pt idx="42">
                <c:v>150.50513692522259</c:v>
              </c:pt>
              <c:pt idx="43">
                <c:v>142.47257253184421</c:v>
              </c:pt>
              <c:pt idx="44">
                <c:v>142.2401082572384</c:v>
              </c:pt>
              <c:pt idx="45">
                <c:v>142</c:v>
              </c:pt>
              <c:pt idx="46">
                <c:v>134.79551569703079</c:v>
              </c:pt>
              <c:pt idx="47">
                <c:v>134.049381036554</c:v>
              </c:pt>
              <c:pt idx="48">
                <c:v>134</c:v>
              </c:pt>
              <c:pt idx="49">
                <c:v>124.9</c:v>
              </c:pt>
              <c:pt idx="50">
                <c:v>124</c:v>
              </c:pt>
              <c:pt idx="51">
                <c:v>123.69999999999999</c:v>
              </c:pt>
              <c:pt idx="52">
                <c:v>114.16768872426351</c:v>
              </c:pt>
              <c:pt idx="53">
                <c:v>107.8</c:v>
              </c:pt>
              <c:pt idx="54">
                <c:v>104.51097039098177</c:v>
              </c:pt>
              <c:pt idx="55">
                <c:v>95.506267761595453</c:v>
              </c:pt>
              <c:pt idx="56">
                <c:v>92.7</c:v>
              </c:pt>
              <c:pt idx="57">
                <c:v>90</c:v>
              </c:pt>
              <c:pt idx="58">
                <c:v>86</c:v>
              </c:pt>
              <c:pt idx="59">
                <c:v>80</c:v>
              </c:pt>
              <c:pt idx="60">
                <c:v>79.153712139375017</c:v>
              </c:pt>
              <c:pt idx="61">
                <c:v>77.3</c:v>
              </c:pt>
              <c:pt idx="62">
                <c:v>75</c:v>
              </c:pt>
              <c:pt idx="63">
                <c:v>73.467924229771882</c:v>
              </c:pt>
              <c:pt idx="64">
                <c:v>72</c:v>
              </c:pt>
              <c:pt idx="65">
                <c:v>56</c:v>
              </c:pt>
              <c:pt idx="66">
                <c:v>53.3</c:v>
              </c:pt>
              <c:pt idx="67">
                <c:v>52.9</c:v>
              </c:pt>
              <c:pt idx="68">
                <c:v>52.8</c:v>
              </c:pt>
              <c:pt idx="69">
                <c:v>50</c:v>
              </c:pt>
              <c:pt idx="70">
                <c:v>49</c:v>
              </c:pt>
              <c:pt idx="71">
                <c:v>47.5</c:v>
              </c:pt>
              <c:pt idx="72">
                <c:v>46</c:v>
              </c:pt>
              <c:pt idx="73">
                <c:v>45</c:v>
              </c:pt>
              <c:pt idx="74">
                <c:v>41.3</c:v>
              </c:pt>
              <c:pt idx="75">
                <c:v>40</c:v>
              </c:pt>
              <c:pt idx="76">
                <c:v>34.9</c:v>
              </c:pt>
              <c:pt idx="77">
                <c:v>34.200000000000003</c:v>
              </c:pt>
              <c:pt idx="78">
                <c:v>34</c:v>
              </c:pt>
              <c:pt idx="79">
                <c:v>33.700000000000003</c:v>
              </c:pt>
              <c:pt idx="80">
                <c:v>33.4</c:v>
              </c:pt>
              <c:pt idx="81">
                <c:v>30</c:v>
              </c:pt>
              <c:pt idx="82">
                <c:v>20.6</c:v>
              </c:pt>
              <c:pt idx="83">
                <c:v>20</c:v>
              </c:pt>
            </c:numLit>
          </c:yVal>
          <c:smooth val="0"/>
          <c:extLst>
            <c:ext xmlns:c16="http://schemas.microsoft.com/office/drawing/2014/chart" uri="{C3380CC4-5D6E-409C-BE32-E72D297353CC}">
              <c16:uniqueId val="{00000001-E061-FC46-82AF-69B27A540214}"/>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-147344.54110051834</c:v>
              </c:pt>
            </c:numLit>
          </c:xVal>
          <c:yVal>
            <c:numLit>
              <c:formatCode>General</c:formatCode>
              <c:ptCount val="4"/>
              <c:pt idx="0">
                <c:v>430</c:v>
              </c:pt>
              <c:pt idx="1">
                <c:v>429.99</c:v>
              </c:pt>
              <c:pt idx="2">
                <c:v>20</c:v>
              </c:pt>
              <c:pt idx="3">
                <c:v>19.989999999999998</c:v>
              </c:pt>
            </c:numLit>
          </c:yVal>
          <c:smooth val="0"/>
          <c:extLst>
            <c:ext xmlns:c16="http://schemas.microsoft.com/office/drawing/2014/chart" uri="{C3380CC4-5D6E-409C-BE32-E72D297353CC}">
              <c16:uniqueId val="{00000002-E061-FC46-82AF-69B27A540214}"/>
            </c:ext>
          </c:extLst>
        </c:ser>
        <c:ser>
          <c:idx val="3"/>
          <c:order val="3"/>
          <c:tx>
            <c:v>Hot CC</c:v>
          </c:tx>
          <c:spPr>
            <a:ln w="19050" cmpd="sng">
              <a:solidFill>
                <a:srgbClr val="FF0000"/>
              </a:solidFill>
              <a:prstDash val="solid"/>
            </a:ln>
          </c:spPr>
          <c:marker>
            <c:symbol val="none"/>
          </c:marker>
          <c:xVal>
            <c:numLit>
              <c:formatCode>General</c:formatCode>
              <c:ptCount val="4"/>
              <c:pt idx="0">
                <c:v>89122.541100518356</c:v>
              </c:pt>
              <c:pt idx="1">
                <c:v>0</c:v>
              </c:pt>
              <c:pt idx="2">
                <c:v>#N/A</c:v>
              </c:pt>
              <c:pt idx="3">
                <c:v>#N/A</c:v>
              </c:pt>
            </c:numLit>
          </c:xVal>
          <c:yVal>
            <c:numLit>
              <c:formatCode>General</c:formatCode>
              <c:ptCount val="4"/>
              <c:pt idx="0">
                <c:v>430</c:v>
              </c:pt>
              <c:pt idx="1">
                <c:v>429.99</c:v>
              </c:pt>
              <c:pt idx="2">
                <c:v>20</c:v>
              </c:pt>
              <c:pt idx="3">
                <c:v>19.989999999999998</c:v>
              </c:pt>
            </c:numLit>
          </c:yVal>
          <c:smooth val="0"/>
          <c:extLst>
            <c:ext xmlns:c16="http://schemas.microsoft.com/office/drawing/2014/chart" uri="{C3380CC4-5D6E-409C-BE32-E72D297353CC}">
              <c16:uniqueId val="{00000003-E061-FC46-82AF-69B27A540214}"/>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89122.541100518356</c:v>
              </c:pt>
              <c:pt idx="1">
                <c:v>0</c:v>
              </c:pt>
            </c:numLit>
          </c:xVal>
          <c:yVal>
            <c:numLit>
              <c:formatCode>General</c:formatCode>
              <c:ptCount val="2"/>
              <c:pt idx="0">
                <c:v>430</c:v>
              </c:pt>
              <c:pt idx="1">
                <c:v>429.99</c:v>
              </c:pt>
            </c:numLit>
          </c:yVal>
          <c:smooth val="0"/>
          <c:extLst>
            <c:ext xmlns:c16="http://schemas.microsoft.com/office/drawing/2014/chart" uri="{C3380CC4-5D6E-409C-BE32-E72D297353CC}">
              <c16:uniqueId val="{00000000-7847-374D-B798-898D5BC76169}"/>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429.99</c:v>
              </c:pt>
              <c:pt idx="1">
                <c:v>20</c:v>
              </c:pt>
            </c:numLit>
          </c:yVal>
          <c:smooth val="0"/>
          <c:extLst>
            <c:ext xmlns:c16="http://schemas.microsoft.com/office/drawing/2014/chart" uri="{C3380CC4-5D6E-409C-BE32-E72D297353CC}">
              <c16:uniqueId val="{00000001-7847-374D-B798-898D5BC76169}"/>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147344.54110051834</c:v>
              </c:pt>
            </c:numLit>
          </c:xVal>
          <c:yVal>
            <c:numLit>
              <c:formatCode>General</c:formatCode>
              <c:ptCount val="2"/>
              <c:pt idx="0">
                <c:v>20</c:v>
              </c:pt>
              <c:pt idx="1">
                <c:v>19.989999999999998</c:v>
              </c:pt>
            </c:numLit>
          </c:yVal>
          <c:smooth val="0"/>
          <c:extLst>
            <c:ext xmlns:c16="http://schemas.microsoft.com/office/drawing/2014/chart" uri="{C3380CC4-5D6E-409C-BE32-E72D297353CC}">
              <c16:uniqueId val="{00000002-7847-374D-B798-898D5BC76169}"/>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2026-05-23T03:43:00Z</dcterms:modified>
</cp:coreProperties>
</file>