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29597.249999999996</c:v>
              </c:pt>
              <c:pt idx="3">
                <c:v>28763.916666666664</c:v>
              </c:pt>
              <c:pt idx="4">
                <c:v>28755.583333333328</c:v>
              </c:pt>
              <c:pt idx="5">
                <c:v>27097.249999999996</c:v>
              </c:pt>
              <c:pt idx="6">
                <c:v>25708.361111111109</c:v>
              </c:pt>
              <c:pt idx="7">
                <c:v>25694.472222222219</c:v>
              </c:pt>
              <c:pt idx="8">
                <c:v>24319.472222222219</c:v>
              </c:pt>
              <c:pt idx="9">
                <c:v>16205.414061669322</c:v>
              </c:pt>
              <c:pt idx="10">
                <c:v>15925.618952684739</c:v>
              </c:pt>
              <c:pt idx="11">
                <c:v>13127.667862838913</c:v>
              </c:pt>
              <c:pt idx="12">
                <c:v>11907.129593801827</c:v>
              </c:pt>
              <c:pt idx="13">
                <c:v>10329.716772993084</c:v>
              </c:pt>
              <c:pt idx="14">
                <c:v>8363.4569230769375</c:v>
              </c:pt>
              <c:pt idx="15">
                <c:v>6132.7901382243435</c:v>
              </c:pt>
              <c:pt idx="16">
                <c:v>4731.1645933014297</c:v>
              </c:pt>
              <c:pt idx="17">
                <c:v>4011.9334928229619</c:v>
              </c:pt>
              <c:pt idx="18">
                <c:v>3292.702392344494</c:v>
              </c:pt>
              <c:pt idx="19">
                <c:v>2573.4712918660261</c:v>
              </c:pt>
              <c:pt idx="20">
                <c:v>1854.2401913875583</c:v>
              </c:pt>
              <c:pt idx="21">
                <c:v>1135.0090909090904</c:v>
              </c:pt>
              <c:pt idx="22">
                <c:v>617.33198330585356</c:v>
              </c:pt>
              <c:pt idx="23">
                <c:v>0</c:v>
              </c:pt>
              <c:pt idx="24">
                <c:v>#N/A</c:v>
              </c:pt>
              <c:pt idx="25">
                <c:v>#N/A</c:v>
              </c:pt>
              <c:pt idx="26">
                <c:v>#N/A</c:v>
              </c:pt>
              <c:pt idx="27">
                <c:v>#N/A</c:v>
              </c:pt>
              <c:pt idx="28">
                <c:v>#N/A</c:v>
              </c:pt>
              <c:pt idx="29">
                <c:v>#N/A</c:v>
              </c:pt>
              <c:pt idx="30">
                <c:v>#N/A</c:v>
              </c:pt>
              <c:pt idx="31">
                <c:v>#N/A</c:v>
              </c:pt>
              <c:pt idx="32">
                <c:v>#N/A</c:v>
              </c:pt>
              <c:pt idx="33">
                <c:v>#N/A</c:v>
              </c:pt>
              <c:pt idx="34">
                <c:v>#N/A</c:v>
              </c:pt>
            </c:numLit>
          </c:xVal>
          <c:yVal>
            <c:numLit>
              <c:formatCode>General</c:formatCode>
              <c:ptCount val="35"/>
              <c:pt idx="0">
                <c:v>320</c:v>
              </c:pt>
              <c:pt idx="1">
                <c:v>319.89999999999998</c:v>
              </c:pt>
              <c:pt idx="2">
                <c:v>200</c:v>
              </c:pt>
              <c:pt idx="3">
                <c:v>190</c:v>
              </c:pt>
              <c:pt idx="4">
                <c:v>189.9</c:v>
              </c:pt>
              <c:pt idx="5">
                <c:v>170</c:v>
              </c:pt>
              <c:pt idx="6">
                <c:v>160</c:v>
              </c:pt>
              <c:pt idx="7">
                <c:v>159.9</c:v>
              </c:pt>
              <c:pt idx="8">
                <c:v>150</c:v>
              </c:pt>
              <c:pt idx="9">
                <c:v>121</c:v>
              </c:pt>
              <c:pt idx="10">
                <c:v>120</c:v>
              </c:pt>
              <c:pt idx="11">
                <c:v>110</c:v>
              </c:pt>
              <c:pt idx="12">
                <c:v>105.63774265580768</c:v>
              </c:pt>
              <c:pt idx="13">
                <c:v>100</c:v>
              </c:pt>
              <c:pt idx="14">
                <c:v>92.972500995274757</c:v>
              </c:pt>
              <c:pt idx="15">
                <c:v>85</c:v>
              </c:pt>
              <c:pt idx="16">
                <c:v>80</c:v>
              </c:pt>
              <c:pt idx="17">
                <c:v>75</c:v>
              </c:pt>
              <c:pt idx="18">
                <c:v>70</c:v>
              </c:pt>
              <c:pt idx="19">
                <c:v>65</c:v>
              </c:pt>
              <c:pt idx="20">
                <c:v>60</c:v>
              </c:pt>
              <c:pt idx="21">
                <c:v>55</c:v>
              </c:pt>
              <c:pt idx="22">
                <c:v>48.158507120124455</c:v>
              </c:pt>
              <c:pt idx="23">
                <c:v>40</c:v>
              </c:pt>
              <c:pt idx="24">
                <c:v>33</c:v>
              </c:pt>
              <c:pt idx="25">
                <c:v>30</c:v>
              </c:pt>
              <c:pt idx="26">
                <c:v>28</c:v>
              </c:pt>
              <c:pt idx="27">
                <c:v>25.1</c:v>
              </c:pt>
              <c:pt idx="28">
                <c:v>25</c:v>
              </c:pt>
              <c:pt idx="29">
                <c:v>21</c:v>
              </c:pt>
              <c:pt idx="30">
                <c:v>20</c:v>
              </c:pt>
              <c:pt idx="31">
                <c:v>18</c:v>
              </c:pt>
              <c:pt idx="32">
                <c:v>15</c:v>
              </c:pt>
              <c:pt idx="33">
                <c:v>0.1</c:v>
              </c:pt>
              <c:pt idx="34">
                <c:v>0</c:v>
              </c:pt>
            </c:numLit>
          </c:yVal>
          <c:smooth val="0"/>
          <c:extLst>
            <c:ext xmlns:c16="http://schemas.microsoft.com/office/drawing/2014/chart" uri="{C3380CC4-5D6E-409C-BE32-E72D297353CC}">
              <c16:uniqueId val="{00000002-8274-884C-816D-73EBABB71A26}"/>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#N/A</c:v>
              </c:pt>
              <c:pt idx="3">
                <c:v>#N/A</c:v>
              </c:pt>
              <c:pt idx="4">
                <c:v>#N/A</c:v>
              </c:pt>
              <c:pt idx="5">
                <c:v>#N/A</c:v>
              </c:pt>
              <c:pt idx="6">
                <c:v>#N/A</c:v>
              </c:pt>
              <c:pt idx="7">
                <c:v>#N/A</c:v>
              </c:pt>
              <c:pt idx="8">
                <c:v>41009.020000000019</c:v>
              </c:pt>
              <c:pt idx="9">
                <c:v>38302.353333333347</c:v>
              </c:pt>
              <c:pt idx="10">
                <c:v>38208.830000000016</c:v>
              </c:pt>
              <c:pt idx="11">
                <c:v>32273.596666666683</c:v>
              </c:pt>
              <c:pt idx="12">
                <c:v>29597.25</c:v>
              </c:pt>
              <c:pt idx="13">
                <c:v>26138.363333333346</c:v>
              </c:pt>
              <c:pt idx="14">
                <c:v>24666.992441717339</c:v>
              </c:pt>
              <c:pt idx="15">
                <c:v>22997.763333333347</c:v>
              </c:pt>
              <c:pt idx="16">
                <c:v>21937.996666666681</c:v>
              </c:pt>
              <c:pt idx="17">
                <c:v>20493.614615384631</c:v>
              </c:pt>
              <c:pt idx="18">
                <c:v>19515.899230769246</c:v>
              </c:pt>
              <c:pt idx="19">
                <c:v>18663.183846153861</c:v>
              </c:pt>
              <c:pt idx="20">
                <c:v>17060.468461538476</c:v>
              </c:pt>
              <c:pt idx="21">
                <c:v>14878.753076923091</c:v>
              </c:pt>
              <c:pt idx="22">
                <c:v>11907.129593801823</c:v>
              </c:pt>
              <c:pt idx="23">
                <c:v>8363.4569230769375</c:v>
              </c:pt>
              <c:pt idx="24">
                <c:v>5322.9853846153965</c:v>
              </c:pt>
              <c:pt idx="25">
                <c:v>4020.7261538461644</c:v>
              </c:pt>
              <c:pt idx="26">
                <c:v>3454.5333333333438</c:v>
              </c:pt>
              <c:pt idx="27">
                <c:v>2486.929743589757</c:v>
              </c:pt>
              <c:pt idx="28">
                <c:v>2453.5641025641125</c:v>
              </c:pt>
              <c:pt idx="29">
                <c:v>1354.738461538469</c:v>
              </c:pt>
              <c:pt idx="30">
                <c:v>1080.082051282061</c:v>
              </c:pt>
              <c:pt idx="31">
                <c:v>630.76923076923777</c:v>
              </c:pt>
              <c:pt idx="32">
                <c:v>0</c:v>
              </c:pt>
              <c:pt idx="33">
                <c:v>#N/A</c:v>
              </c:pt>
              <c:pt idx="34">
                <c:v>#N/A</c:v>
              </c:pt>
            </c:numLit>
          </c:xVal>
          <c:yVal>
            <c:numLit>
              <c:formatCode>General</c:formatCode>
              <c:ptCount val="35"/>
              <c:pt idx="0">
                <c:v>320</c:v>
              </c:pt>
              <c:pt idx="1">
                <c:v>319.89999999999998</c:v>
              </c:pt>
              <c:pt idx="2">
                <c:v>200</c:v>
              </c:pt>
              <c:pt idx="3">
                <c:v>190</c:v>
              </c:pt>
              <c:pt idx="4">
                <c:v>189.9</c:v>
              </c:pt>
              <c:pt idx="5">
                <c:v>170</c:v>
              </c:pt>
              <c:pt idx="6">
                <c:v>160</c:v>
              </c:pt>
              <c:pt idx="7">
                <c:v>159.9</c:v>
              </c:pt>
              <c:pt idx="8">
                <c:v>150</c:v>
              </c:pt>
              <c:pt idx="9">
                <c:v>121</c:v>
              </c:pt>
              <c:pt idx="10">
                <c:v>120</c:v>
              </c:pt>
              <c:pt idx="11">
                <c:v>110</c:v>
              </c:pt>
              <c:pt idx="12">
                <c:v>105.63774265580768</c:v>
              </c:pt>
              <c:pt idx="13">
                <c:v>100</c:v>
              </c:pt>
              <c:pt idx="14">
                <c:v>92.972500995274757</c:v>
              </c:pt>
              <c:pt idx="15">
                <c:v>85</c:v>
              </c:pt>
              <c:pt idx="16">
                <c:v>80</c:v>
              </c:pt>
              <c:pt idx="17">
                <c:v>75</c:v>
              </c:pt>
              <c:pt idx="18">
                <c:v>70</c:v>
              </c:pt>
              <c:pt idx="19">
                <c:v>65</c:v>
              </c:pt>
              <c:pt idx="20">
                <c:v>60</c:v>
              </c:pt>
              <c:pt idx="21">
                <c:v>55</c:v>
              </c:pt>
              <c:pt idx="22">
                <c:v>48.158507120124455</c:v>
              </c:pt>
              <c:pt idx="23">
                <c:v>40</c:v>
              </c:pt>
              <c:pt idx="24">
                <c:v>33</c:v>
              </c:pt>
              <c:pt idx="25">
                <c:v>30</c:v>
              </c:pt>
              <c:pt idx="26">
                <c:v>28</c:v>
              </c:pt>
              <c:pt idx="27">
                <c:v>25.1</c:v>
              </c:pt>
              <c:pt idx="28">
                <c:v>25</c:v>
              </c:pt>
              <c:pt idx="29">
                <c:v>21</c:v>
              </c:pt>
              <c:pt idx="30">
                <c:v>20</c:v>
              </c:pt>
              <c:pt idx="31">
                <c:v>18</c:v>
              </c:pt>
              <c:pt idx="32">
                <c:v>15</c:v>
              </c:pt>
              <c:pt idx="33">
                <c:v>0.1</c:v>
              </c:pt>
              <c:pt idx="34">
                <c:v>0</c:v>
              </c:pt>
            </c:numLit>
          </c:yVal>
          <c:smooth val="0"/>
          <c:extLst>
            <c:ext xmlns:c16="http://schemas.microsoft.com/office/drawing/2014/chart" uri="{C3380CC4-5D6E-409C-BE32-E72D297353CC}">
              <c16:uniqueId val="{00000003-8274-884C-816D-73EBABB71A2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11476.999999999998</c:v>
              </c:pt>
              <c:pt idx="5">
                <c:v>10921.444444444443</c:v>
              </c:pt>
              <c:pt idx="6">
                <c:v>10915.888888888887</c:v>
              </c:pt>
              <c:pt idx="7">
                <c:v>10365.888888888887</c:v>
              </c:pt>
              <c:pt idx="8">
                <c:v>4179.1637426900561</c:v>
              </c:pt>
              <c:pt idx="9">
                <c:v>3977</c:v>
              </c:pt>
              <c:pt idx="10">
                <c:v>1704.4736842105249</c:v>
              </c:pt>
              <c:pt idx="11">
                <c:v>1022.6842105263149</c:v>
              </c:pt>
              <c:pt idx="12">
                <c:v>681.78947368420995</c:v>
              </c:pt>
              <c:pt idx="13">
                <c:v>0</c:v>
              </c:pt>
              <c:pt idx="14">
                <c:v>#N/A</c:v>
              </c:pt>
              <c:pt idx="15">
                <c:v>#N/A</c:v>
              </c:pt>
              <c:pt idx="16">
                <c:v>#N/A</c:v>
              </c:pt>
              <c:pt idx="17">
                <c:v>#N/A</c:v>
              </c:pt>
              <c:pt idx="18">
                <c:v>#N/A</c:v>
              </c:pt>
              <c:pt idx="19">
                <c:v>#N/A</c:v>
              </c:pt>
              <c:pt idx="20">
                <c:v>#N/A</c:v>
              </c:pt>
            </c:numLit>
          </c:xVal>
          <c:yVal>
            <c:numLit>
              <c:formatCode>General</c:formatCode>
              <c:ptCount val="21"/>
              <c:pt idx="0">
                <c:v>320</c:v>
              </c:pt>
              <c:pt idx="1">
                <c:v>319.89999999999998</c:v>
              </c:pt>
              <c:pt idx="2">
                <c:v>190</c:v>
              </c:pt>
              <c:pt idx="3">
                <c:v>189.9</c:v>
              </c:pt>
              <c:pt idx="4">
                <c:v>170</c:v>
              </c:pt>
              <c:pt idx="5">
                <c:v>160</c:v>
              </c:pt>
              <c:pt idx="6">
                <c:v>159.9</c:v>
              </c:pt>
              <c:pt idx="7">
                <c:v>150</c:v>
              </c:pt>
              <c:pt idx="8">
                <c:v>100</c:v>
              </c:pt>
              <c:pt idx="9">
                <c:v>98.366148989063561</c:v>
              </c:pt>
              <c:pt idx="10">
                <c:v>80</c:v>
              </c:pt>
              <c:pt idx="11">
                <c:v>70</c:v>
              </c:pt>
              <c:pt idx="12">
                <c:v>65</c:v>
              </c:pt>
              <c:pt idx="13">
                <c:v>55</c:v>
              </c:pt>
              <c:pt idx="14">
                <c:v>30.600963192294451</c:v>
              </c:pt>
              <c:pt idx="15">
                <c:v>30</c:v>
              </c:pt>
              <c:pt idx="16">
                <c:v>25.1</c:v>
              </c:pt>
              <c:pt idx="17">
                <c:v>25</c:v>
              </c:pt>
              <c:pt idx="18">
                <c:v>15</c:v>
              </c:pt>
              <c:pt idx="19">
                <c:v>0.1</c:v>
              </c:pt>
              <c:pt idx="20">
                <c:v>0</c:v>
              </c:pt>
            </c:numLit>
          </c:yVal>
          <c:smooth val="0"/>
          <c:extLst>
            <c:ext xmlns:c16="http://schemas.microsoft.com/office/drawing/2014/chart" uri="{C3380CC4-5D6E-409C-BE32-E72D297353CC}">
              <c16:uniqueId val="{00000002-FE5A-4149-A74A-34EB053784CD}"/>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11477</c:v>
              </c:pt>
              <c:pt idx="9">
                <c:v>11403.476704507861</c:v>
              </c:pt>
              <c:pt idx="10">
                <c:v>10577</c:v>
              </c:pt>
              <c:pt idx="11">
                <c:v>10127</c:v>
              </c:pt>
              <c:pt idx="12">
                <c:v>10027</c:v>
              </c:pt>
              <c:pt idx="13">
                <c:v>8327</c:v>
              </c:pt>
              <c:pt idx="14">
                <c:v>4179.163742690057</c:v>
              </c:pt>
              <c:pt idx="15">
                <c:v>4077</c:v>
              </c:pt>
              <c:pt idx="16">
                <c:v>3979</c:v>
              </c:pt>
              <c:pt idx="17">
                <c:v>3977</c:v>
              </c:pt>
              <c:pt idx="18">
                <c:v>#N/A</c:v>
              </c:pt>
              <c:pt idx="19">
                <c:v>#N/A</c:v>
              </c:pt>
              <c:pt idx="20">
                <c:v>#N/A</c:v>
              </c:pt>
            </c:numLit>
          </c:xVal>
          <c:yVal>
            <c:numLit>
              <c:formatCode>General</c:formatCode>
              <c:ptCount val="21"/>
              <c:pt idx="0">
                <c:v>320</c:v>
              </c:pt>
              <c:pt idx="1">
                <c:v>319.89999999999998</c:v>
              </c:pt>
              <c:pt idx="2">
                <c:v>190</c:v>
              </c:pt>
              <c:pt idx="3">
                <c:v>189.9</c:v>
              </c:pt>
              <c:pt idx="4">
                <c:v>170</c:v>
              </c:pt>
              <c:pt idx="5">
                <c:v>160</c:v>
              </c:pt>
              <c:pt idx="6">
                <c:v>159.9</c:v>
              </c:pt>
              <c:pt idx="7">
                <c:v>150</c:v>
              </c:pt>
              <c:pt idx="8">
                <c:v>100</c:v>
              </c:pt>
              <c:pt idx="9">
                <c:v>98.366148989063561</c:v>
              </c:pt>
              <c:pt idx="10">
                <c:v>80</c:v>
              </c:pt>
              <c:pt idx="11">
                <c:v>70</c:v>
              </c:pt>
              <c:pt idx="12">
                <c:v>65</c:v>
              </c:pt>
              <c:pt idx="13">
                <c:v>55</c:v>
              </c:pt>
              <c:pt idx="14">
                <c:v>30.600963192294451</c:v>
              </c:pt>
              <c:pt idx="15">
                <c:v>30</c:v>
              </c:pt>
              <c:pt idx="16">
                <c:v>25.1</c:v>
              </c:pt>
              <c:pt idx="17">
                <c:v>25</c:v>
              </c:pt>
              <c:pt idx="18">
                <c:v>15</c:v>
              </c:pt>
              <c:pt idx="19">
                <c:v>0.1</c:v>
              </c:pt>
              <c:pt idx="20">
                <c:v>0</c:v>
              </c:pt>
            </c:numLit>
          </c:yVal>
          <c:smooth val="0"/>
          <c:extLst>
            <c:ext xmlns:c16="http://schemas.microsoft.com/office/drawing/2014/chart" uri="{C3380CC4-5D6E-409C-BE32-E72D297353CC}">
              <c16:uniqueId val="{00000003-FE5A-4149-A74A-34EB053784CD}"/>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18000</c:v>
              </c:pt>
              <c:pt idx="3">
                <c:v>17166.666666666668</c:v>
              </c:pt>
              <c:pt idx="4">
                <c:v>17158.333333333336</c:v>
              </c:pt>
              <c:pt idx="5">
                <c:v>14666.666666666668</c:v>
              </c:pt>
              <c:pt idx="6">
                <c:v>14658.333333333334</c:v>
              </c:pt>
              <c:pt idx="7">
                <c:v>13833.333333333334</c:v>
              </c:pt>
              <c:pt idx="8">
                <c:v>9151.515151515152</c:v>
              </c:pt>
              <c:pt idx="9">
                <c:v>8257.2352740892056</c:v>
              </c:pt>
              <c:pt idx="10">
                <c:v>7590.9090909090919</c:v>
              </c:pt>
              <c:pt idx="11">
                <c:v>6030.3030303030318</c:v>
              </c:pt>
              <c:pt idx="12">
                <c:v>5250.0000000000018</c:v>
              </c:pt>
              <c:pt idx="13">
                <c:v>5002.1202835298827</c:v>
              </c:pt>
              <c:pt idx="14">
                <c:v>2909.0909090909117</c:v>
              </c:pt>
              <c:pt idx="15">
                <c:v>2545.4545454545478</c:v>
              </c:pt>
              <c:pt idx="16">
                <c:v>2200</c:v>
              </c:pt>
              <c:pt idx="17">
                <c:v>1454.5454545454559</c:v>
              </c:pt>
              <c:pt idx="18">
                <c:v>0</c:v>
              </c:pt>
              <c:pt idx="19">
                <c:v>#N/A</c:v>
              </c:pt>
              <c:pt idx="20">
                <c:v>#N/A</c:v>
              </c:pt>
              <c:pt idx="21">
                <c:v>#N/A</c:v>
              </c:pt>
              <c:pt idx="22">
                <c:v>#N/A</c:v>
              </c:pt>
              <c:pt idx="23">
                <c:v>#N/A</c:v>
              </c:pt>
              <c:pt idx="24">
                <c:v>#N/A</c:v>
              </c:pt>
            </c:numLit>
          </c:xVal>
          <c:yVal>
            <c:numLit>
              <c:formatCode>General</c:formatCode>
              <c:ptCount val="25"/>
              <c:pt idx="0">
                <c:v>320</c:v>
              </c:pt>
              <c:pt idx="1">
                <c:v>319.89999999999998</c:v>
              </c:pt>
              <c:pt idx="2">
                <c:v>200</c:v>
              </c:pt>
              <c:pt idx="3">
                <c:v>190</c:v>
              </c:pt>
              <c:pt idx="4">
                <c:v>189.9</c:v>
              </c:pt>
              <c:pt idx="5">
                <c:v>160</c:v>
              </c:pt>
              <c:pt idx="6">
                <c:v>159.9</c:v>
              </c:pt>
              <c:pt idx="7">
                <c:v>150</c:v>
              </c:pt>
              <c:pt idx="8">
                <c:v>120</c:v>
              </c:pt>
              <c:pt idx="9">
                <c:v>114.26966292134831</c:v>
              </c:pt>
              <c:pt idx="10">
                <c:v>110</c:v>
              </c:pt>
              <c:pt idx="11">
                <c:v>100</c:v>
              </c:pt>
              <c:pt idx="12">
                <c:v>95</c:v>
              </c:pt>
              <c:pt idx="13">
                <c:v>93.411644535240015</c:v>
              </c:pt>
              <c:pt idx="14">
                <c:v>80</c:v>
              </c:pt>
              <c:pt idx="15">
                <c:v>75</c:v>
              </c:pt>
              <c:pt idx="16">
                <c:v>70.249999999999972</c:v>
              </c:pt>
              <c:pt idx="17">
                <c:v>60</c:v>
              </c:pt>
              <c:pt idx="18">
                <c:v>40</c:v>
              </c:pt>
              <c:pt idx="19">
                <c:v>25.1</c:v>
              </c:pt>
              <c:pt idx="20">
                <c:v>25</c:v>
              </c:pt>
              <c:pt idx="21">
                <c:v>20</c:v>
              </c:pt>
              <c:pt idx="22">
                <c:v>15</c:v>
              </c:pt>
              <c:pt idx="23">
                <c:v>0.1</c:v>
              </c:pt>
              <c:pt idx="24">
                <c:v>0</c:v>
              </c:pt>
            </c:numLit>
          </c:yVal>
          <c:smooth val="0"/>
          <c:extLst>
            <c:ext xmlns:c16="http://schemas.microsoft.com/office/drawing/2014/chart" uri="{C3380CC4-5D6E-409C-BE32-E72D297353CC}">
              <c16:uniqueId val="{00000002-9C90-2B4E-B558-8BA257A65400}"/>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#N/A</c:v>
              </c:pt>
              <c:pt idx="7">
                <c:v>24200.000000000004</c:v>
              </c:pt>
              <c:pt idx="8">
                <c:v>21400.000000000004</c:v>
              </c:pt>
              <c:pt idx="9">
                <c:v>18000</c:v>
              </c:pt>
              <c:pt idx="10">
                <c:v>15466.66666666667</c:v>
              </c:pt>
              <c:pt idx="11">
                <c:v>9333.3333333333358</c:v>
              </c:pt>
              <c:pt idx="12">
                <c:v>8516.6666666666697</c:v>
              </c:pt>
              <c:pt idx="13">
                <c:v>8257.2352740892056</c:v>
              </c:pt>
              <c:pt idx="14">
                <c:v>6066.6666666666679</c:v>
              </c:pt>
              <c:pt idx="15">
                <c:v>5250</c:v>
              </c:pt>
              <c:pt idx="16">
                <c:v>4917.4999999999982</c:v>
              </c:pt>
              <c:pt idx="17">
                <c:v>4200</c:v>
              </c:pt>
              <c:pt idx="18">
                <c:v>3200</c:v>
              </c:pt>
              <c:pt idx="19">
                <c:v>2455</c:v>
              </c:pt>
              <c:pt idx="20">
                <c:v>2450</c:v>
              </c:pt>
              <c:pt idx="21">
                <c:v>2200</c:v>
              </c:pt>
              <c:pt idx="22">
                <c:v>#N/A</c:v>
              </c:pt>
              <c:pt idx="23">
                <c:v>#N/A</c:v>
              </c:pt>
              <c:pt idx="24">
                <c:v>#N/A</c:v>
              </c:pt>
            </c:numLit>
          </c:xVal>
          <c:yVal>
            <c:numLit>
              <c:formatCode>General</c:formatCode>
              <c:ptCount val="25"/>
              <c:pt idx="0">
                <c:v>320</c:v>
              </c:pt>
              <c:pt idx="1">
                <c:v>319.89999999999998</c:v>
              </c:pt>
              <c:pt idx="2">
                <c:v>200</c:v>
              </c:pt>
              <c:pt idx="3">
                <c:v>190</c:v>
              </c:pt>
              <c:pt idx="4">
                <c:v>189.9</c:v>
              </c:pt>
              <c:pt idx="5">
                <c:v>160</c:v>
              </c:pt>
              <c:pt idx="6">
                <c:v>159.9</c:v>
              </c:pt>
              <c:pt idx="7">
                <c:v>150</c:v>
              </c:pt>
              <c:pt idx="8">
                <c:v>120</c:v>
              </c:pt>
              <c:pt idx="9">
                <c:v>114.26966292134831</c:v>
              </c:pt>
              <c:pt idx="10">
                <c:v>110</c:v>
              </c:pt>
              <c:pt idx="11">
                <c:v>100</c:v>
              </c:pt>
              <c:pt idx="12">
                <c:v>95</c:v>
              </c:pt>
              <c:pt idx="13">
                <c:v>93.411644535240015</c:v>
              </c:pt>
              <c:pt idx="14">
                <c:v>80</c:v>
              </c:pt>
              <c:pt idx="15">
                <c:v>75</c:v>
              </c:pt>
              <c:pt idx="16">
                <c:v>70.249999999999972</c:v>
              </c:pt>
              <c:pt idx="17">
                <c:v>60</c:v>
              </c:pt>
              <c:pt idx="18">
                <c:v>40</c:v>
              </c:pt>
              <c:pt idx="19">
                <c:v>25.1</c:v>
              </c:pt>
              <c:pt idx="20">
                <c:v>25</c:v>
              </c:pt>
              <c:pt idx="21">
                <c:v>20</c:v>
              </c:pt>
              <c:pt idx="22">
                <c:v>15</c:v>
              </c:pt>
              <c:pt idx="23">
                <c:v>0.1</c:v>
              </c:pt>
              <c:pt idx="24">
                <c:v>0</c:v>
              </c:pt>
            </c:numLit>
          </c:yVal>
          <c:smooth val="0"/>
          <c:extLst>
            <c:ext xmlns:c16="http://schemas.microsoft.com/office/drawing/2014/chart" uri="{C3380CC4-5D6E-409C-BE32-E72D297353CC}">
              <c16:uniqueId val="{00000003-9C90-2B4E-B558-8BA257A65400}"/>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120.25000000000001</c:v>
              </c:pt>
              <c:pt idx="9">
                <c:v>117.60000000000001</c:v>
              </c:pt>
              <c:pt idx="10">
                <c:v>58.800000000000004</c:v>
              </c:pt>
              <c:pt idx="11">
                <c:v>44.100000000000009</c:v>
              </c:pt>
              <c:pt idx="12">
                <c:v>0</c:v>
              </c:pt>
              <c:pt idx="13">
                <c:v>#N/A</c:v>
              </c:pt>
              <c:pt idx="14">
                <c:v>#N/A</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320</c:v>
              </c:pt>
              <c:pt idx="1">
                <c:v>319.89999999999998</c:v>
              </c:pt>
              <c:pt idx="2">
                <c:v>190</c:v>
              </c:pt>
              <c:pt idx="3">
                <c:v>189.9</c:v>
              </c:pt>
              <c:pt idx="4">
                <c:v>160</c:v>
              </c:pt>
              <c:pt idx="5">
                <c:v>159.9</c:v>
              </c:pt>
              <c:pt idx="6">
                <c:v>121</c:v>
              </c:pt>
              <c:pt idx="7">
                <c:v>100</c:v>
              </c:pt>
              <c:pt idx="8">
                <c:v>85</c:v>
              </c:pt>
              <c:pt idx="9">
                <c:v>80</c:v>
              </c:pt>
              <c:pt idx="10">
                <c:v>60</c:v>
              </c:pt>
              <c:pt idx="11">
                <c:v>55</c:v>
              </c:pt>
              <c:pt idx="12">
                <c:v>40</c:v>
              </c:pt>
              <c:pt idx="13">
                <c:v>33</c:v>
              </c:pt>
              <c:pt idx="14">
                <c:v>30</c:v>
              </c:pt>
              <c:pt idx="15">
                <c:v>28</c:v>
              </c:pt>
              <c:pt idx="16">
                <c:v>25.360486891385769</c:v>
              </c:pt>
              <c:pt idx="17">
                <c:v>25.1</c:v>
              </c:pt>
              <c:pt idx="18">
                <c:v>25</c:v>
              </c:pt>
              <c:pt idx="19">
                <c:v>21</c:v>
              </c:pt>
              <c:pt idx="20">
                <c:v>18</c:v>
              </c:pt>
              <c:pt idx="21">
                <c:v>15</c:v>
              </c:pt>
              <c:pt idx="22">
                <c:v>0.1</c:v>
              </c:pt>
              <c:pt idx="23">
                <c:v>0</c:v>
              </c:pt>
            </c:numLit>
          </c:yVal>
          <c:smooth val="0"/>
          <c:extLst>
            <c:ext xmlns:c16="http://schemas.microsoft.com/office/drawing/2014/chart" uri="{C3380CC4-5D6E-409C-BE32-E72D297353CC}">
              <c16:uniqueId val="{00000002-2A38-9D49-9A19-D39CD5CC4C58}"/>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509.02000000000004</c:v>
              </c:pt>
              <c:pt idx="7">
                <c:v>505.03000000000003</c:v>
              </c:pt>
              <c:pt idx="8">
                <c:v>489.43000000000006</c:v>
              </c:pt>
              <c:pt idx="9">
                <c:v>471.33000000000004</c:v>
              </c:pt>
              <c:pt idx="10">
                <c:v>398.93000000000006</c:v>
              </c:pt>
              <c:pt idx="11">
                <c:v>368.49666666666673</c:v>
              </c:pt>
              <c:pt idx="12">
                <c:v>307.04666666666674</c:v>
              </c:pt>
              <c:pt idx="13">
                <c:v>278.37000000000006</c:v>
              </c:pt>
              <c:pt idx="14">
                <c:v>266.88000000000005</c:v>
              </c:pt>
              <c:pt idx="15">
                <c:v>261.20000000000005</c:v>
              </c:pt>
              <c:pt idx="16">
                <c:v>120.25000000000023</c:v>
              </c:pt>
              <c:pt idx="17">
                <c:v>106.3400000000001</c:v>
              </c:pt>
              <c:pt idx="18">
                <c:v>101.00000000000001</c:v>
              </c:pt>
              <c:pt idx="19">
                <c:v>43.2</c:v>
              </c:pt>
              <c:pt idx="20">
                <c:v>0</c:v>
              </c:pt>
              <c:pt idx="21">
                <c:v>#N/A</c:v>
              </c:pt>
              <c:pt idx="22">
                <c:v>#N/A</c:v>
              </c:pt>
              <c:pt idx="23">
                <c:v>#N/A</c:v>
              </c:pt>
            </c:numLit>
          </c:xVal>
          <c:yVal>
            <c:numLit>
              <c:formatCode>General</c:formatCode>
              <c:ptCount val="24"/>
              <c:pt idx="0">
                <c:v>320</c:v>
              </c:pt>
              <c:pt idx="1">
                <c:v>319.89999999999998</c:v>
              </c:pt>
              <c:pt idx="2">
                <c:v>190</c:v>
              </c:pt>
              <c:pt idx="3">
                <c:v>189.9</c:v>
              </c:pt>
              <c:pt idx="4">
                <c:v>160</c:v>
              </c:pt>
              <c:pt idx="5">
                <c:v>159.9</c:v>
              </c:pt>
              <c:pt idx="6">
                <c:v>121</c:v>
              </c:pt>
              <c:pt idx="7">
                <c:v>100</c:v>
              </c:pt>
              <c:pt idx="8">
                <c:v>85</c:v>
              </c:pt>
              <c:pt idx="9">
                <c:v>80</c:v>
              </c:pt>
              <c:pt idx="10">
                <c:v>60</c:v>
              </c:pt>
              <c:pt idx="11">
                <c:v>55</c:v>
              </c:pt>
              <c:pt idx="12">
                <c:v>40</c:v>
              </c:pt>
              <c:pt idx="13">
                <c:v>33</c:v>
              </c:pt>
              <c:pt idx="14">
                <c:v>30</c:v>
              </c:pt>
              <c:pt idx="15">
                <c:v>28</c:v>
              </c:pt>
              <c:pt idx="16">
                <c:v>25.360486891385769</c:v>
              </c:pt>
              <c:pt idx="17">
                <c:v>25.1</c:v>
              </c:pt>
              <c:pt idx="18">
                <c:v>25</c:v>
              </c:pt>
              <c:pt idx="19">
                <c:v>21</c:v>
              </c:pt>
              <c:pt idx="20">
                <c:v>18</c:v>
              </c:pt>
              <c:pt idx="21">
                <c:v>15</c:v>
              </c:pt>
              <c:pt idx="22">
                <c:v>0.1</c:v>
              </c:pt>
              <c:pt idx="23">
                <c:v>0</c:v>
              </c:pt>
            </c:numLit>
          </c:yVal>
          <c:smooth val="0"/>
          <c:extLst>
            <c:ext xmlns:c16="http://schemas.microsoft.com/office/drawing/2014/chart" uri="{C3380CC4-5D6E-409C-BE32-E72D297353CC}">
              <c16:uniqueId val="{00000003-2A38-9D49-9A19-D39CD5CC4C58}"/>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320</c:v>
              </c:pt>
              <c:pt idx="1">
                <c:v>319.89999999999998</c:v>
              </c:pt>
              <c:pt idx="2">
                <c:v>190</c:v>
              </c:pt>
              <c:pt idx="3">
                <c:v>189.9</c:v>
              </c:pt>
              <c:pt idx="4">
                <c:v>160</c:v>
              </c:pt>
              <c:pt idx="5">
                <c:v>159.9</c:v>
              </c:pt>
              <c:pt idx="6">
                <c:v>80</c:v>
              </c:pt>
              <c:pt idx="7">
                <c:v>60</c:v>
              </c:pt>
              <c:pt idx="8">
                <c:v>25.1</c:v>
              </c:pt>
              <c:pt idx="9">
                <c:v>25</c:v>
              </c:pt>
              <c:pt idx="10">
                <c:v>15</c:v>
              </c:pt>
              <c:pt idx="11">
                <c:v>0.1</c:v>
              </c:pt>
              <c:pt idx="12">
                <c:v>0</c:v>
              </c:pt>
            </c:numLit>
          </c:yVal>
          <c:smooth val="0"/>
          <c:extLst>
            <c:ext xmlns:c16="http://schemas.microsoft.com/office/drawing/2014/chart" uri="{C3380CC4-5D6E-409C-BE32-E72D297353CC}">
              <c16:uniqueId val="{00000002-7AB9-5348-9419-32F20B7B8E9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11000</c:v>
              </c:pt>
              <c:pt idx="7">
                <c:v>9461.538461538461</c:v>
              </c:pt>
              <c:pt idx="8">
                <c:v>2123.5897435897423</c:v>
              </c:pt>
              <c:pt idx="9">
                <c:v>2102.5641025641016</c:v>
              </c:pt>
              <c:pt idx="10">
                <c:v>0</c:v>
              </c:pt>
              <c:pt idx="11">
                <c:v>#N/A</c:v>
              </c:pt>
              <c:pt idx="12">
                <c:v>#N/A</c:v>
              </c:pt>
            </c:numLit>
          </c:xVal>
          <c:yVal>
            <c:numLit>
              <c:formatCode>General</c:formatCode>
              <c:ptCount val="13"/>
              <c:pt idx="0">
                <c:v>320</c:v>
              </c:pt>
              <c:pt idx="1">
                <c:v>319.89999999999998</c:v>
              </c:pt>
              <c:pt idx="2">
                <c:v>190</c:v>
              </c:pt>
              <c:pt idx="3">
                <c:v>189.9</c:v>
              </c:pt>
              <c:pt idx="4">
                <c:v>160</c:v>
              </c:pt>
              <c:pt idx="5">
                <c:v>159.9</c:v>
              </c:pt>
              <c:pt idx="6">
                <c:v>80</c:v>
              </c:pt>
              <c:pt idx="7">
                <c:v>60</c:v>
              </c:pt>
              <c:pt idx="8">
                <c:v>25.1</c:v>
              </c:pt>
              <c:pt idx="9">
                <c:v>25</c:v>
              </c:pt>
              <c:pt idx="10">
                <c:v>15</c:v>
              </c:pt>
              <c:pt idx="11">
                <c:v>0.1</c:v>
              </c:pt>
              <c:pt idx="12">
                <c:v>0</c:v>
              </c:pt>
            </c:numLit>
          </c:yVal>
          <c:smooth val="0"/>
          <c:extLst>
            <c:ext xmlns:c16="http://schemas.microsoft.com/office/drawing/2014/chart" uri="{C3380CC4-5D6E-409C-BE32-E72D297353CC}">
              <c16:uniqueId val="{00000003-7AB9-5348-9419-32F20B7B8E94}"/>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29597.249999999993</c:v>
              </c:pt>
              <c:pt idx="5">
                <c:v>28763.916666666661</c:v>
              </c:pt>
              <c:pt idx="6">
                <c:v>28755.583333333328</c:v>
              </c:pt>
              <c:pt idx="7">
                <c:v>27930.583333333325</c:v>
              </c:pt>
              <c:pt idx="8">
                <c:v>27922.249999999993</c:v>
              </c:pt>
              <c:pt idx="9">
                <c:v>27097.249999999993</c:v>
              </c:pt>
              <c:pt idx="10">
                <c:v>25708.361111111102</c:v>
              </c:pt>
              <c:pt idx="11">
                <c:v>25694.472222222215</c:v>
              </c:pt>
              <c:pt idx="12">
                <c:v>24319.472222222215</c:v>
              </c:pt>
              <c:pt idx="13">
                <c:v>21801.316241360972</c:v>
              </c:pt>
              <c:pt idx="14">
                <c:v>21521.521132376387</c:v>
              </c:pt>
              <c:pt idx="15">
                <c:v>18723.570042530562</c:v>
              </c:pt>
              <c:pt idx="16">
                <c:v>17503.03177349348</c:v>
              </c:pt>
              <c:pt idx="17">
                <c:v>16930.872567348</c:v>
              </c:pt>
              <c:pt idx="18">
                <c:v>15925.618952684736</c:v>
              </c:pt>
              <c:pt idx="19">
                <c:v>11728.692317915997</c:v>
              </c:pt>
              <c:pt idx="20">
                <c:v>10329.716772993084</c:v>
              </c:pt>
              <c:pt idx="21">
                <c:v>8930.7412280701719</c:v>
              </c:pt>
              <c:pt idx="22">
                <c:v>7531.7656831472596</c:v>
              </c:pt>
              <c:pt idx="23">
                <c:v>6132.7901382243472</c:v>
              </c:pt>
              <c:pt idx="24">
                <c:v>5118.200276140833</c:v>
              </c:pt>
              <c:pt idx="25">
                <c:v>4731.1645933014333</c:v>
              </c:pt>
              <c:pt idx="26">
                <c:v>4011.9334928229655</c:v>
              </c:pt>
              <c:pt idx="27">
                <c:v>3688.0642158553355</c:v>
              </c:pt>
              <c:pt idx="28">
                <c:v>1135.0090909090904</c:v>
              </c:pt>
              <c:pt idx="29">
                <c:v>1080.0820512820578</c:v>
              </c:pt>
              <c:pt idx="30">
                <c:v>983.6745454545453</c:v>
              </c:pt>
              <c:pt idx="31">
                <c:v>756.67272727272575</c:v>
              </c:pt>
              <c:pt idx="32">
                <c:v>605.3381818181806</c:v>
              </c:pt>
              <c:pt idx="33">
                <c:v>385.90309090909068</c:v>
              </c:pt>
              <c:pt idx="34">
                <c:v>378.33636363636469</c:v>
              </c:pt>
              <c:pt idx="35">
                <c:v>75.667272727274394</c:v>
              </c:pt>
              <c:pt idx="36">
                <c:v>0</c:v>
              </c:pt>
              <c:pt idx="37">
                <c:v>#N/A</c:v>
              </c:pt>
              <c:pt idx="38">
                <c:v>#N/A</c:v>
              </c:pt>
              <c:pt idx="39">
                <c:v>#N/A</c:v>
              </c:pt>
              <c:pt idx="40">
                <c:v>#N/A</c:v>
              </c:pt>
              <c:pt idx="41">
                <c:v>#N/A</c:v>
              </c:pt>
            </c:numLit>
          </c:xVal>
          <c:yVal>
            <c:numLit>
              <c:formatCode>General</c:formatCode>
              <c:ptCount val="42"/>
              <c:pt idx="0">
                <c:v>310</c:v>
              </c:pt>
              <c:pt idx="1">
                <c:v>309.89999999999998</c:v>
              </c:pt>
              <c:pt idx="2">
                <c:v>200</c:v>
              </c:pt>
              <c:pt idx="3">
                <c:v>199.9</c:v>
              </c:pt>
              <c:pt idx="4">
                <c:v>190</c:v>
              </c:pt>
              <c:pt idx="5">
                <c:v>180</c:v>
              </c:pt>
              <c:pt idx="6">
                <c:v>179.9</c:v>
              </c:pt>
              <c:pt idx="7">
                <c:v>170</c:v>
              </c:pt>
              <c:pt idx="8">
                <c:v>169.9</c:v>
              </c:pt>
              <c:pt idx="9">
                <c:v>160</c:v>
              </c:pt>
              <c:pt idx="10">
                <c:v>150</c:v>
              </c:pt>
              <c:pt idx="11">
                <c:v>149.9</c:v>
              </c:pt>
              <c:pt idx="12">
                <c:v>140</c:v>
              </c:pt>
              <c:pt idx="13">
                <c:v>131</c:v>
              </c:pt>
              <c:pt idx="14">
                <c:v>130</c:v>
              </c:pt>
              <c:pt idx="15">
                <c:v>120</c:v>
              </c:pt>
              <c:pt idx="16">
                <c:v>115.6377426558077</c:v>
              </c:pt>
              <c:pt idx="17">
                <c:v>113.5928205404</c:v>
              </c:pt>
              <c:pt idx="18">
                <c:v>110</c:v>
              </c:pt>
              <c:pt idx="19">
                <c:v>95</c:v>
              </c:pt>
              <c:pt idx="20">
                <c:v>90</c:v>
              </c:pt>
              <c:pt idx="21">
                <c:v>85</c:v>
              </c:pt>
              <c:pt idx="22">
                <c:v>80</c:v>
              </c:pt>
              <c:pt idx="23">
                <c:v>75</c:v>
              </c:pt>
              <c:pt idx="24">
                <c:v>71.380667198316104</c:v>
              </c:pt>
              <c:pt idx="25">
                <c:v>70</c:v>
              </c:pt>
              <c:pt idx="26">
                <c:v>65</c:v>
              </c:pt>
              <c:pt idx="27">
                <c:v>62.748503389576904</c:v>
              </c:pt>
              <c:pt idx="28">
                <c:v>45</c:v>
              </c:pt>
              <c:pt idx="29">
                <c:v>44.274097801502556</c:v>
              </c:pt>
              <c:pt idx="30">
                <c:v>43</c:v>
              </c:pt>
              <c:pt idx="31">
                <c:v>40</c:v>
              </c:pt>
              <c:pt idx="32">
                <c:v>38</c:v>
              </c:pt>
              <c:pt idx="33">
                <c:v>35.1</c:v>
              </c:pt>
              <c:pt idx="34">
                <c:v>35</c:v>
              </c:pt>
              <c:pt idx="35">
                <c:v>31</c:v>
              </c:pt>
              <c:pt idx="36">
                <c:v>30</c:v>
              </c:pt>
              <c:pt idx="37">
                <c:v>28</c:v>
              </c:pt>
              <c:pt idx="38">
                <c:v>25</c:v>
              </c:pt>
              <c:pt idx="39">
                <c:v>15</c:v>
              </c:pt>
              <c:pt idx="40">
                <c:v>10.1</c:v>
              </c:pt>
              <c:pt idx="41">
                <c:v>10</c:v>
              </c:pt>
            </c:numLit>
          </c:yVal>
          <c:smooth val="0"/>
          <c:extLst>
            <c:ext xmlns:c16="http://schemas.microsoft.com/office/drawing/2014/chart" uri="{C3380CC4-5D6E-409C-BE32-E72D297353CC}">
              <c16:uniqueId val="{00000002-41FA-214E-AB5D-90531B813907}"/>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41009.020000000011</c:v>
              </c:pt>
              <c:pt idx="10">
                <c:v>40075.686666666676</c:v>
              </c:pt>
              <c:pt idx="11">
                <c:v>40066.353333333347</c:v>
              </c:pt>
              <c:pt idx="12">
                <c:v>39142.353333333347</c:v>
              </c:pt>
              <c:pt idx="13">
                <c:v>38302.353333333347</c:v>
              </c:pt>
              <c:pt idx="14">
                <c:v>38208.830000000009</c:v>
              </c:pt>
              <c:pt idx="15">
                <c:v>32273.596666666679</c:v>
              </c:pt>
              <c:pt idx="16">
                <c:v>29597.250000000015</c:v>
              </c:pt>
              <c:pt idx="17">
                <c:v>28342.642567348026</c:v>
              </c:pt>
              <c:pt idx="18">
                <c:v>26138.363333333342</c:v>
              </c:pt>
              <c:pt idx="19">
                <c:v>22997.763333333343</c:v>
              </c:pt>
              <c:pt idx="20">
                <c:v>21937.996666666677</c:v>
              </c:pt>
              <c:pt idx="21">
                <c:v>20493.614615384628</c:v>
              </c:pt>
              <c:pt idx="22">
                <c:v>19515.899230769242</c:v>
              </c:pt>
              <c:pt idx="23">
                <c:v>18663.183846153857</c:v>
              </c:pt>
              <c:pt idx="24">
                <c:v>17503.03177349348</c:v>
              </c:pt>
              <c:pt idx="25">
                <c:v>17060.468461538472</c:v>
              </c:pt>
              <c:pt idx="26">
                <c:v>14878.753076923087</c:v>
              </c:pt>
              <c:pt idx="27">
                <c:v>13900.808596503935</c:v>
              </c:pt>
              <c:pt idx="28">
                <c:v>6191.6915384615495</c:v>
              </c:pt>
              <c:pt idx="29">
                <c:v>5876.3936849989586</c:v>
              </c:pt>
              <c:pt idx="30">
                <c:v>5322.9853846153928</c:v>
              </c:pt>
              <c:pt idx="31">
                <c:v>4020.7261538461607</c:v>
              </c:pt>
              <c:pt idx="32">
                <c:v>3454.5333333333401</c:v>
              </c:pt>
              <c:pt idx="33">
                <c:v>2486.9297435897533</c:v>
              </c:pt>
              <c:pt idx="34">
                <c:v>2453.5641025641089</c:v>
              </c:pt>
              <c:pt idx="35">
                <c:v>1354.7384615384653</c:v>
              </c:pt>
              <c:pt idx="36">
                <c:v>1080.0820512820574</c:v>
              </c:pt>
              <c:pt idx="37">
                <c:v>630.76923076923413</c:v>
              </c:pt>
              <c:pt idx="38">
                <c:v>0</c:v>
              </c:pt>
              <c:pt idx="39">
                <c:v>#N/A</c:v>
              </c:pt>
              <c:pt idx="40">
                <c:v>#N/A</c:v>
              </c:pt>
              <c:pt idx="41">
                <c:v>#N/A</c:v>
              </c:pt>
            </c:numLit>
          </c:xVal>
          <c:yVal>
            <c:numLit>
              <c:formatCode>General</c:formatCode>
              <c:ptCount val="42"/>
              <c:pt idx="0">
                <c:v>310</c:v>
              </c:pt>
              <c:pt idx="1">
                <c:v>309.89999999999998</c:v>
              </c:pt>
              <c:pt idx="2">
                <c:v>200</c:v>
              </c:pt>
              <c:pt idx="3">
                <c:v>199.9</c:v>
              </c:pt>
              <c:pt idx="4">
                <c:v>190</c:v>
              </c:pt>
              <c:pt idx="5">
                <c:v>180</c:v>
              </c:pt>
              <c:pt idx="6">
                <c:v>179.9</c:v>
              </c:pt>
              <c:pt idx="7">
                <c:v>170</c:v>
              </c:pt>
              <c:pt idx="8">
                <c:v>169.9</c:v>
              </c:pt>
              <c:pt idx="9">
                <c:v>160</c:v>
              </c:pt>
              <c:pt idx="10">
                <c:v>150</c:v>
              </c:pt>
              <c:pt idx="11">
                <c:v>149.9</c:v>
              </c:pt>
              <c:pt idx="12">
                <c:v>140</c:v>
              </c:pt>
              <c:pt idx="13">
                <c:v>131</c:v>
              </c:pt>
              <c:pt idx="14">
                <c:v>130</c:v>
              </c:pt>
              <c:pt idx="15">
                <c:v>120</c:v>
              </c:pt>
              <c:pt idx="16">
                <c:v>115.6377426558077</c:v>
              </c:pt>
              <c:pt idx="17">
                <c:v>113.5928205404</c:v>
              </c:pt>
              <c:pt idx="18">
                <c:v>110</c:v>
              </c:pt>
              <c:pt idx="19">
                <c:v>95</c:v>
              </c:pt>
              <c:pt idx="20">
                <c:v>90</c:v>
              </c:pt>
              <c:pt idx="21">
                <c:v>85</c:v>
              </c:pt>
              <c:pt idx="22">
                <c:v>80</c:v>
              </c:pt>
              <c:pt idx="23">
                <c:v>75</c:v>
              </c:pt>
              <c:pt idx="24">
                <c:v>71.380667198316104</c:v>
              </c:pt>
              <c:pt idx="25">
                <c:v>70</c:v>
              </c:pt>
              <c:pt idx="26">
                <c:v>65</c:v>
              </c:pt>
              <c:pt idx="27">
                <c:v>62.748503389576904</c:v>
              </c:pt>
              <c:pt idx="28">
                <c:v>45</c:v>
              </c:pt>
              <c:pt idx="29">
                <c:v>44.274097801502556</c:v>
              </c:pt>
              <c:pt idx="30">
                <c:v>43</c:v>
              </c:pt>
              <c:pt idx="31">
                <c:v>40</c:v>
              </c:pt>
              <c:pt idx="32">
                <c:v>38</c:v>
              </c:pt>
              <c:pt idx="33">
                <c:v>35.1</c:v>
              </c:pt>
              <c:pt idx="34">
                <c:v>35</c:v>
              </c:pt>
              <c:pt idx="35">
                <c:v>31</c:v>
              </c:pt>
              <c:pt idx="36">
                <c:v>30</c:v>
              </c:pt>
              <c:pt idx="37">
                <c:v>28</c:v>
              </c:pt>
              <c:pt idx="38">
                <c:v>25</c:v>
              </c:pt>
              <c:pt idx="39">
                <c:v>15</c:v>
              </c:pt>
              <c:pt idx="40">
                <c:v>10.1</c:v>
              </c:pt>
              <c:pt idx="41">
                <c:v>10</c:v>
              </c:pt>
            </c:numLit>
          </c:yVal>
          <c:smooth val="0"/>
          <c:extLst>
            <c:ext xmlns:c16="http://schemas.microsoft.com/office/drawing/2014/chart" uri="{C3380CC4-5D6E-409C-BE32-E72D297353CC}">
              <c16:uniqueId val="{00000003-41FA-214E-AB5D-90531B81390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11476.999999999998</c:v>
              </c:pt>
              <c:pt idx="9">
                <c:v>10921.444444444443</c:v>
              </c:pt>
              <c:pt idx="10">
                <c:v>10915.888888888887</c:v>
              </c:pt>
              <c:pt idx="11">
                <c:v>10365.888888888887</c:v>
              </c:pt>
              <c:pt idx="12">
                <c:v>7499.9999999999964</c:v>
              </c:pt>
              <c:pt idx="13">
                <c:v>6653.8538011695891</c:v>
              </c:pt>
              <c:pt idx="14">
                <c:v>3977.0000000000018</c:v>
              </c:pt>
              <c:pt idx="15">
                <c:v>2941.8187134502914</c:v>
              </c:pt>
              <c:pt idx="16">
                <c:v>2323.146198830409</c:v>
              </c:pt>
              <c:pt idx="17">
                <c:v>1704.4736842105267</c:v>
              </c:pt>
              <c:pt idx="18">
                <c:v>692.55926131117212</c:v>
              </c:pt>
              <c:pt idx="19">
                <c:v>0</c:v>
              </c:pt>
              <c:pt idx="20">
                <c:v>#N/A</c:v>
              </c:pt>
              <c:pt idx="21">
                <c:v>#N/A</c:v>
              </c:pt>
              <c:pt idx="22">
                <c:v>#N/A</c:v>
              </c:pt>
              <c:pt idx="23">
                <c:v>#N/A</c:v>
              </c:pt>
              <c:pt idx="24">
                <c:v>#N/A</c:v>
              </c:pt>
              <c:pt idx="25">
                <c:v>#N/A</c:v>
              </c:pt>
            </c:numLit>
          </c:xVal>
          <c:yVal>
            <c:numLit>
              <c:formatCode>General</c:formatCode>
              <c:ptCount val="26"/>
              <c:pt idx="0">
                <c:v>310</c:v>
              </c:pt>
              <c:pt idx="1">
                <c:v>309.89999999999998</c:v>
              </c:pt>
              <c:pt idx="2">
                <c:v>200</c:v>
              </c:pt>
              <c:pt idx="3">
                <c:v>199.9</c:v>
              </c:pt>
              <c:pt idx="4">
                <c:v>180</c:v>
              </c:pt>
              <c:pt idx="5">
                <c:v>179.9</c:v>
              </c:pt>
              <c:pt idx="6">
                <c:v>170</c:v>
              </c:pt>
              <c:pt idx="7">
                <c:v>169.9</c:v>
              </c:pt>
              <c:pt idx="8">
                <c:v>160</c:v>
              </c:pt>
              <c:pt idx="9">
                <c:v>150</c:v>
              </c:pt>
              <c:pt idx="10">
                <c:v>149.9</c:v>
              </c:pt>
              <c:pt idx="11">
                <c:v>140</c:v>
              </c:pt>
              <c:pt idx="12">
                <c:v>116.83840140652026</c:v>
              </c:pt>
              <c:pt idx="13">
                <c:v>110</c:v>
              </c:pt>
              <c:pt idx="14">
                <c:v>88.366148989063561</c:v>
              </c:pt>
              <c:pt idx="15">
                <c:v>80</c:v>
              </c:pt>
              <c:pt idx="16">
                <c:v>75</c:v>
              </c:pt>
              <c:pt idx="17">
                <c:v>70</c:v>
              </c:pt>
              <c:pt idx="18">
                <c:v>55.157963536291703</c:v>
              </c:pt>
              <c:pt idx="19">
                <c:v>45</c:v>
              </c:pt>
              <c:pt idx="20">
                <c:v>40</c:v>
              </c:pt>
              <c:pt idx="21">
                <c:v>35.1</c:v>
              </c:pt>
              <c:pt idx="22">
                <c:v>35</c:v>
              </c:pt>
              <c:pt idx="23">
                <c:v>15</c:v>
              </c:pt>
              <c:pt idx="24">
                <c:v>10.1</c:v>
              </c:pt>
              <c:pt idx="25">
                <c:v>10</c:v>
              </c:pt>
            </c:numLit>
          </c:yVal>
          <c:smooth val="0"/>
          <c:extLst>
            <c:ext xmlns:c16="http://schemas.microsoft.com/office/drawing/2014/chart" uri="{C3380CC4-5D6E-409C-BE32-E72D297353CC}">
              <c16:uniqueId val="{00000002-D3D7-5F46-8CFC-20C27D041F11}"/>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#N/A</c:v>
              </c:pt>
              <c:pt idx="13">
                <c:v>11477</c:v>
              </c:pt>
              <c:pt idx="14">
                <c:v>10503.476704507861</c:v>
              </c:pt>
              <c:pt idx="15">
                <c:v>10127</c:v>
              </c:pt>
              <c:pt idx="16">
                <c:v>10027</c:v>
              </c:pt>
              <c:pt idx="17">
                <c:v>9177</c:v>
              </c:pt>
              <c:pt idx="18">
                <c:v>6653.8538011695891</c:v>
              </c:pt>
              <c:pt idx="19">
                <c:v>4927</c:v>
              </c:pt>
              <c:pt idx="20">
                <c:v>4077</c:v>
              </c:pt>
              <c:pt idx="21">
                <c:v>3979</c:v>
              </c:pt>
              <c:pt idx="22">
                <c:v>3977</c:v>
              </c:pt>
              <c:pt idx="23">
                <c:v>#N/A</c:v>
              </c:pt>
              <c:pt idx="24">
                <c:v>#N/A</c:v>
              </c:pt>
              <c:pt idx="25">
                <c:v>#N/A</c:v>
              </c:pt>
            </c:numLit>
          </c:xVal>
          <c:yVal>
            <c:numLit>
              <c:formatCode>General</c:formatCode>
              <c:ptCount val="26"/>
              <c:pt idx="0">
                <c:v>310</c:v>
              </c:pt>
              <c:pt idx="1">
                <c:v>309.89999999999998</c:v>
              </c:pt>
              <c:pt idx="2">
                <c:v>200</c:v>
              </c:pt>
              <c:pt idx="3">
                <c:v>199.9</c:v>
              </c:pt>
              <c:pt idx="4">
                <c:v>180</c:v>
              </c:pt>
              <c:pt idx="5">
                <c:v>179.9</c:v>
              </c:pt>
              <c:pt idx="6">
                <c:v>170</c:v>
              </c:pt>
              <c:pt idx="7">
                <c:v>169.9</c:v>
              </c:pt>
              <c:pt idx="8">
                <c:v>160</c:v>
              </c:pt>
              <c:pt idx="9">
                <c:v>150</c:v>
              </c:pt>
              <c:pt idx="10">
                <c:v>149.9</c:v>
              </c:pt>
              <c:pt idx="11">
                <c:v>140</c:v>
              </c:pt>
              <c:pt idx="12">
                <c:v>116.83840140652026</c:v>
              </c:pt>
              <c:pt idx="13">
                <c:v>110</c:v>
              </c:pt>
              <c:pt idx="14">
                <c:v>88.366148989063561</c:v>
              </c:pt>
              <c:pt idx="15">
                <c:v>80</c:v>
              </c:pt>
              <c:pt idx="16">
                <c:v>75</c:v>
              </c:pt>
              <c:pt idx="17">
                <c:v>70</c:v>
              </c:pt>
              <c:pt idx="18">
                <c:v>55.157963536291703</c:v>
              </c:pt>
              <c:pt idx="19">
                <c:v>45</c:v>
              </c:pt>
              <c:pt idx="20">
                <c:v>40</c:v>
              </c:pt>
              <c:pt idx="21">
                <c:v>35.1</c:v>
              </c:pt>
              <c:pt idx="22">
                <c:v>35</c:v>
              </c:pt>
              <c:pt idx="23">
                <c:v>15</c:v>
              </c:pt>
              <c:pt idx="24">
                <c:v>10.1</c:v>
              </c:pt>
              <c:pt idx="25">
                <c:v>10</c:v>
              </c:pt>
            </c:numLit>
          </c:yVal>
          <c:smooth val="0"/>
          <c:extLst>
            <c:ext xmlns:c16="http://schemas.microsoft.com/office/drawing/2014/chart" uri="{C3380CC4-5D6E-409C-BE32-E72D297353CC}">
              <c16:uniqueId val="{00000003-D3D7-5F46-8CFC-20C27D041F11}"/>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18000</c:v>
              </c:pt>
              <c:pt idx="5">
                <c:v>17166.666666666668</c:v>
              </c:pt>
              <c:pt idx="6">
                <c:v>17158.333333333336</c:v>
              </c:pt>
              <c:pt idx="7">
                <c:v>16333.333333333334</c:v>
              </c:pt>
              <c:pt idx="8">
                <c:v>16325</c:v>
              </c:pt>
              <c:pt idx="9">
                <c:v>15500</c:v>
              </c:pt>
              <c:pt idx="10">
                <c:v>14666.666666666668</c:v>
              </c:pt>
              <c:pt idx="11">
                <c:v>14658.333333333334</c:v>
              </c:pt>
              <c:pt idx="12">
                <c:v>13833.333333333334</c:v>
              </c:pt>
              <c:pt idx="13">
                <c:v>12272.727272727274</c:v>
              </c:pt>
              <c:pt idx="14">
                <c:v>11378.447395301328</c:v>
              </c:pt>
              <c:pt idx="15">
                <c:v>11227.997227997226</c:v>
              </c:pt>
              <c:pt idx="16">
                <c:v>10712.121212121214</c:v>
              </c:pt>
              <c:pt idx="17">
                <c:v>9671.8875536463365</c:v>
              </c:pt>
              <c:pt idx="18">
                <c:v>9151.5151515151538</c:v>
              </c:pt>
              <c:pt idx="19">
                <c:v>5250.0000000000018</c:v>
              </c:pt>
              <c:pt idx="20">
                <c:v>4200</c:v>
              </c:pt>
              <c:pt idx="21">
                <c:v>2909.0909090909117</c:v>
              </c:pt>
              <c:pt idx="22">
                <c:v>2200.0000000000005</c:v>
              </c:pt>
              <c:pt idx="23">
                <c:v>370.9090909090919</c:v>
              </c:pt>
              <c:pt idx="24">
                <c:v>363.63636363636397</c:v>
              </c:pt>
              <c:pt idx="25">
                <c:v>0</c:v>
              </c:pt>
              <c:pt idx="26">
                <c:v>#N/A</c:v>
              </c:pt>
              <c:pt idx="27">
                <c:v>#N/A</c:v>
              </c:pt>
              <c:pt idx="28">
                <c:v>#N/A</c:v>
              </c:pt>
            </c:numLit>
          </c:xVal>
          <c:yVal>
            <c:numLit>
              <c:formatCode>General</c:formatCode>
              <c:ptCount val="29"/>
              <c:pt idx="0">
                <c:v>310</c:v>
              </c:pt>
              <c:pt idx="1">
                <c:v>309.89999999999998</c:v>
              </c:pt>
              <c:pt idx="2">
                <c:v>200</c:v>
              </c:pt>
              <c:pt idx="3">
                <c:v>199.9</c:v>
              </c:pt>
              <c:pt idx="4">
                <c:v>190</c:v>
              </c:pt>
              <c:pt idx="5">
                <c:v>180</c:v>
              </c:pt>
              <c:pt idx="6">
                <c:v>179.9</c:v>
              </c:pt>
              <c:pt idx="7">
                <c:v>170</c:v>
              </c:pt>
              <c:pt idx="8">
                <c:v>169.9</c:v>
              </c:pt>
              <c:pt idx="9">
                <c:v>160</c:v>
              </c:pt>
              <c:pt idx="10">
                <c:v>150</c:v>
              </c:pt>
              <c:pt idx="11">
                <c:v>149.9</c:v>
              </c:pt>
              <c:pt idx="12">
                <c:v>140</c:v>
              </c:pt>
              <c:pt idx="13">
                <c:v>130</c:v>
              </c:pt>
              <c:pt idx="14">
                <c:v>124.26966292134831</c:v>
              </c:pt>
              <c:pt idx="15">
                <c:v>123.30561330561331</c:v>
              </c:pt>
              <c:pt idx="16">
                <c:v>120</c:v>
              </c:pt>
              <c:pt idx="17">
                <c:v>113.33442510103477</c:v>
              </c:pt>
              <c:pt idx="18">
                <c:v>110</c:v>
              </c:pt>
              <c:pt idx="19">
                <c:v>85</c:v>
              </c:pt>
              <c:pt idx="20">
                <c:v>78.271844660194162</c:v>
              </c:pt>
              <c:pt idx="21">
                <c:v>70</c:v>
              </c:pt>
              <c:pt idx="22">
                <c:v>60.249999999999972</c:v>
              </c:pt>
              <c:pt idx="23">
                <c:v>35.1</c:v>
              </c:pt>
              <c:pt idx="24">
                <c:v>35</c:v>
              </c:pt>
              <c:pt idx="25">
                <c:v>30</c:v>
              </c:pt>
              <c:pt idx="26">
                <c:v>15</c:v>
              </c:pt>
              <c:pt idx="27">
                <c:v>10.1</c:v>
              </c:pt>
              <c:pt idx="28">
                <c:v>10</c:v>
              </c:pt>
            </c:numLit>
          </c:yVal>
          <c:smooth val="0"/>
          <c:extLst>
            <c:ext xmlns:c16="http://schemas.microsoft.com/office/drawing/2014/chart" uri="{C3380CC4-5D6E-409C-BE32-E72D297353CC}">
              <c16:uniqueId val="{00000002-FF80-1F40-8315-2FF0869EE832}"/>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24200</c:v>
              </c:pt>
              <c:pt idx="10">
                <c:v>23266.666666666668</c:v>
              </c:pt>
              <c:pt idx="11">
                <c:v>23257.333333333336</c:v>
              </c:pt>
              <c:pt idx="12">
                <c:v>22333.333333333332</c:v>
              </c:pt>
              <c:pt idx="13">
                <c:v>21400</c:v>
              </c:pt>
              <c:pt idx="14">
                <c:v>18000.000000000007</c:v>
              </c:pt>
              <c:pt idx="15">
                <c:v>17427.997227997235</c:v>
              </c:pt>
              <c:pt idx="16">
                <c:v>15466.666666666666</c:v>
              </c:pt>
              <c:pt idx="17">
                <c:v>11378.447395301322</c:v>
              </c:pt>
              <c:pt idx="18">
                <c:v>9333.3333333333321</c:v>
              </c:pt>
              <c:pt idx="19">
                <c:v>5250</c:v>
              </c:pt>
              <c:pt idx="20">
                <c:v>4779.0291262135916</c:v>
              </c:pt>
              <c:pt idx="21">
                <c:v>4200</c:v>
              </c:pt>
              <c:pt idx="22">
                <c:v>3712.4999999999986</c:v>
              </c:pt>
              <c:pt idx="23">
                <c:v>2455</c:v>
              </c:pt>
              <c:pt idx="24">
                <c:v>2450</c:v>
              </c:pt>
              <c:pt idx="25">
                <c:v>2200</c:v>
              </c:pt>
              <c:pt idx="26">
                <c:v>#N/A</c:v>
              </c:pt>
              <c:pt idx="27">
                <c:v>#N/A</c:v>
              </c:pt>
              <c:pt idx="28">
                <c:v>#N/A</c:v>
              </c:pt>
            </c:numLit>
          </c:xVal>
          <c:yVal>
            <c:numLit>
              <c:formatCode>General</c:formatCode>
              <c:ptCount val="29"/>
              <c:pt idx="0">
                <c:v>310</c:v>
              </c:pt>
              <c:pt idx="1">
                <c:v>309.89999999999998</c:v>
              </c:pt>
              <c:pt idx="2">
                <c:v>200</c:v>
              </c:pt>
              <c:pt idx="3">
                <c:v>199.9</c:v>
              </c:pt>
              <c:pt idx="4">
                <c:v>190</c:v>
              </c:pt>
              <c:pt idx="5">
                <c:v>180</c:v>
              </c:pt>
              <c:pt idx="6">
                <c:v>179.9</c:v>
              </c:pt>
              <c:pt idx="7">
                <c:v>170</c:v>
              </c:pt>
              <c:pt idx="8">
                <c:v>169.9</c:v>
              </c:pt>
              <c:pt idx="9">
                <c:v>160</c:v>
              </c:pt>
              <c:pt idx="10">
                <c:v>150</c:v>
              </c:pt>
              <c:pt idx="11">
                <c:v>149.9</c:v>
              </c:pt>
              <c:pt idx="12">
                <c:v>140</c:v>
              </c:pt>
              <c:pt idx="13">
                <c:v>130</c:v>
              </c:pt>
              <c:pt idx="14">
                <c:v>124.26966292134831</c:v>
              </c:pt>
              <c:pt idx="15">
                <c:v>123.30561330561331</c:v>
              </c:pt>
              <c:pt idx="16">
                <c:v>120</c:v>
              </c:pt>
              <c:pt idx="17">
                <c:v>113.33442510103477</c:v>
              </c:pt>
              <c:pt idx="18">
                <c:v>110</c:v>
              </c:pt>
              <c:pt idx="19">
                <c:v>85</c:v>
              </c:pt>
              <c:pt idx="20">
                <c:v>78.271844660194162</c:v>
              </c:pt>
              <c:pt idx="21">
                <c:v>70</c:v>
              </c:pt>
              <c:pt idx="22">
                <c:v>60.249999999999972</c:v>
              </c:pt>
              <c:pt idx="23">
                <c:v>35.1</c:v>
              </c:pt>
              <c:pt idx="24">
                <c:v>35</c:v>
              </c:pt>
              <c:pt idx="25">
                <c:v>30</c:v>
              </c:pt>
              <c:pt idx="26">
                <c:v>15</c:v>
              </c:pt>
              <c:pt idx="27">
                <c:v>10.1</c:v>
              </c:pt>
              <c:pt idx="28">
                <c:v>10</c:v>
              </c:pt>
            </c:numLit>
          </c:yVal>
          <c:smooth val="0"/>
          <c:extLst>
            <c:ext xmlns:c16="http://schemas.microsoft.com/office/drawing/2014/chart" uri="{C3380CC4-5D6E-409C-BE32-E72D297353CC}">
              <c16:uniqueId val="{00000003-FF80-1F40-8315-2FF0869EE83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120.25</c:v>
              </c:pt>
              <c:pt idx="14">
                <c:v>117.6</c:v>
              </c:pt>
              <c:pt idx="15">
                <c:v>102.9</c:v>
              </c:pt>
              <c:pt idx="16">
                <c:v>38.22</c:v>
              </c:pt>
              <c:pt idx="17">
                <c:v>29.400000000000006</c:v>
              </c:pt>
              <c:pt idx="18">
                <c:v>28.800000000000011</c:v>
              </c:pt>
              <c:pt idx="19">
                <c:v>23.52000000000001</c:v>
              </c:pt>
              <c:pt idx="20">
                <c:v>23.508347205707494</c:v>
              </c:pt>
              <c:pt idx="21">
                <c:v>15.759831460674164</c:v>
              </c:pt>
              <c:pt idx="22">
                <c:v>14.994000000000014</c:v>
              </c:pt>
              <c:pt idx="23">
                <c:v>14.700000000000003</c:v>
              </c:pt>
              <c:pt idx="24">
                <c:v>2.9399999999999977</c:v>
              </c:pt>
              <c:pt idx="25">
                <c:v>0</c:v>
              </c:pt>
              <c:pt idx="26">
                <c:v>#N/A</c:v>
              </c:pt>
              <c:pt idx="27">
                <c:v>#N/A</c:v>
              </c:pt>
              <c:pt idx="28">
                <c:v>#N/A</c:v>
              </c:pt>
              <c:pt idx="29">
                <c:v>#N/A</c:v>
              </c:pt>
              <c:pt idx="30">
                <c:v>#N/A</c:v>
              </c:pt>
            </c:numLit>
          </c:xVal>
          <c:yVal>
            <c:numLit>
              <c:formatCode>General</c:formatCode>
              <c:ptCount val="31"/>
              <c:pt idx="0">
                <c:v>310</c:v>
              </c:pt>
              <c:pt idx="1">
                <c:v>309.89999999999998</c:v>
              </c:pt>
              <c:pt idx="2">
                <c:v>200</c:v>
              </c:pt>
              <c:pt idx="3">
                <c:v>199.9</c:v>
              </c:pt>
              <c:pt idx="4">
                <c:v>180</c:v>
              </c:pt>
              <c:pt idx="5">
                <c:v>179.9</c:v>
              </c:pt>
              <c:pt idx="6">
                <c:v>170</c:v>
              </c:pt>
              <c:pt idx="7">
                <c:v>169.9</c:v>
              </c:pt>
              <c:pt idx="8">
                <c:v>150</c:v>
              </c:pt>
              <c:pt idx="9">
                <c:v>149.9</c:v>
              </c:pt>
              <c:pt idx="10">
                <c:v>131</c:v>
              </c:pt>
              <c:pt idx="11">
                <c:v>110</c:v>
              </c:pt>
              <c:pt idx="12">
                <c:v>95</c:v>
              </c:pt>
              <c:pt idx="13">
                <c:v>75</c:v>
              </c:pt>
              <c:pt idx="14">
                <c:v>70</c:v>
              </c:pt>
              <c:pt idx="15">
                <c:v>65</c:v>
              </c:pt>
              <c:pt idx="16">
                <c:v>43</c:v>
              </c:pt>
              <c:pt idx="17">
                <c:v>40</c:v>
              </c:pt>
              <c:pt idx="18">
                <c:v>39.795918367346943</c:v>
              </c:pt>
              <c:pt idx="19">
                <c:v>38</c:v>
              </c:pt>
              <c:pt idx="20">
                <c:v>37.996036464526355</c:v>
              </c:pt>
              <c:pt idx="21">
                <c:v>35.360486891385769</c:v>
              </c:pt>
              <c:pt idx="22">
                <c:v>35.1</c:v>
              </c:pt>
              <c:pt idx="23">
                <c:v>35</c:v>
              </c:pt>
              <c:pt idx="24">
                <c:v>31</c:v>
              </c:pt>
              <c:pt idx="25">
                <c:v>30</c:v>
              </c:pt>
              <c:pt idx="26">
                <c:v>29.094432740324596</c:v>
              </c:pt>
              <c:pt idx="27">
                <c:v>28</c:v>
              </c:pt>
              <c:pt idx="28">
                <c:v>15</c:v>
              </c:pt>
              <c:pt idx="29">
                <c:v>10.1</c:v>
              </c:pt>
              <c:pt idx="30">
                <c:v>10</c:v>
              </c:pt>
            </c:numLit>
          </c:yVal>
          <c:smooth val="0"/>
          <c:extLst>
            <c:ext xmlns:c16="http://schemas.microsoft.com/office/drawing/2014/chart" uri="{C3380CC4-5D6E-409C-BE32-E72D297353CC}">
              <c16:uniqueId val="{00000002-9A21-D846-AF03-809C904AD067}"/>
            </c:ext>
          </c:extLst>
        </c:ser>
        <c:ser>
          <c:idx val="1"/>
          <c:order val="1"/>
          <c:tx>
            <c:v>Cold CC</c:v>
          </c:tx>
          <c:spPr>
            <a:ln w="19050" cmpd="sng">
              <a:solidFill>
                <a:srgbClr val="4F81BD"/>
              </a:solidFill>
              <a:prstDash val="solid"/>
              <a:headEnd type="arrow"/>
            </a:ln>
          </c:spPr>
          <c:marker>
            <c:symbol val="none"/>
          </c:marker>
          <c:xVal>
            <c:numLit>
              <c:formatCode>General</c:formatCode>
              <c:ptCount val="31"/>
              <c:pt idx="0">
                <c:v>#N/A</c:v>
              </c:pt>
              <c:pt idx="1">
                <c:v>#N/A</c:v>
              </c:pt>
              <c:pt idx="2">
                <c:v>#N/A</c:v>
              </c:pt>
              <c:pt idx="3">
                <c:v>#N/A</c:v>
              </c:pt>
              <c:pt idx="4">
                <c:v>#N/A</c:v>
              </c:pt>
              <c:pt idx="5">
                <c:v>#N/A</c:v>
              </c:pt>
              <c:pt idx="6">
                <c:v>#N/A</c:v>
              </c:pt>
              <c:pt idx="7">
                <c:v>#N/A</c:v>
              </c:pt>
              <c:pt idx="8">
                <c:v>#N/A</c:v>
              </c:pt>
              <c:pt idx="9">
                <c:v>#N/A</c:v>
              </c:pt>
              <c:pt idx="10">
                <c:v>509.02000000000004</c:v>
              </c:pt>
              <c:pt idx="11">
                <c:v>505.03000000000003</c:v>
              </c:pt>
              <c:pt idx="12">
                <c:v>489.43000000000006</c:v>
              </c:pt>
              <c:pt idx="13">
                <c:v>417.03000000000003</c:v>
              </c:pt>
              <c:pt idx="14">
                <c:v>398.93000000000006</c:v>
              </c:pt>
              <c:pt idx="15">
                <c:v>368.49666666666673</c:v>
              </c:pt>
              <c:pt idx="16">
                <c:v>278.37000000000006</c:v>
              </c:pt>
              <c:pt idx="17">
                <c:v>266.88000000000005</c:v>
              </c:pt>
              <c:pt idx="18">
                <c:v>266.30040816326539</c:v>
              </c:pt>
              <c:pt idx="19">
                <c:v>261.20000000000005</c:v>
              </c:pt>
              <c:pt idx="20">
                <c:v>260.98834720570744</c:v>
              </c:pt>
              <c:pt idx="21">
                <c:v>120.25</c:v>
              </c:pt>
              <c:pt idx="22">
                <c:v>106.34000000000009</c:v>
              </c:pt>
              <c:pt idx="23">
                <c:v>101</c:v>
              </c:pt>
              <c:pt idx="24">
                <c:v>43.199999999999989</c:v>
              </c:pt>
              <c:pt idx="25">
                <c:v>28.800000000000011</c:v>
              </c:pt>
              <c:pt idx="26">
                <c:v>15.759831460674206</c:v>
              </c:pt>
              <c:pt idx="27">
                <c:v>0</c:v>
              </c:pt>
              <c:pt idx="28">
                <c:v>#N/A</c:v>
              </c:pt>
              <c:pt idx="29">
                <c:v>#N/A</c:v>
              </c:pt>
              <c:pt idx="30">
                <c:v>#N/A</c:v>
              </c:pt>
            </c:numLit>
          </c:xVal>
          <c:yVal>
            <c:numLit>
              <c:formatCode>General</c:formatCode>
              <c:ptCount val="31"/>
              <c:pt idx="0">
                <c:v>310</c:v>
              </c:pt>
              <c:pt idx="1">
                <c:v>309.89999999999998</c:v>
              </c:pt>
              <c:pt idx="2">
                <c:v>200</c:v>
              </c:pt>
              <c:pt idx="3">
                <c:v>199.9</c:v>
              </c:pt>
              <c:pt idx="4">
                <c:v>180</c:v>
              </c:pt>
              <c:pt idx="5">
                <c:v>179.9</c:v>
              </c:pt>
              <c:pt idx="6">
                <c:v>170</c:v>
              </c:pt>
              <c:pt idx="7">
                <c:v>169.9</c:v>
              </c:pt>
              <c:pt idx="8">
                <c:v>150</c:v>
              </c:pt>
              <c:pt idx="9">
                <c:v>149.9</c:v>
              </c:pt>
              <c:pt idx="10">
                <c:v>131</c:v>
              </c:pt>
              <c:pt idx="11">
                <c:v>110</c:v>
              </c:pt>
              <c:pt idx="12">
                <c:v>95</c:v>
              </c:pt>
              <c:pt idx="13">
                <c:v>75</c:v>
              </c:pt>
              <c:pt idx="14">
                <c:v>70</c:v>
              </c:pt>
              <c:pt idx="15">
                <c:v>65</c:v>
              </c:pt>
              <c:pt idx="16">
                <c:v>43</c:v>
              </c:pt>
              <c:pt idx="17">
                <c:v>40</c:v>
              </c:pt>
              <c:pt idx="18">
                <c:v>39.795918367346943</c:v>
              </c:pt>
              <c:pt idx="19">
                <c:v>38</c:v>
              </c:pt>
              <c:pt idx="20">
                <c:v>37.996036464526355</c:v>
              </c:pt>
              <c:pt idx="21">
                <c:v>35.360486891385769</c:v>
              </c:pt>
              <c:pt idx="22">
                <c:v>35.1</c:v>
              </c:pt>
              <c:pt idx="23">
                <c:v>35</c:v>
              </c:pt>
              <c:pt idx="24">
                <c:v>31</c:v>
              </c:pt>
              <c:pt idx="25">
                <c:v>30</c:v>
              </c:pt>
              <c:pt idx="26">
                <c:v>29.094432740324596</c:v>
              </c:pt>
              <c:pt idx="27">
                <c:v>28</c:v>
              </c:pt>
              <c:pt idx="28">
                <c:v>15</c:v>
              </c:pt>
              <c:pt idx="29">
                <c:v>10.1</c:v>
              </c:pt>
              <c:pt idx="30">
                <c:v>10</c:v>
              </c:pt>
            </c:numLit>
          </c:yVal>
          <c:smooth val="0"/>
          <c:extLst>
            <c:ext xmlns:c16="http://schemas.microsoft.com/office/drawing/2014/chart" uri="{C3380CC4-5D6E-409C-BE32-E72D297353CC}">
              <c16:uniqueId val="{00000003-9A21-D846-AF03-809C904AD06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310</c:v>
              </c:pt>
              <c:pt idx="1">
                <c:v>309.89999999999998</c:v>
              </c:pt>
              <c:pt idx="2">
                <c:v>200</c:v>
              </c:pt>
              <c:pt idx="3">
                <c:v>199.9</c:v>
              </c:pt>
              <c:pt idx="4">
                <c:v>180</c:v>
              </c:pt>
              <c:pt idx="5">
                <c:v>179.9</c:v>
              </c:pt>
              <c:pt idx="6">
                <c:v>170</c:v>
              </c:pt>
              <c:pt idx="7">
                <c:v>169.9</c:v>
              </c:pt>
              <c:pt idx="8">
                <c:v>150</c:v>
              </c:pt>
              <c:pt idx="9">
                <c:v>149.9</c:v>
              </c:pt>
              <c:pt idx="10">
                <c:v>90</c:v>
              </c:pt>
              <c:pt idx="11">
                <c:v>70</c:v>
              </c:pt>
              <c:pt idx="12">
                <c:v>35.1</c:v>
              </c:pt>
              <c:pt idx="13">
                <c:v>35</c:v>
              </c:pt>
              <c:pt idx="14">
                <c:v>25</c:v>
              </c:pt>
              <c:pt idx="15">
                <c:v>15</c:v>
              </c:pt>
              <c:pt idx="16">
                <c:v>10.1</c:v>
              </c:pt>
              <c:pt idx="17">
                <c:v>10</c:v>
              </c:pt>
            </c:numLit>
          </c:yVal>
          <c:smooth val="0"/>
          <c:extLst>
            <c:ext xmlns:c16="http://schemas.microsoft.com/office/drawing/2014/chart" uri="{C3380CC4-5D6E-409C-BE32-E72D297353CC}">
              <c16:uniqueId val="{00000002-FE1A-FD40-AB09-3E8B62E3041A}"/>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11000</c:v>
              </c:pt>
              <c:pt idx="11">
                <c:v>9461.538461538461</c:v>
              </c:pt>
              <c:pt idx="12">
                <c:v>2123.5897435897423</c:v>
              </c:pt>
              <c:pt idx="13">
                <c:v>2102.5641025641016</c:v>
              </c:pt>
              <c:pt idx="14">
                <c:v>0</c:v>
              </c:pt>
              <c:pt idx="15">
                <c:v>#N/A</c:v>
              </c:pt>
              <c:pt idx="16">
                <c:v>#N/A</c:v>
              </c:pt>
              <c:pt idx="17">
                <c:v>#N/A</c:v>
              </c:pt>
            </c:numLit>
          </c:xVal>
          <c:yVal>
            <c:numLit>
              <c:formatCode>General</c:formatCode>
              <c:ptCount val="18"/>
              <c:pt idx="0">
                <c:v>310</c:v>
              </c:pt>
              <c:pt idx="1">
                <c:v>309.89999999999998</c:v>
              </c:pt>
              <c:pt idx="2">
                <c:v>200</c:v>
              </c:pt>
              <c:pt idx="3">
                <c:v>199.9</c:v>
              </c:pt>
              <c:pt idx="4">
                <c:v>180</c:v>
              </c:pt>
              <c:pt idx="5">
                <c:v>179.9</c:v>
              </c:pt>
              <c:pt idx="6">
                <c:v>170</c:v>
              </c:pt>
              <c:pt idx="7">
                <c:v>169.9</c:v>
              </c:pt>
              <c:pt idx="8">
                <c:v>150</c:v>
              </c:pt>
              <c:pt idx="9">
                <c:v>149.9</c:v>
              </c:pt>
              <c:pt idx="10">
                <c:v>90</c:v>
              </c:pt>
              <c:pt idx="11">
                <c:v>70</c:v>
              </c:pt>
              <c:pt idx="12">
                <c:v>35.1</c:v>
              </c:pt>
              <c:pt idx="13">
                <c:v>35</c:v>
              </c:pt>
              <c:pt idx="14">
                <c:v>25</c:v>
              </c:pt>
              <c:pt idx="15">
                <c:v>15</c:v>
              </c:pt>
              <c:pt idx="16">
                <c:v>10.1</c:v>
              </c:pt>
              <c:pt idx="17">
                <c:v>10</c:v>
              </c:pt>
            </c:numLit>
          </c:yVal>
          <c:smooth val="0"/>
          <c:extLst>
            <c:ext xmlns:c16="http://schemas.microsoft.com/office/drawing/2014/chart" uri="{C3380CC4-5D6E-409C-BE32-E72D297353CC}">
              <c16:uniqueId val="{00000003-FE1A-FD40-AB09-3E8B62E3041A}"/>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11411.77</c:v>
              </c:pt>
              <c:pt idx="1">
                <c:v>12245.103333333334</c:v>
              </c:pt>
              <c:pt idx="2">
                <c:v>12253.436666666666</c:v>
              </c:pt>
              <c:pt idx="3">
                <c:v>13078.436666666666</c:v>
              </c:pt>
              <c:pt idx="4">
                <c:v>13086.77</c:v>
              </c:pt>
              <c:pt idx="5">
                <c:v>13911.77</c:v>
              </c:pt>
              <c:pt idx="6">
                <c:v>14367.325555555555</c:v>
              </c:pt>
              <c:pt idx="7">
                <c:v>14371.881111111112</c:v>
              </c:pt>
              <c:pt idx="8">
                <c:v>14822.881111111112</c:v>
              </c:pt>
              <c:pt idx="9">
                <c:v>16501.037091972357</c:v>
              </c:pt>
              <c:pt idx="10">
                <c:v>16687.308867623604</c:v>
              </c:pt>
            </c:numLit>
          </c:xVal>
          <c:yVal>
            <c:numLit>
              <c:formatCode>General</c:formatCode>
              <c:ptCount val="11"/>
              <c:pt idx="0">
                <c:v>190</c:v>
              </c:pt>
              <c:pt idx="1">
                <c:v>180</c:v>
              </c:pt>
              <c:pt idx="2">
                <c:v>179.9</c:v>
              </c:pt>
              <c:pt idx="3">
                <c:v>170</c:v>
              </c:pt>
              <c:pt idx="4">
                <c:v>169.9</c:v>
              </c:pt>
              <c:pt idx="5">
                <c:v>160</c:v>
              </c:pt>
              <c:pt idx="6">
                <c:v>150</c:v>
              </c:pt>
              <c:pt idx="7">
                <c:v>149.9</c:v>
              </c:pt>
              <c:pt idx="8">
                <c:v>140</c:v>
              </c:pt>
              <c:pt idx="9">
                <c:v>131</c:v>
              </c:pt>
              <c:pt idx="10">
                <c:v>130</c:v>
              </c:pt>
            </c:numLit>
          </c:yVal>
          <c:smooth val="0"/>
          <c:extLst>
            <c:ext xmlns:c16="http://schemas.microsoft.com/office/drawing/2014/chart" uri="{C3380CC4-5D6E-409C-BE32-E72D297353CC}">
              <c16:uniqueId val="{00000006-3394-DE40-A4C6-7ADF48B494A3}"/>
            </c:ext>
          </c:extLst>
        </c:ser>
        <c:ser>
          <c:idx val="1"/>
          <c:order val="1"/>
          <c:tx>
            <c:v>Cold Pro Segment 2</c:v>
          </c:tx>
          <c:spPr>
            <a:ln w="19050" cmpd="sng">
              <a:solidFill>
                <a:srgbClr val="4F81BD"/>
              </a:solidFill>
              <a:prstDash val="solid"/>
            </a:ln>
          </c:spPr>
          <c:marker>
            <c:symbol val="none"/>
          </c:marker>
          <c:xVal>
            <c:numLit>
              <c:formatCode>General</c:formatCode>
              <c:ptCount val="5"/>
              <c:pt idx="0">
                <c:v>16687.308867623604</c:v>
              </c:pt>
              <c:pt idx="1">
                <c:v>13550.026624136099</c:v>
              </c:pt>
              <c:pt idx="2">
                <c:v>12094.218226506506</c:v>
              </c:pt>
              <c:pt idx="3">
                <c:v>11411.769999999997</c:v>
              </c:pt>
              <c:pt idx="4">
                <c:v>10212.74438064859</c:v>
              </c:pt>
            </c:numLit>
          </c:xVal>
          <c:yVal>
            <c:numLit>
              <c:formatCode>General</c:formatCode>
              <c:ptCount val="5"/>
              <c:pt idx="0">
                <c:v>130</c:v>
              </c:pt>
              <c:pt idx="1">
                <c:v>120</c:v>
              </c:pt>
              <c:pt idx="2">
                <c:v>115.6377426558077</c:v>
              </c:pt>
              <c:pt idx="3">
                <c:v>113.5928205404</c:v>
              </c:pt>
              <c:pt idx="4">
                <c:v>110</c:v>
              </c:pt>
            </c:numLit>
          </c:yVal>
          <c:smooth val="0"/>
          <c:extLst>
            <c:ext xmlns:c16="http://schemas.microsoft.com/office/drawing/2014/chart" uri="{C3380CC4-5D6E-409C-BE32-E72D297353CC}">
              <c16:uniqueId val="{00000007-3394-DE40-A4C6-7ADF48B494A3}"/>
            </c:ext>
          </c:extLst>
        </c:ser>
        <c:ser>
          <c:idx val="2"/>
          <c:order val="2"/>
          <c:tx>
            <c:v>Hot Pro Segment 3</c:v>
          </c:tx>
          <c:spPr>
            <a:ln w="19050" cmpd="sng">
              <a:solidFill>
                <a:srgbClr val="C0504D"/>
              </a:solidFill>
              <a:prstDash val="solid"/>
            </a:ln>
          </c:spPr>
          <c:marker>
            <c:symbol val="none"/>
          </c:marker>
          <c:xVal>
            <c:numLit>
              <c:formatCode>General</c:formatCode>
              <c:ptCount val="3"/>
              <c:pt idx="0">
                <c:v>10212.74438064859</c:v>
              </c:pt>
              <c:pt idx="1">
                <c:v>11269.071015417332</c:v>
              </c:pt>
              <c:pt idx="2">
                <c:v>11608.279893673578</c:v>
              </c:pt>
            </c:numLit>
          </c:xVal>
          <c:yVal>
            <c:numLit>
              <c:formatCode>General</c:formatCode>
              <c:ptCount val="3"/>
              <c:pt idx="0">
                <c:v>110</c:v>
              </c:pt>
              <c:pt idx="1">
                <c:v>95</c:v>
              </c:pt>
              <c:pt idx="2">
                <c:v>90</c:v>
              </c:pt>
            </c:numLit>
          </c:yVal>
          <c:smooth val="0"/>
          <c:extLst>
            <c:ext xmlns:c16="http://schemas.microsoft.com/office/drawing/2014/chart" uri="{C3380CC4-5D6E-409C-BE32-E72D297353CC}">
              <c16:uniqueId val="{00000008-3394-DE40-A4C6-7ADF48B494A3}"/>
            </c:ext>
          </c:extLst>
        </c:ser>
        <c:ser>
          <c:idx val="3"/>
          <c:order val="3"/>
          <c:tx>
            <c:v>Cold Pro Segment 4</c:v>
          </c:tx>
          <c:spPr>
            <a:ln w="19050" cmpd="sng">
              <a:solidFill>
                <a:srgbClr val="4F81BD"/>
              </a:solidFill>
              <a:prstDash val="solid"/>
            </a:ln>
          </c:spPr>
          <c:marker>
            <c:symbol val="none"/>
          </c:marker>
          <c:xVal>
            <c:numLit>
              <c:formatCode>General</c:formatCode>
              <c:ptCount val="2"/>
              <c:pt idx="0">
                <c:v>11608.279893673578</c:v>
              </c:pt>
              <c:pt idx="1">
                <c:v>11562.873387314439</c:v>
              </c:pt>
            </c:numLit>
          </c:xVal>
          <c:yVal>
            <c:numLit>
              <c:formatCode>General</c:formatCode>
              <c:ptCount val="2"/>
              <c:pt idx="0">
                <c:v>90</c:v>
              </c:pt>
              <c:pt idx="1">
                <c:v>85</c:v>
              </c:pt>
            </c:numLit>
          </c:yVal>
          <c:smooth val="0"/>
          <c:extLst>
            <c:ext xmlns:c16="http://schemas.microsoft.com/office/drawing/2014/chart" uri="{C3380CC4-5D6E-409C-BE32-E72D297353CC}">
              <c16:uniqueId val="{00000009-3394-DE40-A4C6-7ADF48B494A3}"/>
            </c:ext>
          </c:extLst>
        </c:ser>
        <c:ser>
          <c:idx val="4"/>
          <c:order val="4"/>
          <c:tx>
            <c:v>Hot Pro Segment 5</c:v>
          </c:tx>
          <c:spPr>
            <a:ln w="19050" cmpd="sng">
              <a:solidFill>
                <a:srgbClr val="C0504D"/>
              </a:solidFill>
              <a:prstDash val="solid"/>
            </a:ln>
          </c:spPr>
          <c:marker>
            <c:symbol val="none"/>
          </c:marker>
          <c:xVal>
            <c:numLit>
              <c:formatCode>General</c:formatCode>
              <c:ptCount val="3"/>
              <c:pt idx="0">
                <c:v>11562.873387314439</c:v>
              </c:pt>
              <c:pt idx="1">
                <c:v>11984.133547621968</c:v>
              </c:pt>
              <c:pt idx="2">
                <c:v>12530.393707929497</c:v>
              </c:pt>
            </c:numLit>
          </c:xVal>
          <c:yVal>
            <c:numLit>
              <c:formatCode>General</c:formatCode>
              <c:ptCount val="3"/>
              <c:pt idx="0">
                <c:v>85</c:v>
              </c:pt>
              <c:pt idx="1">
                <c:v>80</c:v>
              </c:pt>
              <c:pt idx="2">
                <c:v>75</c:v>
              </c:pt>
            </c:numLit>
          </c:yVal>
          <c:smooth val="0"/>
          <c:extLst>
            <c:ext xmlns:c16="http://schemas.microsoft.com/office/drawing/2014/chart" uri="{C3380CC4-5D6E-409C-BE32-E72D297353CC}">
              <c16:uniqueId val="{0000000A-3394-DE40-A4C6-7ADF48B494A3}"/>
            </c:ext>
          </c:extLst>
        </c:ser>
        <c:ser>
          <c:idx val="5"/>
          <c:order val="5"/>
          <c:tx>
            <c:v>Cold Pro Segment 6</c:v>
          </c:tx>
          <c:spPr>
            <a:ln w="19050" cmpd="sng">
              <a:solidFill>
                <a:srgbClr val="4F81BD"/>
              </a:solidFill>
              <a:prstDash val="solid"/>
            </a:ln>
          </c:spPr>
          <c:marker>
            <c:symbol val="none"/>
          </c:marker>
          <c:xVal>
            <c:numLit>
              <c:formatCode>General</c:formatCode>
              <c:ptCount val="16"/>
              <c:pt idx="0">
                <c:v>12530.393707929497</c:v>
              </c:pt>
              <c:pt idx="1">
                <c:v>12384.831497352634</c:v>
              </c:pt>
              <c:pt idx="2">
                <c:v>12329.303868237026</c:v>
              </c:pt>
              <c:pt idx="3">
                <c:v>10866.819584100111</c:v>
              </c:pt>
              <c:pt idx="4">
                <c:v>10212.74438064859</c:v>
              </c:pt>
              <c:pt idx="5">
                <c:v>5056.6824475524472</c:v>
              </c:pt>
              <c:pt idx="6">
                <c:v>4796.3116337168885</c:v>
              </c:pt>
              <c:pt idx="7">
                <c:v>4339.3108391608384</c:v>
              </c:pt>
              <c:pt idx="8">
                <c:v>3264.0534265734259</c:v>
              </c:pt>
              <c:pt idx="9">
                <c:v>2849.1951515151504</c:v>
              </c:pt>
              <c:pt idx="10">
                <c:v>2101.0266526806518</c:v>
              </c:pt>
              <c:pt idx="11">
                <c:v>2075.2277389277369</c:v>
              </c:pt>
              <c:pt idx="12">
                <c:v>1279.0711888111873</c:v>
              </c:pt>
              <c:pt idx="13">
                <c:v>1080.0820512820501</c:v>
              </c:pt>
              <c:pt idx="14">
                <c:v>630.76923076923049</c:v>
              </c:pt>
              <c:pt idx="15">
                <c:v>0</c:v>
              </c:pt>
            </c:numLit>
          </c:xVal>
          <c:yVal>
            <c:numLit>
              <c:formatCode>General</c:formatCode>
              <c:ptCount val="16"/>
              <c:pt idx="0">
                <c:v>75</c:v>
              </c:pt>
              <c:pt idx="1">
                <c:v>71.380667198316104</c:v>
              </c:pt>
              <c:pt idx="2">
                <c:v>70</c:v>
              </c:pt>
              <c:pt idx="3">
                <c:v>65</c:v>
              </c:pt>
              <c:pt idx="4">
                <c:v>62.748503389576904</c:v>
              </c:pt>
              <c:pt idx="5">
                <c:v>45</c:v>
              </c:pt>
              <c:pt idx="6">
                <c:v>44.274097801502556</c:v>
              </c:pt>
              <c:pt idx="7">
                <c:v>43</c:v>
              </c:pt>
              <c:pt idx="8">
                <c:v>40</c:v>
              </c:pt>
              <c:pt idx="9">
                <c:v>38</c:v>
              </c:pt>
              <c:pt idx="10">
                <c:v>35.1</c:v>
              </c:pt>
              <c:pt idx="11">
                <c:v>35</c:v>
              </c:pt>
              <c:pt idx="12">
                <c:v>31</c:v>
              </c:pt>
              <c:pt idx="13">
                <c:v>30</c:v>
              </c:pt>
              <c:pt idx="14">
                <c:v>28</c:v>
              </c:pt>
              <c:pt idx="15">
                <c:v>25</c:v>
              </c:pt>
            </c:numLit>
          </c:yVal>
          <c:smooth val="0"/>
          <c:extLst>
            <c:ext xmlns:c16="http://schemas.microsoft.com/office/drawing/2014/chart" uri="{C3380CC4-5D6E-409C-BE32-E72D297353CC}">
              <c16:uniqueId val="{0000000B-3394-DE40-A4C6-7ADF48B494A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9"/>
              <c:pt idx="0">
                <c:v>0</c:v>
              </c:pt>
              <c:pt idx="1">
                <c:v>555.55555555555554</c:v>
              </c:pt>
              <c:pt idx="2">
                <c:v>561.11111111111074</c:v>
              </c:pt>
              <c:pt idx="3">
                <c:v>1111.1111111111111</c:v>
              </c:pt>
              <c:pt idx="4">
                <c:v>3977.0000000000018</c:v>
              </c:pt>
              <c:pt idx="5">
                <c:v>4823.146198830409</c:v>
              </c:pt>
              <c:pt idx="6">
                <c:v>6526.476704507857</c:v>
              </c:pt>
              <c:pt idx="7">
                <c:v>7185.1812865497068</c:v>
              </c:pt>
              <c:pt idx="8">
                <c:v>7703.85380116959</c:v>
              </c:pt>
            </c:numLit>
          </c:xVal>
          <c:yVal>
            <c:numLit>
              <c:formatCode>General</c:formatCode>
              <c:ptCount val="9"/>
              <c:pt idx="0">
                <c:v>160</c:v>
              </c:pt>
              <c:pt idx="1">
                <c:v>150</c:v>
              </c:pt>
              <c:pt idx="2">
                <c:v>149.9</c:v>
              </c:pt>
              <c:pt idx="3">
                <c:v>140</c:v>
              </c:pt>
              <c:pt idx="4">
                <c:v>116.83840140652026</c:v>
              </c:pt>
              <c:pt idx="5">
                <c:v>110</c:v>
              </c:pt>
              <c:pt idx="6">
                <c:v>88.366148989063561</c:v>
              </c:pt>
              <c:pt idx="7">
                <c:v>80</c:v>
              </c:pt>
              <c:pt idx="8">
                <c:v>75</c:v>
              </c:pt>
            </c:numLit>
          </c:yVal>
          <c:smooth val="0"/>
          <c:extLst>
            <c:ext xmlns:c16="http://schemas.microsoft.com/office/drawing/2014/chart" uri="{C3380CC4-5D6E-409C-BE32-E72D297353CC}">
              <c16:uniqueId val="{00000002-3DC6-6D44-B8D8-EAE258C0DB88}"/>
            </c:ext>
          </c:extLst>
        </c:ser>
        <c:ser>
          <c:idx val="1"/>
          <c:order val="1"/>
          <c:tx>
            <c:v>Cold Pro Segment 2</c:v>
          </c:tx>
          <c:spPr>
            <a:ln w="19050" cmpd="sng">
              <a:solidFill>
                <a:srgbClr val="4F81BD"/>
              </a:solidFill>
              <a:prstDash val="solid"/>
            </a:ln>
          </c:spPr>
          <c:marker>
            <c:symbol val="none"/>
          </c:marker>
          <c:xVal>
            <c:numLit>
              <c:formatCode>General</c:formatCode>
              <c:ptCount val="7"/>
              <c:pt idx="0">
                <c:v>7703.85380116959</c:v>
              </c:pt>
              <c:pt idx="1">
                <c:v>7472.5263157894733</c:v>
              </c:pt>
              <c:pt idx="2">
                <c:v>5961.294539858417</c:v>
              </c:pt>
              <c:pt idx="3">
                <c:v>4927</c:v>
              </c:pt>
              <c:pt idx="4">
                <c:v>4077</c:v>
              </c:pt>
              <c:pt idx="5">
                <c:v>3979</c:v>
              </c:pt>
              <c:pt idx="6">
                <c:v>3977</c:v>
              </c:pt>
            </c:numLit>
          </c:xVal>
          <c:yVal>
            <c:numLit>
              <c:formatCode>General</c:formatCode>
              <c:ptCount val="7"/>
              <c:pt idx="0">
                <c:v>75</c:v>
              </c:pt>
              <c:pt idx="1">
                <c:v>70</c:v>
              </c:pt>
              <c:pt idx="2">
                <c:v>55.157963536291703</c:v>
              </c:pt>
              <c:pt idx="3">
                <c:v>45</c:v>
              </c:pt>
              <c:pt idx="4">
                <c:v>40</c:v>
              </c:pt>
              <c:pt idx="5">
                <c:v>35.1</c:v>
              </c:pt>
              <c:pt idx="6">
                <c:v>35</c:v>
              </c:pt>
            </c:numLit>
          </c:yVal>
          <c:smooth val="0"/>
          <c:extLst>
            <c:ext xmlns:c16="http://schemas.microsoft.com/office/drawing/2014/chart" uri="{C3380CC4-5D6E-409C-BE32-E72D297353CC}">
              <c16:uniqueId val="{00000003-3DC6-6D44-B8D8-EAE258C0DB88}"/>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6200.0000000000018</c:v>
              </c:pt>
              <c:pt idx="1">
                <c:v>7033.3333333333348</c:v>
              </c:pt>
              <c:pt idx="2">
                <c:v>7041.6666666666679</c:v>
              </c:pt>
              <c:pt idx="3">
                <c:v>7866.6666666666679</c:v>
              </c:pt>
              <c:pt idx="4">
                <c:v>7875.0000000000009</c:v>
              </c:pt>
              <c:pt idx="5">
                <c:v>8700.0000000000018</c:v>
              </c:pt>
            </c:numLit>
          </c:xVal>
          <c:yVal>
            <c:numLit>
              <c:formatCode>General</c:formatCode>
              <c:ptCount val="6"/>
              <c:pt idx="0">
                <c:v>190</c:v>
              </c:pt>
              <c:pt idx="1">
                <c:v>180</c:v>
              </c:pt>
              <c:pt idx="2">
                <c:v>179.9</c:v>
              </c:pt>
              <c:pt idx="3">
                <c:v>170</c:v>
              </c:pt>
              <c:pt idx="4">
                <c:v>169.9</c:v>
              </c:pt>
              <c:pt idx="5">
                <c:v>160</c:v>
              </c:pt>
            </c:numLit>
          </c:yVal>
          <c:smooth val="0"/>
          <c:extLst>
            <c:ext xmlns:c16="http://schemas.microsoft.com/office/drawing/2014/chart" uri="{C3380CC4-5D6E-409C-BE32-E72D297353CC}">
              <c16:uniqueId val="{00000005-B632-A945-BB2A-A77C80898650}"/>
            </c:ext>
          </c:extLst>
        </c:ser>
        <c:ser>
          <c:idx val="1"/>
          <c:order val="1"/>
          <c:tx>
            <c:v>Cold Pro Segment 2</c:v>
          </c:tx>
          <c:spPr>
            <a:ln w="19050" cmpd="sng">
              <a:solidFill>
                <a:srgbClr val="4F81BD"/>
              </a:solidFill>
              <a:prstDash val="solid"/>
            </a:ln>
          </c:spPr>
          <c:marker>
            <c:symbol val="none"/>
          </c:marker>
          <c:xVal>
            <c:numLit>
              <c:formatCode>General</c:formatCode>
              <c:ptCount val="4"/>
              <c:pt idx="0">
                <c:v>8700.0000000000018</c:v>
              </c:pt>
              <c:pt idx="1">
                <c:v>8600.0000000000018</c:v>
              </c:pt>
              <c:pt idx="2">
                <c:v>8599.0000000000018</c:v>
              </c:pt>
              <c:pt idx="3">
                <c:v>8500.0000000000018</c:v>
              </c:pt>
            </c:numLit>
          </c:xVal>
          <c:yVal>
            <c:numLit>
              <c:formatCode>General</c:formatCode>
              <c:ptCount val="4"/>
              <c:pt idx="0">
                <c:v>160</c:v>
              </c:pt>
              <c:pt idx="1">
                <c:v>150</c:v>
              </c:pt>
              <c:pt idx="2">
                <c:v>149.9</c:v>
              </c:pt>
              <c:pt idx="3">
                <c:v>140</c:v>
              </c:pt>
            </c:numLit>
          </c:yVal>
          <c:smooth val="0"/>
          <c:extLst>
            <c:ext xmlns:c16="http://schemas.microsoft.com/office/drawing/2014/chart" uri="{C3380CC4-5D6E-409C-BE32-E72D297353CC}">
              <c16:uniqueId val="{00000006-B632-A945-BB2A-A77C80898650}"/>
            </c:ext>
          </c:extLst>
        </c:ser>
        <c:ser>
          <c:idx val="2"/>
          <c:order val="2"/>
          <c:tx>
            <c:v>Hot Pro Segment 3</c:v>
          </c:tx>
          <c:spPr>
            <a:ln w="19050" cmpd="sng">
              <a:solidFill>
                <a:srgbClr val="C0504D"/>
              </a:solidFill>
              <a:prstDash val="solid"/>
            </a:ln>
          </c:spPr>
          <c:marker>
            <c:symbol val="none"/>
          </c:marker>
          <c:xVal>
            <c:numLit>
              <c:formatCode>General</c:formatCode>
              <c:ptCount val="2"/>
              <c:pt idx="0">
                <c:v>8500.0000000000018</c:v>
              </c:pt>
              <c:pt idx="1">
                <c:v>9127.2727272727279</c:v>
              </c:pt>
            </c:numLit>
          </c:xVal>
          <c:yVal>
            <c:numLit>
              <c:formatCode>General</c:formatCode>
              <c:ptCount val="2"/>
              <c:pt idx="0">
                <c:v>140</c:v>
              </c:pt>
              <c:pt idx="1">
                <c:v>130</c:v>
              </c:pt>
            </c:numLit>
          </c:yVal>
          <c:smooth val="0"/>
          <c:extLst>
            <c:ext xmlns:c16="http://schemas.microsoft.com/office/drawing/2014/chart" uri="{C3380CC4-5D6E-409C-BE32-E72D297353CC}">
              <c16:uniqueId val="{00000007-B632-A945-BB2A-A77C80898650}"/>
            </c:ext>
          </c:extLst>
        </c:ser>
        <c:ser>
          <c:idx val="3"/>
          <c:order val="3"/>
          <c:tx>
            <c:v>Cold Pro Segment 4</c:v>
          </c:tx>
          <c:spPr>
            <a:ln w="19050" cmpd="sng">
              <a:solidFill>
                <a:srgbClr val="4F81BD"/>
              </a:solidFill>
              <a:prstDash val="solid"/>
            </a:ln>
          </c:spPr>
          <c:marker>
            <c:symbol val="none"/>
          </c:marker>
          <c:xVal>
            <c:numLit>
              <c:formatCode>General</c:formatCode>
              <c:ptCount val="7"/>
              <c:pt idx="0">
                <c:v>9127.2727272727279</c:v>
              </c:pt>
              <c:pt idx="1">
                <c:v>6621.5526046986706</c:v>
              </c:pt>
              <c:pt idx="2">
                <c:v>6200</c:v>
              </c:pt>
              <c:pt idx="3">
                <c:v>4754.545454545455</c:v>
              </c:pt>
              <c:pt idx="4">
                <c:v>1706.559841654991</c:v>
              </c:pt>
              <c:pt idx="5">
                <c:v>181.81818181818107</c:v>
              </c:pt>
              <c:pt idx="6">
                <c:v>0</c:v>
              </c:pt>
            </c:numLit>
          </c:xVal>
          <c:yVal>
            <c:numLit>
              <c:formatCode>General</c:formatCode>
              <c:ptCount val="7"/>
              <c:pt idx="0">
                <c:v>130</c:v>
              </c:pt>
              <c:pt idx="1">
                <c:v>124.26966292134831</c:v>
              </c:pt>
              <c:pt idx="2">
                <c:v>123.30561330561331</c:v>
              </c:pt>
              <c:pt idx="3">
                <c:v>120</c:v>
              </c:pt>
              <c:pt idx="4">
                <c:v>113.33442510103477</c:v>
              </c:pt>
              <c:pt idx="5">
                <c:v>110</c:v>
              </c:pt>
              <c:pt idx="6">
                <c:v>85</c:v>
              </c:pt>
            </c:numLit>
          </c:yVal>
          <c:smooth val="0"/>
          <c:extLst>
            <c:ext xmlns:c16="http://schemas.microsoft.com/office/drawing/2014/chart" uri="{C3380CC4-5D6E-409C-BE32-E72D297353CC}">
              <c16:uniqueId val="{00000008-B632-A945-BB2A-A77C80898650}"/>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579.02912621359337</c:v>
              </c:pt>
              <c:pt idx="2">
                <c:v>1290.909090909091</c:v>
              </c:pt>
              <c:pt idx="3">
                <c:v>1512.5000000000009</c:v>
              </c:pt>
              <c:pt idx="4">
                <c:v>2084.0909090909099</c:v>
              </c:pt>
              <c:pt idx="5">
                <c:v>2086.3636363636369</c:v>
              </c:pt>
              <c:pt idx="6">
                <c:v>2200.0000000000005</c:v>
              </c:pt>
            </c:numLit>
          </c:xVal>
          <c:yVal>
            <c:numLit>
              <c:formatCode>General</c:formatCode>
              <c:ptCount val="7"/>
              <c:pt idx="0">
                <c:v>85</c:v>
              </c:pt>
              <c:pt idx="1">
                <c:v>78.271844660194162</c:v>
              </c:pt>
              <c:pt idx="2">
                <c:v>70</c:v>
              </c:pt>
              <c:pt idx="3">
                <c:v>60.249999999999972</c:v>
              </c:pt>
              <c:pt idx="4">
                <c:v>35.1</c:v>
              </c:pt>
              <c:pt idx="5">
                <c:v>35</c:v>
              </c:pt>
              <c:pt idx="6">
                <c:v>30</c:v>
              </c:pt>
            </c:numLit>
          </c:yVal>
          <c:smooth val="0"/>
          <c:extLst>
            <c:ext xmlns:c16="http://schemas.microsoft.com/office/drawing/2014/chart" uri="{C3380CC4-5D6E-409C-BE32-E72D297353CC}">
              <c16:uniqueId val="{00000009-B632-A945-BB2A-A77C8089865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388.77</c:v>
              </c:pt>
              <c:pt idx="1">
                <c:v>384.78</c:v>
              </c:pt>
              <c:pt idx="2">
                <c:v>369.17999999999995</c:v>
              </c:pt>
              <c:pt idx="3">
                <c:v>296.77999999999997</c:v>
              </c:pt>
              <c:pt idx="4">
                <c:v>281.33</c:v>
              </c:pt>
              <c:pt idx="5">
                <c:v>265.59666666666669</c:v>
              </c:pt>
              <c:pt idx="6">
                <c:v>240.15</c:v>
              </c:pt>
              <c:pt idx="7">
                <c:v>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3-C1FD-1242-AA6C-C12472E038B3}"/>
            </c:ext>
          </c:extLst>
        </c:ser>
        <c:ser>
          <c:idx val="1"/>
          <c:order val="1"/>
          <c:tx>
            <c:v>Hot Pro Segment 2</c:v>
          </c:tx>
          <c:spPr>
            <a:ln w="19050" cmpd="sng">
              <a:solidFill>
                <a:srgbClr val="C0504D"/>
              </a:solidFill>
              <a:prstDash val="solid"/>
            </a:ln>
          </c:spPr>
          <c:marker>
            <c:symbol val="none"/>
          </c:marker>
          <c:xVal>
            <c:numLit>
              <c:formatCode>General</c:formatCode>
              <c:ptCount val="3"/>
              <c:pt idx="0">
                <c:v>237.48000000000002</c:v>
              </c:pt>
              <c:pt idx="1">
                <c:v>237.50040816326532</c:v>
              </c:pt>
              <c:pt idx="2">
                <c:v>237.68</c:v>
              </c:pt>
            </c:numLit>
          </c:xVal>
          <c:yVal>
            <c:numLit>
              <c:formatCode>General</c:formatCode>
              <c:ptCount val="3"/>
              <c:pt idx="0">
                <c:v>40</c:v>
              </c:pt>
              <c:pt idx="1">
                <c:v>39.795918367346943</c:v>
              </c:pt>
              <c:pt idx="2">
                <c:v>38</c:v>
              </c:pt>
            </c:numLit>
          </c:yVal>
          <c:smooth val="0"/>
          <c:extLst>
            <c:ext xmlns:c16="http://schemas.microsoft.com/office/drawing/2014/chart" uri="{C3380CC4-5D6E-409C-BE32-E72D297353CC}">
              <c16:uniqueId val="{00000004-C1FD-1242-AA6C-C12472E038B3}"/>
            </c:ext>
          </c:extLst>
        </c:ser>
        <c:ser>
          <c:idx val="2"/>
          <c:order val="2"/>
          <c:tx>
            <c:v>Cold Pro Segment 3</c:v>
          </c:tx>
          <c:spPr>
            <a:ln w="19050" cmpd="sng">
              <a:solidFill>
                <a:srgbClr val="4F81BD"/>
              </a:solidFill>
              <a:prstDash val="solid"/>
            </a:ln>
          </c:spPr>
          <c:marker>
            <c:symbol val="none"/>
          </c:marker>
          <c:xVal>
            <c:numLit>
              <c:formatCode>General</c:formatCode>
              <c:ptCount val="9"/>
              <c:pt idx="0">
                <c:v>237.68</c:v>
              </c:pt>
              <c:pt idx="1">
                <c:v>237.47999999999979</c:v>
              </c:pt>
              <c:pt idx="2">
                <c:v>104.49016853932585</c:v>
              </c:pt>
              <c:pt idx="3">
                <c:v>91.34600000000006</c:v>
              </c:pt>
              <c:pt idx="4">
                <c:v>86.300000000000011</c:v>
              </c:pt>
              <c:pt idx="5">
                <c:v>40.259999999999991</c:v>
              </c:pt>
              <c:pt idx="6">
                <c:v>28.800000000000011</c:v>
              </c:pt>
              <c:pt idx="7">
                <c:v>15.759831460674206</c:v>
              </c:pt>
              <c:pt idx="8">
                <c:v>0</c:v>
              </c:pt>
            </c:numLit>
          </c:xVal>
          <c:yVal>
            <c:numLit>
              <c:formatCode>General</c:formatCode>
              <c:ptCount val="9"/>
              <c:pt idx="0">
                <c:v>38</c:v>
              </c:pt>
              <c:pt idx="1">
                <c:v>37.996036464526355</c:v>
              </c:pt>
              <c:pt idx="2">
                <c:v>35.360486891385769</c:v>
              </c:pt>
              <c:pt idx="3">
                <c:v>35.1</c:v>
              </c:pt>
              <c:pt idx="4">
                <c:v>35</c:v>
              </c:pt>
              <c:pt idx="5">
                <c:v>31</c:v>
              </c:pt>
              <c:pt idx="6">
                <c:v>30</c:v>
              </c:pt>
              <c:pt idx="7">
                <c:v>29.094432740324596</c:v>
              </c:pt>
              <c:pt idx="8">
                <c:v>28</c:v>
              </c:pt>
            </c:numLit>
          </c:yVal>
          <c:smooth val="0"/>
          <c:extLst>
            <c:ext xmlns:c16="http://schemas.microsoft.com/office/drawing/2014/chart" uri="{C3380CC4-5D6E-409C-BE32-E72D297353CC}">
              <c16:uniqueId val="{00000005-C1FD-1242-AA6C-C12472E038B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11000</c:v>
              </c:pt>
              <c:pt idx="1">
                <c:v>9461.538461538461</c:v>
              </c:pt>
              <c:pt idx="2">
                <c:v>2123.5897435897423</c:v>
              </c:pt>
              <c:pt idx="3">
                <c:v>2102.5641025641016</c:v>
              </c:pt>
              <c:pt idx="4">
                <c:v>0</c:v>
              </c:pt>
            </c:numLit>
          </c:xVal>
          <c:yVal>
            <c:numLit>
              <c:formatCode>General</c:formatCode>
              <c:ptCount val="5"/>
              <c:pt idx="0">
                <c:v>90</c:v>
              </c:pt>
              <c:pt idx="1">
                <c:v>70</c:v>
              </c:pt>
              <c:pt idx="2">
                <c:v>35.1</c:v>
              </c:pt>
              <c:pt idx="3">
                <c:v>35</c:v>
              </c:pt>
              <c:pt idx="4">
                <c:v>25</c:v>
              </c:pt>
            </c:numLit>
          </c:yVal>
          <c:smooth val="0"/>
          <c:extLst>
            <c:ext xmlns:c16="http://schemas.microsoft.com/office/drawing/2014/chart" uri="{C3380CC4-5D6E-409C-BE32-E72D297353CC}">
              <c16:uniqueId val="{00000001-2384-4747-8ED9-72D5CEDAF69F}"/>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11411.769999999997</c:v>
              </c:pt>
              <c:pt idx="1">
                <c:v>10212.74438064859</c:v>
              </c:pt>
            </c:numLit>
          </c:xVal>
          <c:yVal>
            <c:numLit>
              <c:formatCode>General</c:formatCode>
              <c:ptCount val="2"/>
              <c:pt idx="0">
                <c:v>113.5928205404</c:v>
              </c:pt>
              <c:pt idx="1">
                <c:v>110</c:v>
              </c:pt>
            </c:numLit>
          </c:yVal>
          <c:smooth val="0"/>
          <c:extLst>
            <c:ext xmlns:c16="http://schemas.microsoft.com/office/drawing/2014/chart" uri="{C3380CC4-5D6E-409C-BE32-E72D297353CC}">
              <c16:uniqueId val="{00000004-9870-1746-BEA1-B4E8CD8DBFBD}"/>
            </c:ext>
          </c:extLst>
        </c:ser>
        <c:ser>
          <c:idx val="1"/>
          <c:order val="1"/>
          <c:tx>
            <c:v>Zero Segment 2</c:v>
          </c:tx>
          <c:spPr>
            <a:ln w="12700" cmpd="sng">
              <a:solidFill>
                <a:srgbClr val="000000"/>
              </a:solidFill>
              <a:prstDash val="solid"/>
            </a:ln>
          </c:spPr>
          <c:marker>
            <c:symbol val="none"/>
          </c:marker>
          <c:xVal>
            <c:numLit>
              <c:formatCode>General</c:formatCode>
              <c:ptCount val="10"/>
              <c:pt idx="0">
                <c:v>10212.74438064859</c:v>
              </c:pt>
              <c:pt idx="1">
                <c:v>10212.74438064859</c:v>
              </c:pt>
              <c:pt idx="2">
                <c:v>10212.74438064859</c:v>
              </c:pt>
              <c:pt idx="3">
                <c:v>10212.74438064859</c:v>
              </c:pt>
              <c:pt idx="4">
                <c:v>10212.74438064859</c:v>
              </c:pt>
              <c:pt idx="5">
                <c:v>10212.74438064859</c:v>
              </c:pt>
              <c:pt idx="6">
                <c:v>10212.74438064859</c:v>
              </c:pt>
              <c:pt idx="7">
                <c:v>10212.74438064859</c:v>
              </c:pt>
              <c:pt idx="8">
                <c:v>10212.74438064859</c:v>
              </c:pt>
              <c:pt idx="9">
                <c:v>10212.74438064859</c:v>
              </c:pt>
            </c:numLit>
          </c:xVal>
          <c:yVal>
            <c:numLit>
              <c:formatCode>General</c:formatCode>
              <c:ptCount val="10"/>
              <c:pt idx="0">
                <c:v>110</c:v>
              </c:pt>
              <c:pt idx="1">
                <c:v>95</c:v>
              </c:pt>
              <c:pt idx="2">
                <c:v>90</c:v>
              </c:pt>
              <c:pt idx="3">
                <c:v>85</c:v>
              </c:pt>
              <c:pt idx="4">
                <c:v>80</c:v>
              </c:pt>
              <c:pt idx="5">
                <c:v>75</c:v>
              </c:pt>
              <c:pt idx="6">
                <c:v>71.380667198316104</c:v>
              </c:pt>
              <c:pt idx="7">
                <c:v>70</c:v>
              </c:pt>
              <c:pt idx="8">
                <c:v>65</c:v>
              </c:pt>
              <c:pt idx="9">
                <c:v>62.748503389576904</c:v>
              </c:pt>
            </c:numLit>
          </c:yVal>
          <c:smooth val="0"/>
          <c:extLst>
            <c:ext xmlns:c16="http://schemas.microsoft.com/office/drawing/2014/chart" uri="{C3380CC4-5D6E-409C-BE32-E72D297353CC}">
              <c16:uniqueId val="{00000005-9870-1746-BEA1-B4E8CD8DBFBD}"/>
            </c:ext>
          </c:extLst>
        </c:ser>
        <c:ser>
          <c:idx val="2"/>
          <c:order val="2"/>
          <c:tx>
            <c:v>Cold Pro Segment 3</c:v>
          </c:tx>
          <c:spPr>
            <a:ln w="19050" cmpd="sng">
              <a:solidFill>
                <a:srgbClr val="4F81BD"/>
              </a:solidFill>
              <a:prstDash val="solid"/>
            </a:ln>
          </c:spPr>
          <c:marker>
            <c:symbol val="none"/>
          </c:marker>
          <c:xVal>
            <c:numLit>
              <c:formatCode>General</c:formatCode>
              <c:ptCount val="12"/>
              <c:pt idx="0">
                <c:v>10212.74438064859</c:v>
              </c:pt>
              <c:pt idx="1">
                <c:v>5056.6824475524472</c:v>
              </c:pt>
              <c:pt idx="2">
                <c:v>4796.3116337168885</c:v>
              </c:pt>
              <c:pt idx="3">
                <c:v>4339.3108391608384</c:v>
              </c:pt>
              <c:pt idx="4">
                <c:v>3264.0534265734259</c:v>
              </c:pt>
              <c:pt idx="5">
                <c:v>2849.1951515151504</c:v>
              </c:pt>
              <c:pt idx="6">
                <c:v>2101.0266526806518</c:v>
              </c:pt>
              <c:pt idx="7">
                <c:v>2075.2277389277369</c:v>
              </c:pt>
              <c:pt idx="8">
                <c:v>1279.0711888111873</c:v>
              </c:pt>
              <c:pt idx="9">
                <c:v>1080.0820512820501</c:v>
              </c:pt>
              <c:pt idx="10">
                <c:v>630.76923076923049</c:v>
              </c:pt>
              <c:pt idx="11">
                <c:v>0</c:v>
              </c:pt>
            </c:numLit>
          </c:xVal>
          <c:yVal>
            <c:numLit>
              <c:formatCode>General</c:formatCode>
              <c:ptCount val="12"/>
              <c:pt idx="0">
                <c:v>62.748503389576904</c:v>
              </c:pt>
              <c:pt idx="1">
                <c:v>45</c:v>
              </c:pt>
              <c:pt idx="2">
                <c:v>44.274097801502556</c:v>
              </c:pt>
              <c:pt idx="3">
                <c:v>43</c:v>
              </c:pt>
              <c:pt idx="4">
                <c:v>40</c:v>
              </c:pt>
              <c:pt idx="5">
                <c:v>38</c:v>
              </c:pt>
              <c:pt idx="6">
                <c:v>35.1</c:v>
              </c:pt>
              <c:pt idx="7">
                <c:v>35</c:v>
              </c:pt>
              <c:pt idx="8">
                <c:v>31</c:v>
              </c:pt>
              <c:pt idx="9">
                <c:v>30</c:v>
              </c:pt>
              <c:pt idx="10">
                <c:v>28</c:v>
              </c:pt>
              <c:pt idx="11">
                <c:v>25</c:v>
              </c:pt>
            </c:numLit>
          </c:yVal>
          <c:smooth val="0"/>
          <c:extLst>
            <c:ext xmlns:c16="http://schemas.microsoft.com/office/drawing/2014/chart" uri="{C3380CC4-5D6E-409C-BE32-E72D297353CC}">
              <c16:uniqueId val="{00000006-9870-1746-BEA1-B4E8CD8DBFBD}"/>
            </c:ext>
          </c:extLst>
        </c:ser>
        <c:ser>
          <c:idx val="3"/>
          <c:order val="3"/>
          <c:tx>
            <c:v>Hot Ut Segment 4</c:v>
          </c:tx>
          <c:spPr>
            <a:ln w="19050" cmpd="sng">
              <a:solidFill>
                <a:srgbClr val="FF0000"/>
              </a:solidFill>
              <a:prstDash val="solid"/>
            </a:ln>
          </c:spPr>
          <c:marker>
            <c:symbol val="none"/>
          </c:marker>
          <c:xVal>
            <c:numLit>
              <c:formatCode>General</c:formatCode>
              <c:ptCount val="2"/>
              <c:pt idx="0">
                <c:v>11411.77</c:v>
              </c:pt>
              <c:pt idx="1">
                <c:v>0</c:v>
              </c:pt>
            </c:numLit>
          </c:xVal>
          <c:yVal>
            <c:numLit>
              <c:formatCode>General</c:formatCode>
              <c:ptCount val="2"/>
              <c:pt idx="0">
                <c:v>150</c:v>
              </c:pt>
              <c:pt idx="1">
                <c:v>149.9</c:v>
              </c:pt>
            </c:numLit>
          </c:yVal>
          <c:smooth val="0"/>
          <c:extLst>
            <c:ext xmlns:c16="http://schemas.microsoft.com/office/drawing/2014/chart" uri="{C3380CC4-5D6E-409C-BE32-E72D297353CC}">
              <c16:uniqueId val="{00000007-9870-1746-BEA1-B4E8CD8DBFB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555.55555555555554</c:v>
              </c:pt>
              <c:pt idx="2">
                <c:v>561.11111111111074</c:v>
              </c:pt>
              <c:pt idx="3">
                <c:v>1111.1111111111111</c:v>
              </c:pt>
              <c:pt idx="4">
                <c:v>3977.0000000000018</c:v>
              </c:pt>
            </c:numLit>
          </c:xVal>
          <c:yVal>
            <c:numLit>
              <c:formatCode>General</c:formatCode>
              <c:ptCount val="5"/>
              <c:pt idx="0">
                <c:v>160</c:v>
              </c:pt>
              <c:pt idx="1">
                <c:v>150</c:v>
              </c:pt>
              <c:pt idx="2">
                <c:v>149.9</c:v>
              </c:pt>
              <c:pt idx="3">
                <c:v>140</c:v>
              </c:pt>
              <c:pt idx="4">
                <c:v>116.83840140652026</c:v>
              </c:pt>
            </c:numLit>
          </c:yVal>
          <c:smooth val="0"/>
          <c:extLst>
            <c:ext xmlns:c16="http://schemas.microsoft.com/office/drawing/2014/chart" uri="{C3380CC4-5D6E-409C-BE32-E72D297353CC}">
              <c16:uniqueId val="{00000002-7EBC-1241-AD09-C2F71BBAFF20}"/>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3977.0000000000018</c:v>
              </c:pt>
            </c:numLit>
          </c:xVal>
          <c:yVal>
            <c:numLit>
              <c:formatCode>General</c:formatCode>
              <c:ptCount val="2"/>
              <c:pt idx="0">
                <c:v>35.1</c:v>
              </c:pt>
              <c:pt idx="1">
                <c:v>35</c:v>
              </c:pt>
            </c:numLit>
          </c:yVal>
          <c:smooth val="0"/>
          <c:extLst>
            <c:ext xmlns:c16="http://schemas.microsoft.com/office/drawing/2014/chart" uri="{C3380CC4-5D6E-409C-BE32-E72D297353CC}">
              <c16:uniqueId val="{00000003-7EBC-1241-AD09-C2F71BBAFF20}"/>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6200</c:v>
              </c:pt>
              <c:pt idx="1">
                <c:v>4754.545454545455</c:v>
              </c:pt>
              <c:pt idx="2">
                <c:v>1706.559841654991</c:v>
              </c:pt>
              <c:pt idx="3">
                <c:v>181.81818181818107</c:v>
              </c:pt>
              <c:pt idx="4">
                <c:v>0</c:v>
              </c:pt>
            </c:numLit>
          </c:xVal>
          <c:yVal>
            <c:numLit>
              <c:formatCode>General</c:formatCode>
              <c:ptCount val="5"/>
              <c:pt idx="0">
                <c:v>123.30561330561331</c:v>
              </c:pt>
              <c:pt idx="1">
                <c:v>120</c:v>
              </c:pt>
              <c:pt idx="2">
                <c:v>113.33442510103477</c:v>
              </c:pt>
              <c:pt idx="3">
                <c:v>110</c:v>
              </c:pt>
              <c:pt idx="4">
                <c:v>85</c:v>
              </c:pt>
            </c:numLit>
          </c:yVal>
          <c:smooth val="0"/>
          <c:extLst>
            <c:ext xmlns:c16="http://schemas.microsoft.com/office/drawing/2014/chart" uri="{C3380CC4-5D6E-409C-BE32-E72D297353CC}">
              <c16:uniqueId val="{00000007-D719-1E49-8CA1-2128C8A88418}"/>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579.02912621359337</c:v>
              </c:pt>
              <c:pt idx="2">
                <c:v>1290.909090909091</c:v>
              </c:pt>
              <c:pt idx="3">
                <c:v>1512.5000000000009</c:v>
              </c:pt>
              <c:pt idx="4">
                <c:v>2084.0909090909099</c:v>
              </c:pt>
              <c:pt idx="5">
                <c:v>2086.3636363636369</c:v>
              </c:pt>
              <c:pt idx="6">
                <c:v>2200.0000000000005</c:v>
              </c:pt>
            </c:numLit>
          </c:xVal>
          <c:yVal>
            <c:numLit>
              <c:formatCode>General</c:formatCode>
              <c:ptCount val="7"/>
              <c:pt idx="0">
                <c:v>85</c:v>
              </c:pt>
              <c:pt idx="1">
                <c:v>78.271844660194162</c:v>
              </c:pt>
              <c:pt idx="2">
                <c:v>70</c:v>
              </c:pt>
              <c:pt idx="3">
                <c:v>60.249999999999972</c:v>
              </c:pt>
              <c:pt idx="4">
                <c:v>35.1</c:v>
              </c:pt>
              <c:pt idx="5">
                <c:v>35</c:v>
              </c:pt>
              <c:pt idx="6">
                <c:v>30</c:v>
              </c:pt>
            </c:numLit>
          </c:yVal>
          <c:smooth val="0"/>
          <c:extLst>
            <c:ext xmlns:c16="http://schemas.microsoft.com/office/drawing/2014/chart" uri="{C3380CC4-5D6E-409C-BE32-E72D297353CC}">
              <c16:uniqueId val="{00000008-D719-1E49-8CA1-2128C8A88418}"/>
            </c:ext>
          </c:extLst>
        </c:ser>
        <c:ser>
          <c:idx val="2"/>
          <c:order val="2"/>
          <c:tx>
            <c:v>Hot Ut Segment 3</c:v>
          </c:tx>
          <c:spPr>
            <a:ln w="19050" cmpd="sng">
              <a:solidFill>
                <a:srgbClr val="FF0000"/>
              </a:solidFill>
              <a:prstDash val="solid"/>
            </a:ln>
          </c:spPr>
          <c:marker>
            <c:symbol val="none"/>
          </c:marker>
          <c:xVal>
            <c:numLit>
              <c:formatCode>General</c:formatCode>
              <c:ptCount val="2"/>
              <c:pt idx="0">
                <c:v>6200.0000000000018</c:v>
              </c:pt>
              <c:pt idx="1">
                <c:v>0</c:v>
              </c:pt>
            </c:numLit>
          </c:xVal>
          <c:yVal>
            <c:numLit>
              <c:formatCode>General</c:formatCode>
              <c:ptCount val="2"/>
              <c:pt idx="0">
                <c:v>150</c:v>
              </c:pt>
              <c:pt idx="1">
                <c:v>149.9</c:v>
              </c:pt>
            </c:numLit>
          </c:yVal>
          <c:smooth val="0"/>
          <c:extLst>
            <c:ext xmlns:c16="http://schemas.microsoft.com/office/drawing/2014/chart" uri="{C3380CC4-5D6E-409C-BE32-E72D297353CC}">
              <c16:uniqueId val="{00000009-D719-1E49-8CA1-2128C8A88418}"/>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149.9</c:v>
              </c:pt>
              <c:pt idx="1">
                <c:v>140</c:v>
              </c:pt>
              <c:pt idx="2">
                <c:v>130</c:v>
              </c:pt>
              <c:pt idx="3">
                <c:v>124.26966292134831</c:v>
              </c:pt>
              <c:pt idx="4">
                <c:v>123.30561330561331</c:v>
              </c:pt>
              <c:pt idx="5">
                <c:v>120</c:v>
              </c:pt>
              <c:pt idx="6">
                <c:v>113.33442510103477</c:v>
              </c:pt>
              <c:pt idx="7">
                <c:v>110</c:v>
              </c:pt>
              <c:pt idx="8">
                <c:v>85</c:v>
              </c:pt>
              <c:pt idx="9">
                <c:v>78.271844660194162</c:v>
              </c:pt>
              <c:pt idx="10">
                <c:v>70</c:v>
              </c:pt>
              <c:pt idx="11">
                <c:v>60.249999999999972</c:v>
              </c:pt>
              <c:pt idx="12">
                <c:v>35.1</c:v>
              </c:pt>
            </c:numLit>
          </c:yVal>
          <c:smooth val="0"/>
          <c:extLst>
            <c:ext xmlns:c16="http://schemas.microsoft.com/office/drawing/2014/chart" uri="{C3380CC4-5D6E-409C-BE32-E72D297353CC}">
              <c16:uniqueId val="{0000000A-D719-1E49-8CA1-2128C8A88418}"/>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2086.3636363636369</c:v>
              </c:pt>
            </c:numLit>
          </c:xVal>
          <c:yVal>
            <c:numLit>
              <c:formatCode>General</c:formatCode>
              <c:ptCount val="2"/>
              <c:pt idx="0">
                <c:v>35.1</c:v>
              </c:pt>
              <c:pt idx="1">
                <c:v>35</c:v>
              </c:pt>
            </c:numLit>
          </c:yVal>
          <c:smooth val="0"/>
          <c:extLst>
            <c:ext xmlns:c16="http://schemas.microsoft.com/office/drawing/2014/chart" uri="{C3380CC4-5D6E-409C-BE32-E72D297353CC}">
              <c16:uniqueId val="{0000000B-D719-1E49-8CA1-2128C8A88418}"/>
            </c:ext>
          </c:extLst>
        </c:ser>
        <c:ser>
          <c:idx val="5"/>
          <c:order val="5"/>
          <c:tx>
            <c:v>Zero Segment 6</c:v>
          </c:tx>
          <c:spPr>
            <a:ln w="12700" cmpd="sng">
              <a:solidFill>
                <a:srgbClr val="000000"/>
              </a:solidFill>
              <a:prstDash val="solid"/>
            </a:ln>
          </c:spPr>
          <c:marker>
            <c:symbol val="none"/>
          </c:marker>
          <c:xVal>
            <c:numLit>
              <c:formatCode>General</c:formatCode>
              <c:ptCount val="4"/>
              <c:pt idx="0">
                <c:v>2086.3636363636369</c:v>
              </c:pt>
              <c:pt idx="1">
                <c:v>2086.3636363636369</c:v>
              </c:pt>
              <c:pt idx="2">
                <c:v>2086.3636363636369</c:v>
              </c:pt>
              <c:pt idx="3">
                <c:v>2086.3636363636369</c:v>
              </c:pt>
            </c:numLit>
          </c:xVal>
          <c:yVal>
            <c:numLit>
              <c:formatCode>General</c:formatCode>
              <c:ptCount val="4"/>
              <c:pt idx="0">
                <c:v>35</c:v>
              </c:pt>
              <c:pt idx="1">
                <c:v>30</c:v>
              </c:pt>
              <c:pt idx="2">
                <c:v>15</c:v>
              </c:pt>
              <c:pt idx="3">
                <c:v>10.1</c:v>
              </c:pt>
            </c:numLit>
          </c:yVal>
          <c:smooth val="0"/>
          <c:extLst>
            <c:ext xmlns:c16="http://schemas.microsoft.com/office/drawing/2014/chart" uri="{C3380CC4-5D6E-409C-BE32-E72D297353CC}">
              <c16:uniqueId val="{0000000C-D719-1E49-8CA1-2128C8A88418}"/>
            </c:ext>
          </c:extLst>
        </c:ser>
        <c:ser>
          <c:idx val="6"/>
          <c:order val="6"/>
          <c:tx>
            <c:v>Cold Ut Segment 7</c:v>
          </c:tx>
          <c:spPr>
            <a:ln w="19050" cmpd="sng">
              <a:solidFill>
                <a:srgbClr val="3399FF"/>
              </a:solidFill>
              <a:prstDash val="solid"/>
            </a:ln>
          </c:spPr>
          <c:marker>
            <c:symbol val="none"/>
          </c:marker>
          <c:xVal>
            <c:numLit>
              <c:formatCode>General</c:formatCode>
              <c:ptCount val="2"/>
              <c:pt idx="0">
                <c:v>2086.3636363636369</c:v>
              </c:pt>
              <c:pt idx="1">
                <c:v>2200.0000000000005</c:v>
              </c:pt>
            </c:numLit>
          </c:xVal>
          <c:yVal>
            <c:numLit>
              <c:formatCode>General</c:formatCode>
              <c:ptCount val="2"/>
              <c:pt idx="0">
                <c:v>10.1</c:v>
              </c:pt>
              <c:pt idx="1">
                <c:v>10</c:v>
              </c:pt>
            </c:numLit>
          </c:yVal>
          <c:smooth val="0"/>
          <c:extLst>
            <c:ext xmlns:c16="http://schemas.microsoft.com/office/drawing/2014/chart" uri="{C3380CC4-5D6E-409C-BE32-E72D297353CC}">
              <c16:uniqueId val="{0000000D-D719-1E49-8CA1-2128C8A88418}"/>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388.77</c:v>
              </c:pt>
              <c:pt idx="1">
                <c:v>384.78</c:v>
              </c:pt>
              <c:pt idx="2">
                <c:v>369.17999999999995</c:v>
              </c:pt>
              <c:pt idx="3">
                <c:v>296.77999999999997</c:v>
              </c:pt>
              <c:pt idx="4">
                <c:v>281.33</c:v>
              </c:pt>
              <c:pt idx="5">
                <c:v>265.59666666666669</c:v>
              </c:pt>
              <c:pt idx="6">
                <c:v>240.15</c:v>
              </c:pt>
              <c:pt idx="7">
                <c:v>237.48000000000002</c:v>
              </c:pt>
            </c:numLit>
          </c:xVal>
          <c:yVal>
            <c:numLit>
              <c:formatCode>General</c:formatCode>
              <c:ptCount val="8"/>
              <c:pt idx="0">
                <c:v>131</c:v>
              </c:pt>
              <c:pt idx="1">
                <c:v>110</c:v>
              </c:pt>
              <c:pt idx="2">
                <c:v>95</c:v>
              </c:pt>
              <c:pt idx="3">
                <c:v>75</c:v>
              </c:pt>
              <c:pt idx="4">
                <c:v>70</c:v>
              </c:pt>
              <c:pt idx="5">
                <c:v>65</c:v>
              </c:pt>
              <c:pt idx="6">
                <c:v>43</c:v>
              </c:pt>
              <c:pt idx="7">
                <c:v>40</c:v>
              </c:pt>
            </c:numLit>
          </c:yVal>
          <c:smooth val="0"/>
          <c:extLst>
            <c:ext xmlns:c16="http://schemas.microsoft.com/office/drawing/2014/chart" uri="{C3380CC4-5D6E-409C-BE32-E72D297353CC}">
              <c16:uniqueId val="{00000004-8983-2B4E-926C-C6FBFBCBD988}"/>
            </c:ext>
          </c:extLst>
        </c:ser>
        <c:ser>
          <c:idx val="1"/>
          <c:order val="1"/>
          <c:tx>
            <c:v>Zero Segment 2</c:v>
          </c:tx>
          <c:spPr>
            <a:ln w="12700" cmpd="sng">
              <a:solidFill>
                <a:srgbClr val="000000"/>
              </a:solidFill>
              <a:prstDash val="solid"/>
            </a:ln>
          </c:spPr>
          <c:marker>
            <c:symbol val="none"/>
          </c:marker>
          <c:xVal>
            <c:numLit>
              <c:formatCode>General</c:formatCode>
              <c:ptCount val="4"/>
              <c:pt idx="0">
                <c:v>237.48000000000002</c:v>
              </c:pt>
              <c:pt idx="1">
                <c:v>237.48000000000002</c:v>
              </c:pt>
              <c:pt idx="2">
                <c:v>237.48000000000002</c:v>
              </c:pt>
              <c:pt idx="3">
                <c:v>237.48000000000002</c:v>
              </c:pt>
            </c:numLit>
          </c:xVal>
          <c:yVal>
            <c:numLit>
              <c:formatCode>General</c:formatCode>
              <c:ptCount val="4"/>
              <c:pt idx="0">
                <c:v>40</c:v>
              </c:pt>
              <c:pt idx="1">
                <c:v>39.795918367346943</c:v>
              </c:pt>
              <c:pt idx="2">
                <c:v>38</c:v>
              </c:pt>
              <c:pt idx="3">
                <c:v>37.996036464526355</c:v>
              </c:pt>
            </c:numLit>
          </c:yVal>
          <c:smooth val="0"/>
          <c:extLst>
            <c:ext xmlns:c16="http://schemas.microsoft.com/office/drawing/2014/chart" uri="{C3380CC4-5D6E-409C-BE32-E72D297353CC}">
              <c16:uniqueId val="{00000005-8983-2B4E-926C-C6FBFBCBD988}"/>
            </c:ext>
          </c:extLst>
        </c:ser>
        <c:ser>
          <c:idx val="2"/>
          <c:order val="2"/>
          <c:tx>
            <c:v>Cold Pro Segment 3</c:v>
          </c:tx>
          <c:spPr>
            <a:ln w="19050" cmpd="sng">
              <a:solidFill>
                <a:srgbClr val="4F81BD"/>
              </a:solidFill>
              <a:prstDash val="solid"/>
            </a:ln>
          </c:spPr>
          <c:marker>
            <c:symbol val="none"/>
          </c:marker>
          <c:xVal>
            <c:numLit>
              <c:formatCode>General</c:formatCode>
              <c:ptCount val="8"/>
              <c:pt idx="0">
                <c:v>237.48000000000002</c:v>
              </c:pt>
              <c:pt idx="1">
                <c:v>104.49016853932585</c:v>
              </c:pt>
              <c:pt idx="2">
                <c:v>91.34600000000006</c:v>
              </c:pt>
              <c:pt idx="3">
                <c:v>86.300000000000011</c:v>
              </c:pt>
              <c:pt idx="4">
                <c:v>40.259999999999991</c:v>
              </c:pt>
              <c:pt idx="5">
                <c:v>28.800000000000011</c:v>
              </c:pt>
              <c:pt idx="6">
                <c:v>15.759831460674206</c:v>
              </c:pt>
              <c:pt idx="7">
                <c:v>0</c:v>
              </c:pt>
            </c:numLit>
          </c:xVal>
          <c:yVal>
            <c:numLit>
              <c:formatCode>General</c:formatCode>
              <c:ptCount val="8"/>
              <c:pt idx="0">
                <c:v>37.996036464526355</c:v>
              </c:pt>
              <c:pt idx="1">
                <c:v>35.360486891385769</c:v>
              </c:pt>
              <c:pt idx="2">
                <c:v>35.1</c:v>
              </c:pt>
              <c:pt idx="3">
                <c:v>35</c:v>
              </c:pt>
              <c:pt idx="4">
                <c:v>31</c:v>
              </c:pt>
              <c:pt idx="5">
                <c:v>30</c:v>
              </c:pt>
              <c:pt idx="6">
                <c:v>29.094432740324596</c:v>
              </c:pt>
              <c:pt idx="7">
                <c:v>28</c:v>
              </c:pt>
            </c:numLit>
          </c:yVal>
          <c:smooth val="0"/>
          <c:extLst>
            <c:ext xmlns:c16="http://schemas.microsoft.com/office/drawing/2014/chart" uri="{C3380CC4-5D6E-409C-BE32-E72D297353CC}">
              <c16:uniqueId val="{00000006-8983-2B4E-926C-C6FBFBCBD988}"/>
            </c:ext>
          </c:extLst>
        </c:ser>
        <c:ser>
          <c:idx val="3"/>
          <c:order val="3"/>
          <c:tx>
            <c:v>Hot Ut Segment 4</c:v>
          </c:tx>
          <c:spPr>
            <a:ln w="19050" cmpd="sng">
              <a:solidFill>
                <a:srgbClr val="FF0000"/>
              </a:solidFill>
              <a:prstDash val="solid"/>
            </a:ln>
          </c:spPr>
          <c:marker>
            <c:symbol val="none"/>
          </c:marker>
          <c:xVal>
            <c:numLit>
              <c:formatCode>General</c:formatCode>
              <c:ptCount val="2"/>
              <c:pt idx="0">
                <c:v>388.77</c:v>
              </c:pt>
              <c:pt idx="1">
                <c:v>0</c:v>
              </c:pt>
            </c:numLit>
          </c:xVal>
          <c:yVal>
            <c:numLit>
              <c:formatCode>General</c:formatCode>
              <c:ptCount val="2"/>
              <c:pt idx="0">
                <c:v>150</c:v>
              </c:pt>
              <c:pt idx="1">
                <c:v>149.9</c:v>
              </c:pt>
            </c:numLit>
          </c:yVal>
          <c:smooth val="0"/>
          <c:extLst>
            <c:ext xmlns:c16="http://schemas.microsoft.com/office/drawing/2014/chart" uri="{C3380CC4-5D6E-409C-BE32-E72D297353CC}">
              <c16:uniqueId val="{00000007-8983-2B4E-926C-C6FBFBCBD988}"/>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11000</c:v>
              </c:pt>
              <c:pt idx="1">
                <c:v>9461.538461538461</c:v>
              </c:pt>
              <c:pt idx="2">
                <c:v>2123.5897435897423</c:v>
              </c:pt>
              <c:pt idx="3">
                <c:v>2102.5641025641016</c:v>
              </c:pt>
              <c:pt idx="4">
                <c:v>0</c:v>
              </c:pt>
            </c:numLit>
          </c:xVal>
          <c:yVal>
            <c:numLit>
              <c:formatCode>General</c:formatCode>
              <c:ptCount val="5"/>
              <c:pt idx="0">
                <c:v>90</c:v>
              </c:pt>
              <c:pt idx="1">
                <c:v>70</c:v>
              </c:pt>
              <c:pt idx="2">
                <c:v>35.1</c:v>
              </c:pt>
              <c:pt idx="3">
                <c:v>35</c:v>
              </c:pt>
              <c:pt idx="4">
                <c:v>25</c:v>
              </c:pt>
            </c:numLit>
          </c:yVal>
          <c:smooth val="0"/>
          <c:extLst>
            <c:ext xmlns:c16="http://schemas.microsoft.com/office/drawing/2014/chart" uri="{C3380CC4-5D6E-409C-BE32-E72D297353CC}">
              <c16:uniqueId val="{00000002-0F97-5741-A764-309ED5085097}"/>
            </c:ext>
          </c:extLst>
        </c:ser>
        <c:ser>
          <c:idx val="1"/>
          <c:order val="1"/>
          <c:tx>
            <c:v>Hot Ut Segment 2</c:v>
          </c:tx>
          <c:spPr>
            <a:ln w="19050" cmpd="sng">
              <a:solidFill>
                <a:srgbClr val="FF0000"/>
              </a:solidFill>
              <a:prstDash val="solid"/>
            </a:ln>
          </c:spPr>
          <c:marker>
            <c:symbol val="none"/>
          </c:marker>
          <c:xVal>
            <c:numLit>
              <c:formatCode>General</c:formatCode>
              <c:ptCount val="2"/>
              <c:pt idx="0">
                <c:v>11000</c:v>
              </c:pt>
              <c:pt idx="1">
                <c:v>0</c:v>
              </c:pt>
            </c:numLit>
          </c:xVal>
          <c:yVal>
            <c:numLit>
              <c:formatCode>General</c:formatCode>
              <c:ptCount val="2"/>
              <c:pt idx="0">
                <c:v>150</c:v>
              </c:pt>
              <c:pt idx="1">
                <c:v>149.9</c:v>
              </c:pt>
            </c:numLit>
          </c:yVal>
          <c:smooth val="0"/>
          <c:extLst>
            <c:ext xmlns:c16="http://schemas.microsoft.com/office/drawing/2014/chart" uri="{C3380CC4-5D6E-409C-BE32-E72D297353CC}">
              <c16:uniqueId val="{00000003-0F97-5741-A764-309ED5085097}"/>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0</c:v>
              </c:pt>
              <c:pt idx="1">
                <c:v>-500</c:v>
              </c:pt>
              <c:pt idx="2">
                <c:v>-555.55555555555554</c:v>
              </c:pt>
              <c:pt idx="3">
                <c:v>-561.11111111111074</c:v>
              </c:pt>
              <c:pt idx="4">
                <c:v>-927.46592746592819</c:v>
              </c:pt>
              <c:pt idx="5">
                <c:v>-1111.1111111111111</c:v>
              </c:pt>
              <c:pt idx="6">
                <c:v>-1935.8727079371097</c:v>
              </c:pt>
              <c:pt idx="7">
                <c:v>-2348.4561403508769</c:v>
              </c:pt>
              <c:pt idx="8">
                <c:v>-3977.0000000000018</c:v>
              </c:pt>
              <c:pt idx="9">
                <c:v>-3977.0000000000018</c:v>
              </c:pt>
              <c:pt idx="10">
                <c:v>-3977.0000000000018</c:v>
              </c:pt>
              <c:pt idx="11">
                <c:v>-3977.0000000000018</c:v>
              </c:pt>
              <c:pt idx="12">
                <c:v>-3977.0000000000018</c:v>
              </c:pt>
              <c:pt idx="13">
                <c:v>-3977.0000000000018</c:v>
              </c:pt>
              <c:pt idx="14">
                <c:v>-3977.0000000000018</c:v>
              </c:pt>
              <c:pt idx="15">
                <c:v>-4556.0291262135952</c:v>
              </c:pt>
              <c:pt idx="16">
                <c:v>-5267.9090909090928</c:v>
              </c:pt>
              <c:pt idx="17">
                <c:v>-5427.0000000000018</c:v>
              </c:pt>
              <c:pt idx="18">
                <c:v>-5489.5000000000027</c:v>
              </c:pt>
              <c:pt idx="19">
                <c:v>-5495.1818181818198</c:v>
              </c:pt>
              <c:pt idx="20">
                <c:v>-5540.7264439880391</c:v>
              </c:pt>
              <c:pt idx="21">
                <c:v>-5600.6252979230521</c:v>
              </c:pt>
              <c:pt idx="22">
                <c:v>-5606.5454545454559</c:v>
              </c:pt>
              <c:pt idx="23">
                <c:v>-5608.8181818181829</c:v>
              </c:pt>
              <c:pt idx="24">
                <c:v>-5699.7272727272739</c:v>
              </c:pt>
              <c:pt idx="25">
                <c:v>-5722.4545454545469</c:v>
              </c:pt>
              <c:pt idx="26">
                <c:v>-5743.0356195380791</c:v>
              </c:pt>
              <c:pt idx="27">
                <c:v>-5767.9090909090928</c:v>
              </c:pt>
              <c:pt idx="28">
                <c:v>-5836.0909090909108</c:v>
              </c:pt>
              <c:pt idx="29">
                <c:v>-6061.0909090909108</c:v>
              </c:pt>
              <c:pt idx="30">
                <c:v>-6063.3636363636379</c:v>
              </c:pt>
              <c:pt idx="31">
                <c:v>-6177.0000000000018</c:v>
              </c:pt>
            </c:numLit>
          </c:xVal>
          <c:yVal>
            <c:numLit>
              <c:formatCode>General</c:formatCode>
              <c:ptCount val="32"/>
              <c:pt idx="0">
                <c:v>150</c:v>
              </c:pt>
              <c:pt idx="1">
                <c:v>141</c:v>
              </c:pt>
              <c:pt idx="2">
                <c:v>140</c:v>
              </c:pt>
              <c:pt idx="3">
                <c:v>139.9</c:v>
              </c:pt>
              <c:pt idx="4">
                <c:v>133.30561330561329</c:v>
              </c:pt>
              <c:pt idx="5">
                <c:v>130</c:v>
              </c:pt>
              <c:pt idx="6">
                <c:v>123.33442510103477</c:v>
              </c:pt>
              <c:pt idx="7">
                <c:v>120</c:v>
              </c:pt>
              <c:pt idx="8">
                <c:v>106.83840140652026</c:v>
              </c:pt>
              <c:pt idx="9">
                <c:v>105</c:v>
              </c:pt>
              <c:pt idx="10">
                <c:v>100</c:v>
              </c:pt>
              <c:pt idx="11">
                <c:v>95</c:v>
              </c:pt>
              <c:pt idx="12">
                <c:v>85</c:v>
              </c:pt>
              <c:pt idx="13">
                <c:v>80</c:v>
              </c:pt>
              <c:pt idx="14">
                <c:v>75</c:v>
              </c:pt>
              <c:pt idx="15">
                <c:v>68.271844660194162</c:v>
              </c:pt>
              <c:pt idx="16">
                <c:v>60</c:v>
              </c:pt>
              <c:pt idx="17">
                <c:v>53</c:v>
              </c:pt>
              <c:pt idx="18">
                <c:v>50.249999999999972</c:v>
              </c:pt>
              <c:pt idx="19">
                <c:v>50</c:v>
              </c:pt>
              <c:pt idx="20">
                <c:v>47.996036464526355</c:v>
              </c:pt>
              <c:pt idx="21">
                <c:v>45.360486891385769</c:v>
              </c:pt>
              <c:pt idx="22">
                <c:v>45.1</c:v>
              </c:pt>
              <c:pt idx="23">
                <c:v>45</c:v>
              </c:pt>
              <c:pt idx="24">
                <c:v>41</c:v>
              </c:pt>
              <c:pt idx="25">
                <c:v>40</c:v>
              </c:pt>
              <c:pt idx="26">
                <c:v>39.094432740324592</c:v>
              </c:pt>
              <c:pt idx="27">
                <c:v>38</c:v>
              </c:pt>
              <c:pt idx="28">
                <c:v>35</c:v>
              </c:pt>
              <c:pt idx="29">
                <c:v>25.1</c:v>
              </c:pt>
              <c:pt idx="30">
                <c:v>25</c:v>
              </c:pt>
              <c:pt idx="31">
                <c:v>20</c:v>
              </c:pt>
            </c:numLit>
          </c:yVal>
          <c:smooth val="0"/>
          <c:extLst>
            <c:ext xmlns:c16="http://schemas.microsoft.com/office/drawing/2014/chart" uri="{C3380CC4-5D6E-409C-BE32-E72D297353CC}">
              <c16:uniqueId val="{00000004-2706-6A42-B470-B8FEE2C22A01}"/>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17588.76999999999</c:v>
              </c:pt>
              <c:pt idx="2">
                <c:v>17588.579999999991</c:v>
              </c:pt>
              <c:pt idx="3">
                <c:v>17588.560999999991</c:v>
              </c:pt>
              <c:pt idx="4">
                <c:v>17587.308066528058</c:v>
              </c:pt>
              <c:pt idx="5">
                <c:v>16141.225454545451</c:v>
              </c:pt>
              <c:pt idx="6">
                <c:v>13091.973382424185</c:v>
              </c:pt>
              <c:pt idx="7">
                <c:v>11566.598181818177</c:v>
              </c:pt>
              <c:pt idx="8">
                <c:v>11457.189402237469</c:v>
              </c:pt>
              <c:pt idx="9">
                <c:v>11441.907272727269</c:v>
              </c:pt>
              <c:pt idx="10">
                <c:v>11387.443636363632</c:v>
              </c:pt>
              <c:pt idx="11">
                <c:v>10948.364615384611</c:v>
              </c:pt>
              <c:pt idx="12">
                <c:v>10142.933846153843</c:v>
              </c:pt>
              <c:pt idx="13">
                <c:v>9742.8684615384573</c:v>
              </c:pt>
              <c:pt idx="14">
                <c:v>8675.8530769230729</c:v>
              </c:pt>
              <c:pt idx="15">
                <c:v>7253.4330545182911</c:v>
              </c:pt>
              <c:pt idx="16">
                <c:v>5504.6569230769201</c:v>
              </c:pt>
              <c:pt idx="17">
                <c:v>4024.7653846153808</c:v>
              </c:pt>
              <c:pt idx="18">
                <c:v>3444.1127564102462</c:v>
              </c:pt>
              <c:pt idx="19">
                <c:v>3391.3261538461502</c:v>
              </c:pt>
              <c:pt idx="20">
                <c:v>2969.9799745927176</c:v>
              </c:pt>
              <c:pt idx="21">
                <c:v>2282.8489508306884</c:v>
              </c:pt>
              <c:pt idx="22">
                <c:v>2214.93574358974</c:v>
              </c:pt>
              <c:pt idx="23">
                <c:v>2188.8641025640991</c:v>
              </c:pt>
              <c:pt idx="24">
                <c:v>1301.7984615384594</c:v>
              </c:pt>
              <c:pt idx="25">
                <c:v>1080.0820512820501</c:v>
              </c:pt>
              <c:pt idx="26">
                <c:v>876.64056147763768</c:v>
              </c:pt>
              <c:pt idx="27">
                <c:v>630.76923076923049</c:v>
              </c:pt>
              <c:pt idx="28">
                <c:v>0</c:v>
              </c:pt>
              <c:pt idx="29">
                <c:v>#N/A</c:v>
              </c:pt>
              <c:pt idx="30">
                <c:v>#N/A</c:v>
              </c:pt>
              <c:pt idx="31">
                <c:v>#N/A</c:v>
              </c:pt>
            </c:numLit>
          </c:xVal>
          <c:yVal>
            <c:numLit>
              <c:formatCode>General</c:formatCode>
              <c:ptCount val="32"/>
              <c:pt idx="0">
                <c:v>150</c:v>
              </c:pt>
              <c:pt idx="1">
                <c:v>141</c:v>
              </c:pt>
              <c:pt idx="2">
                <c:v>140</c:v>
              </c:pt>
              <c:pt idx="3">
                <c:v>139.9</c:v>
              </c:pt>
              <c:pt idx="4">
                <c:v>133.30561330561329</c:v>
              </c:pt>
              <c:pt idx="5">
                <c:v>130</c:v>
              </c:pt>
              <c:pt idx="6">
                <c:v>123.33442510103477</c:v>
              </c:pt>
              <c:pt idx="7">
                <c:v>120</c:v>
              </c:pt>
              <c:pt idx="8">
                <c:v>106.83840140652026</c:v>
              </c:pt>
              <c:pt idx="9">
                <c:v>105</c:v>
              </c:pt>
              <c:pt idx="10">
                <c:v>100</c:v>
              </c:pt>
              <c:pt idx="11">
                <c:v>95</c:v>
              </c:pt>
              <c:pt idx="12">
                <c:v>85</c:v>
              </c:pt>
              <c:pt idx="13">
                <c:v>80</c:v>
              </c:pt>
              <c:pt idx="14">
                <c:v>75</c:v>
              </c:pt>
              <c:pt idx="15">
                <c:v>68.271844660194162</c:v>
              </c:pt>
              <c:pt idx="16">
                <c:v>60</c:v>
              </c:pt>
              <c:pt idx="17">
                <c:v>53</c:v>
              </c:pt>
              <c:pt idx="18">
                <c:v>50.249999999999972</c:v>
              </c:pt>
              <c:pt idx="19">
                <c:v>50</c:v>
              </c:pt>
              <c:pt idx="20">
                <c:v>47.996036464526355</c:v>
              </c:pt>
              <c:pt idx="21">
                <c:v>45.360486891385769</c:v>
              </c:pt>
              <c:pt idx="22">
                <c:v>45.1</c:v>
              </c:pt>
              <c:pt idx="23">
                <c:v>45</c:v>
              </c:pt>
              <c:pt idx="24">
                <c:v>41</c:v>
              </c:pt>
              <c:pt idx="25">
                <c:v>40</c:v>
              </c:pt>
              <c:pt idx="26">
                <c:v>39.094432740324592</c:v>
              </c:pt>
              <c:pt idx="27">
                <c:v>38</c:v>
              </c:pt>
              <c:pt idx="28">
                <c:v>35</c:v>
              </c:pt>
              <c:pt idx="29">
                <c:v>25.1</c:v>
              </c:pt>
              <c:pt idx="30">
                <c:v>25</c:v>
              </c:pt>
              <c:pt idx="31">
                <c:v>20</c:v>
              </c:pt>
            </c:numLit>
          </c:yVal>
          <c:smooth val="0"/>
          <c:extLst>
            <c:ext xmlns:c16="http://schemas.microsoft.com/office/drawing/2014/chart" uri="{C3380CC4-5D6E-409C-BE32-E72D297353CC}">
              <c16:uniqueId val="{00000005-2706-6A42-B470-B8FEE2C22A01}"/>
            </c:ext>
          </c:extLst>
        </c:ser>
        <c:ser>
          <c:idx val="2"/>
          <c:order val="2"/>
          <c:tx>
            <c:v>Cold CC</c:v>
          </c:tx>
          <c:spPr>
            <a:ln w="19050" cmpd="sng">
              <a:solidFill>
                <a:srgbClr val="3399FF"/>
              </a:solidFill>
              <a:prstDash val="solid"/>
            </a:ln>
          </c:spPr>
          <c:marker>
            <c:symbol val="none"/>
          </c:marker>
          <c:xVal>
            <c:numLit>
              <c:formatCode>General</c:formatCode>
              <c:ptCount val="6"/>
              <c:pt idx="0">
                <c:v>#N/A</c:v>
              </c:pt>
              <c:pt idx="1">
                <c:v>#N/A</c:v>
              </c:pt>
              <c:pt idx="2">
                <c:v>0</c:v>
              </c:pt>
              <c:pt idx="3">
                <c:v>-6063.3636363636388</c:v>
              </c:pt>
              <c:pt idx="4">
                <c:v>-6063.3636363636388</c:v>
              </c:pt>
              <c:pt idx="5">
                <c:v>-6177.0000000000027</c:v>
              </c:pt>
            </c:numLit>
          </c:xVal>
          <c:yVal>
            <c:numLit>
              <c:formatCode>General</c:formatCode>
              <c:ptCount val="6"/>
              <c:pt idx="0">
                <c:v>160</c:v>
              </c:pt>
              <c:pt idx="1">
                <c:v>159.9</c:v>
              </c:pt>
              <c:pt idx="2">
                <c:v>25.1</c:v>
              </c:pt>
              <c:pt idx="3">
                <c:v>25</c:v>
              </c:pt>
              <c:pt idx="4">
                <c:v>0.1</c:v>
              </c:pt>
              <c:pt idx="5">
                <c:v>0</c:v>
              </c:pt>
            </c:numLit>
          </c:yVal>
          <c:smooth val="0"/>
          <c:extLst>
            <c:ext xmlns:c16="http://schemas.microsoft.com/office/drawing/2014/chart" uri="{C3380CC4-5D6E-409C-BE32-E72D297353CC}">
              <c16:uniqueId val="{00000006-2706-6A42-B470-B8FEE2C22A01}"/>
            </c:ext>
          </c:extLst>
        </c:ser>
        <c:ser>
          <c:idx val="3"/>
          <c:order val="3"/>
          <c:tx>
            <c:v>Hot CC</c:v>
          </c:tx>
          <c:spPr>
            <a:ln w="19050" cmpd="sng">
              <a:solidFill>
                <a:srgbClr val="FF0000"/>
              </a:solidFill>
              <a:prstDash val="solid"/>
            </a:ln>
          </c:spPr>
          <c:marker>
            <c:symbol val="none"/>
          </c:marker>
          <c:xVal>
            <c:numLit>
              <c:formatCode>General</c:formatCode>
              <c:ptCount val="6"/>
              <c:pt idx="0">
                <c:v>17588.770000000004</c:v>
              </c:pt>
              <c:pt idx="1">
                <c:v>0</c:v>
              </c:pt>
              <c:pt idx="2">
                <c:v>#N/A</c:v>
              </c:pt>
              <c:pt idx="3">
                <c:v>#N/A</c:v>
              </c:pt>
              <c:pt idx="4">
                <c:v>#N/A</c:v>
              </c:pt>
              <c:pt idx="5">
                <c:v>#N/A</c:v>
              </c:pt>
            </c:numLit>
          </c:xVal>
          <c:yVal>
            <c:numLit>
              <c:formatCode>General</c:formatCode>
              <c:ptCount val="6"/>
              <c:pt idx="0">
                <c:v>160</c:v>
              </c:pt>
              <c:pt idx="1">
                <c:v>159.9</c:v>
              </c:pt>
              <c:pt idx="2">
                <c:v>25.1</c:v>
              </c:pt>
              <c:pt idx="3">
                <c:v>25</c:v>
              </c:pt>
              <c:pt idx="4">
                <c:v>0.1</c:v>
              </c:pt>
              <c:pt idx="5">
                <c:v>0</c:v>
              </c:pt>
            </c:numLit>
          </c:yVal>
          <c:smooth val="0"/>
          <c:extLst>
            <c:ext xmlns:c16="http://schemas.microsoft.com/office/drawing/2014/chart" uri="{C3380CC4-5D6E-409C-BE32-E72D297353CC}">
              <c16:uniqueId val="{00000007-2706-6A42-B470-B8FEE2C22A0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17588.770000000004</c:v>
              </c:pt>
              <c:pt idx="1">
                <c:v>0</c:v>
              </c:pt>
            </c:numLit>
          </c:xVal>
          <c:yVal>
            <c:numLit>
              <c:formatCode>General</c:formatCode>
              <c:ptCount val="2"/>
              <c:pt idx="0">
                <c:v>160</c:v>
              </c:pt>
              <c:pt idx="1">
                <c:v>159.9</c:v>
              </c:pt>
            </c:numLit>
          </c:yVal>
          <c:smooth val="0"/>
          <c:extLst>
            <c:ext xmlns:c16="http://schemas.microsoft.com/office/drawing/2014/chart" uri="{C3380CC4-5D6E-409C-BE32-E72D297353CC}">
              <c16:uniqueId val="{00000005-F19D-CD44-9B1F-A4546DA39A9E}"/>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159.9</c:v>
              </c:pt>
              <c:pt idx="1">
                <c:v>25.1</c:v>
              </c:pt>
            </c:numLit>
          </c:yVal>
          <c:smooth val="0"/>
          <c:extLst>
            <c:ext xmlns:c16="http://schemas.microsoft.com/office/drawing/2014/chart" uri="{C3380CC4-5D6E-409C-BE32-E72D297353CC}">
              <c16:uniqueId val="{00000006-F19D-CD44-9B1F-A4546DA39A9E}"/>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6063.3636363636397</c:v>
              </c:pt>
            </c:numLit>
          </c:xVal>
          <c:yVal>
            <c:numLit>
              <c:formatCode>General</c:formatCode>
              <c:ptCount val="2"/>
              <c:pt idx="0">
                <c:v>25.1</c:v>
              </c:pt>
              <c:pt idx="1">
                <c:v>25</c:v>
              </c:pt>
            </c:numLit>
          </c:yVal>
          <c:smooth val="0"/>
          <c:extLst>
            <c:ext xmlns:c16="http://schemas.microsoft.com/office/drawing/2014/chart" uri="{C3380CC4-5D6E-409C-BE32-E72D297353CC}">
              <c16:uniqueId val="{00000007-F19D-CD44-9B1F-A4546DA39A9E}"/>
            </c:ext>
          </c:extLst>
        </c:ser>
        <c:ser>
          <c:idx val="3"/>
          <c:order val="3"/>
          <c:tx>
            <c:v>Zero Segment 4</c:v>
          </c:tx>
          <c:spPr>
            <a:ln w="12700" cmpd="sng">
              <a:solidFill>
                <a:srgbClr val="000000"/>
              </a:solidFill>
              <a:prstDash val="solid"/>
            </a:ln>
          </c:spPr>
          <c:marker>
            <c:symbol val="none"/>
          </c:marker>
          <c:xVal>
            <c:numLit>
              <c:formatCode>General</c:formatCode>
              <c:ptCount val="2"/>
              <c:pt idx="0">
                <c:v>6063.3636363636397</c:v>
              </c:pt>
              <c:pt idx="1">
                <c:v>6063.3636363636397</c:v>
              </c:pt>
            </c:numLit>
          </c:xVal>
          <c:yVal>
            <c:numLit>
              <c:formatCode>General</c:formatCode>
              <c:ptCount val="2"/>
              <c:pt idx="0">
                <c:v>25</c:v>
              </c:pt>
              <c:pt idx="1">
                <c:v>0.1</c:v>
              </c:pt>
            </c:numLit>
          </c:yVal>
          <c:smooth val="0"/>
          <c:extLst>
            <c:ext xmlns:c16="http://schemas.microsoft.com/office/drawing/2014/chart" uri="{C3380CC4-5D6E-409C-BE32-E72D297353CC}">
              <c16:uniqueId val="{00000008-F19D-CD44-9B1F-A4546DA39A9E}"/>
            </c:ext>
          </c:extLst>
        </c:ser>
        <c:ser>
          <c:idx val="4"/>
          <c:order val="4"/>
          <c:tx>
            <c:v>Cold Ut Segment 5</c:v>
          </c:tx>
          <c:spPr>
            <a:ln w="19050" cmpd="sng">
              <a:solidFill>
                <a:srgbClr val="3399FF"/>
              </a:solidFill>
              <a:prstDash val="solid"/>
            </a:ln>
          </c:spPr>
          <c:marker>
            <c:symbol val="none"/>
          </c:marker>
          <c:xVal>
            <c:numLit>
              <c:formatCode>General</c:formatCode>
              <c:ptCount val="2"/>
              <c:pt idx="0">
                <c:v>6063.3636363636397</c:v>
              </c:pt>
              <c:pt idx="1">
                <c:v>6177.0000000000036</c:v>
              </c:pt>
            </c:numLit>
          </c:xVal>
          <c:yVal>
            <c:numLit>
              <c:formatCode>General</c:formatCode>
              <c:ptCount val="2"/>
              <c:pt idx="0">
                <c:v>0.1</c:v>
              </c:pt>
              <c:pt idx="1">
                <c:v>0</c:v>
              </c:pt>
            </c:numLit>
          </c:yVal>
          <c:smooth val="0"/>
          <c:extLst>
            <c:ext xmlns:c16="http://schemas.microsoft.com/office/drawing/2014/chart" uri="{C3380CC4-5D6E-409C-BE32-E72D297353CC}">
              <c16:uniqueId val="{00000009-F19D-CD44-9B1F-A4546DA39A9E}"/>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2026-05-24T19:20:19Z</dcterms:modified>
</cp:coreProperties>
</file>