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sharedStrings" Target="sharedStrings.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worksheet" Target="worksheets/sheet15.bin"/><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bromine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1004.2</c:v>
              </c:pt>
              <c:pt idx="5">
                <c:v>991.13750000000005</c:v>
              </c:pt>
              <c:pt idx="6">
                <c:v>979.13000000000466</c:v>
              </c:pt>
              <c:pt idx="7">
                <c:v>725.0581607142858</c:v>
              </c:pt>
              <c:pt idx="8">
                <c:v>689.36964285714294</c:v>
              </c:pt>
              <c:pt idx="9">
                <c:v>649.21700606159663</c:v>
              </c:pt>
              <c:pt idx="10">
                <c:v>426.26542857142863</c:v>
              </c:pt>
              <c:pt idx="11">
                <c:v>320.04999999998836</c:v>
              </c:pt>
              <c:pt idx="12">
                <c:v>241.85348928571432</c:v>
              </c:pt>
              <c:pt idx="13">
                <c:v>151.79089285714292</c:v>
              </c:pt>
              <c:pt idx="14">
                <c:v>0</c:v>
              </c:pt>
              <c:pt idx="15">
                <c:v>#N/A</c:v>
              </c:pt>
              <c:pt idx="16">
                <c:v>#N/A</c:v>
              </c:pt>
              <c:pt idx="17">
                <c:v>#N/A</c:v>
              </c:pt>
            </c:numLit>
          </c:xVal>
          <c:yVal>
            <c:numLit>
              <c:formatCode>General</c:formatCode>
              <c:ptCount val="18"/>
              <c:pt idx="0">
                <c:v>175</c:v>
              </c:pt>
              <c:pt idx="1">
                <c:v>174.99</c:v>
              </c:pt>
              <c:pt idx="2">
                <c:v>121</c:v>
              </c:pt>
              <c:pt idx="3">
                <c:v>120.9</c:v>
              </c:pt>
              <c:pt idx="4">
                <c:v>120</c:v>
              </c:pt>
              <c:pt idx="5">
                <c:v>110</c:v>
              </c:pt>
              <c:pt idx="6">
                <c:v>109.99548724826502</c:v>
              </c:pt>
              <c:pt idx="7">
                <c:v>109.9</c:v>
              </c:pt>
              <c:pt idx="8">
                <c:v>90</c:v>
              </c:pt>
              <c:pt idx="9">
                <c:v>86.032110091742879</c:v>
              </c:pt>
              <c:pt idx="10">
                <c:v>64</c:v>
              </c:pt>
              <c:pt idx="11">
                <c:v>63.942403171409161</c:v>
              </c:pt>
              <c:pt idx="12">
                <c:v>63.9</c:v>
              </c:pt>
              <c:pt idx="13">
                <c:v>55</c:v>
              </c:pt>
              <c:pt idx="14">
                <c:v>40</c:v>
              </c:pt>
              <c:pt idx="15">
                <c:v>20</c:v>
              </c:pt>
              <c:pt idx="16">
                <c:v>19.989999999999998</c:v>
              </c:pt>
              <c:pt idx="17">
                <c:v>18</c:v>
              </c:pt>
            </c:numLit>
          </c:yVal>
          <c:smooth val="0"/>
          <c:extLst>
            <c:ext xmlns:c16="http://schemas.microsoft.com/office/drawing/2014/chart" uri="{C3380CC4-5D6E-409C-BE32-E72D297353CC}">
              <c16:uniqueId val="{00000004-86D8-4130-BDAA-A6300C80082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1270.7500000000002</c:v>
              </c:pt>
              <c:pt idx="3">
                <c:v>1009.6500000000002</c:v>
              </c:pt>
              <c:pt idx="4">
                <c:v>1009.6500000000002</c:v>
              </c:pt>
              <c:pt idx="5">
                <c:v>1004.2000000000003</c:v>
              </c:pt>
              <c:pt idx="6">
                <c:v>1004.1975405503047</c:v>
              </c:pt>
              <c:pt idx="7">
                <c:v>1004.1455000000002</c:v>
              </c:pt>
              <c:pt idx="8">
                <c:v>993.30000000000018</c:v>
              </c:pt>
              <c:pt idx="9">
                <c:v>991.13750000000005</c:v>
              </c:pt>
              <c:pt idx="10">
                <c:v>979.13000000000011</c:v>
              </c:pt>
              <c:pt idx="11">
                <c:v>979.09860972841807</c:v>
              </c:pt>
              <c:pt idx="12">
                <c:v>979.07550000000015</c:v>
              </c:pt>
              <c:pt idx="13">
                <c:v>974.22500000000014</c:v>
              </c:pt>
              <c:pt idx="14">
                <c:v>704.15810810810819</c:v>
              </c:pt>
              <c:pt idx="15">
                <c:v>354.96891891891903</c:v>
              </c:pt>
              <c:pt idx="16">
                <c:v>354.79432432432441</c:v>
              </c:pt>
              <c:pt idx="17">
                <c:v>320.05000000000007</c:v>
              </c:pt>
            </c:numLit>
          </c:xVal>
          <c:yVal>
            <c:numLit>
              <c:formatCode>General</c:formatCode>
              <c:ptCount val="18"/>
              <c:pt idx="0">
                <c:v>175</c:v>
              </c:pt>
              <c:pt idx="1">
                <c:v>174.99</c:v>
              </c:pt>
              <c:pt idx="2">
                <c:v>121</c:v>
              </c:pt>
              <c:pt idx="3">
                <c:v>120.9</c:v>
              </c:pt>
              <c:pt idx="4">
                <c:v>120</c:v>
              </c:pt>
              <c:pt idx="5">
                <c:v>110</c:v>
              </c:pt>
              <c:pt idx="6">
                <c:v>109.99548724826502</c:v>
              </c:pt>
              <c:pt idx="7">
                <c:v>109.9</c:v>
              </c:pt>
              <c:pt idx="8">
                <c:v>90</c:v>
              </c:pt>
              <c:pt idx="9">
                <c:v>86.032110091742879</c:v>
              </c:pt>
              <c:pt idx="10">
                <c:v>64</c:v>
              </c:pt>
              <c:pt idx="11">
                <c:v>63.942403171409161</c:v>
              </c:pt>
              <c:pt idx="12">
                <c:v>63.9</c:v>
              </c:pt>
              <c:pt idx="13">
                <c:v>55</c:v>
              </c:pt>
              <c:pt idx="14">
                <c:v>40</c:v>
              </c:pt>
              <c:pt idx="15">
                <c:v>20</c:v>
              </c:pt>
              <c:pt idx="16">
                <c:v>19.989999999999998</c:v>
              </c:pt>
              <c:pt idx="17">
                <c:v>18</c:v>
              </c:pt>
            </c:numLit>
          </c:yVal>
          <c:smooth val="0"/>
          <c:extLst>
            <c:ext xmlns:c16="http://schemas.microsoft.com/office/drawing/2014/chart" uri="{C3380CC4-5D6E-409C-BE32-E72D297353CC}">
              <c16:uniqueId val="{00000005-86D8-4130-BDAA-A6300C800823}"/>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sodium bromide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#N/A</c:v>
              </c:pt>
              <c:pt idx="7">
                <c:v>1301.9899999999998</c:v>
              </c:pt>
              <c:pt idx="8">
                <c:v>1288.7199999999998</c:v>
              </c:pt>
              <c:pt idx="9">
                <c:v>1264.2913673469388</c:v>
              </c:pt>
              <c:pt idx="10">
                <c:v>1235.3633333333332</c:v>
              </c:pt>
              <c:pt idx="11">
                <c:v>1225.2440058047193</c:v>
              </c:pt>
              <c:pt idx="12">
                <c:v>1208.6849999999997</c:v>
              </c:pt>
              <c:pt idx="13">
                <c:v>485.31762585032266</c:v>
              </c:pt>
              <c:pt idx="14">
                <c:v>482.91683333333322</c:v>
              </c:pt>
              <c:pt idx="15">
                <c:v>477.53571847712669</c:v>
              </c:pt>
              <c:pt idx="16">
                <c:v>445.64166666666654</c:v>
              </c:pt>
              <c:pt idx="17">
                <c:v>48.973499999999831</c:v>
              </c:pt>
              <c:pt idx="18">
                <c:v>46.559999999999945</c:v>
              </c:pt>
              <c:pt idx="19">
                <c:v>0</c:v>
              </c:pt>
              <c:pt idx="20">
                <c:v>#N/A</c:v>
              </c:pt>
              <c:pt idx="21">
                <c:v>#N/A</c:v>
              </c:pt>
              <c:pt idx="22">
                <c:v>#N/A</c:v>
              </c:pt>
              <c:pt idx="23">
                <c:v>#N/A</c:v>
              </c:pt>
              <c:pt idx="24">
                <c:v>#N/A</c:v>
              </c:pt>
            </c:numLit>
          </c:xVal>
          <c:yVal>
            <c:numLit>
              <c:formatCode>General</c:formatCode>
              <c:ptCount val="25"/>
              <c:pt idx="0">
                <c:v>175</c:v>
              </c:pt>
              <c:pt idx="1">
                <c:v>174.99</c:v>
              </c:pt>
              <c:pt idx="2">
                <c:v>114</c:v>
              </c:pt>
              <c:pt idx="3">
                <c:v>113.9</c:v>
              </c:pt>
              <c:pt idx="4">
                <c:v>109</c:v>
              </c:pt>
              <c:pt idx="5">
                <c:v>108.9</c:v>
              </c:pt>
              <c:pt idx="6">
                <c:v>102</c:v>
              </c:pt>
              <c:pt idx="7">
                <c:v>95</c:v>
              </c:pt>
              <c:pt idx="8">
                <c:v>90</c:v>
              </c:pt>
              <c:pt idx="9">
                <c:v>85.421634412495592</c:v>
              </c:pt>
              <c:pt idx="10">
                <c:v>80</c:v>
              </c:pt>
              <c:pt idx="11">
                <c:v>78.103455826460831</c:v>
              </c:pt>
              <c:pt idx="12">
                <c:v>75</c:v>
              </c:pt>
              <c:pt idx="13">
                <c:v>74.900330793306637</c:v>
              </c:pt>
              <c:pt idx="14">
                <c:v>74.900000000000006</c:v>
              </c:pt>
              <c:pt idx="15">
                <c:v>72.893369227020585</c:v>
              </c:pt>
              <c:pt idx="16">
                <c:v>61</c:v>
              </c:pt>
              <c:pt idx="17">
                <c:v>60.9</c:v>
              </c:pt>
              <c:pt idx="18">
                <c:v>60</c:v>
              </c:pt>
              <c:pt idx="19">
                <c:v>55</c:v>
              </c:pt>
              <c:pt idx="20">
                <c:v>50</c:v>
              </c:pt>
              <c:pt idx="21">
                <c:v>45</c:v>
              </c:pt>
              <c:pt idx="22">
                <c:v>36</c:v>
              </c:pt>
              <c:pt idx="23">
                <c:v>20</c:v>
              </c:pt>
              <c:pt idx="24">
                <c:v>19.989999999999998</c:v>
              </c:pt>
            </c:numLit>
          </c:yVal>
          <c:smooth val="0"/>
          <c:extLst>
            <c:ext xmlns:c16="http://schemas.microsoft.com/office/drawing/2014/chart" uri="{C3380CC4-5D6E-409C-BE32-E72D297353CC}">
              <c16:uniqueId val="{00000004-51F1-440B-9CCD-AF7F380BD537}"/>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2630.4876258503405</c:v>
              </c:pt>
              <c:pt idx="3">
                <c:v>1927.3876258503406</c:v>
              </c:pt>
              <c:pt idx="4">
                <c:v>1927.3876258503406</c:v>
              </c:pt>
              <c:pt idx="5">
                <c:v>1546.0055850340141</c:v>
              </c:pt>
              <c:pt idx="6">
                <c:v>1527.2347687074835</c:v>
              </c:pt>
              <c:pt idx="7">
                <c:v>1471.4289486016633</c:v>
              </c:pt>
              <c:pt idx="8">
                <c:v>1431.5676485260774</c:v>
              </c:pt>
              <c:pt idx="9">
                <c:v>1382.7898592169945</c:v>
              </c:pt>
              <c:pt idx="10">
                <c:v>1325.027905517763</c:v>
              </c:pt>
              <c:pt idx="11">
                <c:v>1301.9899999999998</c:v>
              </c:pt>
              <c:pt idx="12">
                <c:v>1264.2913673469388</c:v>
              </c:pt>
              <c:pt idx="13">
                <c:v>1262.4439531734158</c:v>
              </c:pt>
              <c:pt idx="14">
                <c:v>1262.4378217687076</c:v>
              </c:pt>
              <c:pt idx="15">
                <c:v>1225.2440058047191</c:v>
              </c:pt>
              <c:pt idx="16">
                <c:v>1004.7949863945579</c:v>
              </c:pt>
              <c:pt idx="17">
                <c:v>1002.9414408163267</c:v>
              </c:pt>
              <c:pt idx="18">
                <c:v>986.25953061224516</c:v>
              </c:pt>
              <c:pt idx="19">
                <c:v>907.18429251700707</c:v>
              </c:pt>
              <c:pt idx="20">
                <c:v>841.51762585034032</c:v>
              </c:pt>
              <c:pt idx="21">
                <c:v>783.31762585034028</c:v>
              </c:pt>
              <c:pt idx="22">
                <c:v>783.31762585034028</c:v>
              </c:pt>
              <c:pt idx="23">
                <c:v>485.31762585034051</c:v>
              </c:pt>
              <c:pt idx="24">
                <c:v>#N/A</c:v>
              </c:pt>
            </c:numLit>
          </c:xVal>
          <c:yVal>
            <c:numLit>
              <c:formatCode>General</c:formatCode>
              <c:ptCount val="25"/>
              <c:pt idx="0">
                <c:v>175</c:v>
              </c:pt>
              <c:pt idx="1">
                <c:v>174.99</c:v>
              </c:pt>
              <c:pt idx="2">
                <c:v>114</c:v>
              </c:pt>
              <c:pt idx="3">
                <c:v>113.9</c:v>
              </c:pt>
              <c:pt idx="4">
                <c:v>109</c:v>
              </c:pt>
              <c:pt idx="5">
                <c:v>108.9</c:v>
              </c:pt>
              <c:pt idx="6">
                <c:v>102</c:v>
              </c:pt>
              <c:pt idx="7">
                <c:v>95</c:v>
              </c:pt>
              <c:pt idx="8">
                <c:v>90</c:v>
              </c:pt>
              <c:pt idx="9">
                <c:v>85.421634412495592</c:v>
              </c:pt>
              <c:pt idx="10">
                <c:v>80</c:v>
              </c:pt>
              <c:pt idx="11">
                <c:v>78.103455826460831</c:v>
              </c:pt>
              <c:pt idx="12">
                <c:v>75</c:v>
              </c:pt>
              <c:pt idx="13">
                <c:v>74.900330793306637</c:v>
              </c:pt>
              <c:pt idx="14">
                <c:v>74.900000000000006</c:v>
              </c:pt>
              <c:pt idx="15">
                <c:v>72.893369227020585</c:v>
              </c:pt>
              <c:pt idx="16">
                <c:v>61</c:v>
              </c:pt>
              <c:pt idx="17">
                <c:v>60.9</c:v>
              </c:pt>
              <c:pt idx="18">
                <c:v>60</c:v>
              </c:pt>
              <c:pt idx="19">
                <c:v>55</c:v>
              </c:pt>
              <c:pt idx="20">
                <c:v>50</c:v>
              </c:pt>
              <c:pt idx="21">
                <c:v>45</c:v>
              </c:pt>
              <c:pt idx="22">
                <c:v>36</c:v>
              </c:pt>
              <c:pt idx="23">
                <c:v>20</c:v>
              </c:pt>
              <c:pt idx="24">
                <c:v>19.989999999999998</c:v>
              </c:pt>
            </c:numLit>
          </c:yVal>
          <c:smooth val="0"/>
          <c:extLst>
            <c:ext xmlns:c16="http://schemas.microsoft.com/office/drawing/2014/chart" uri="{C3380CC4-5D6E-409C-BE32-E72D297353CC}">
              <c16:uniqueId val="{00000005-51F1-440B-9CCD-AF7F380BD537}"/>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residential/commercial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
              <c:pt idx="0">
                <c:v>#N/A</c:v>
              </c:pt>
              <c:pt idx="1">
                <c:v>#N/A</c:v>
              </c:pt>
              <c:pt idx="2">
                <c:v>#N/A</c:v>
              </c:pt>
              <c:pt idx="3">
                <c:v>#N/A</c:v>
              </c:pt>
              <c:pt idx="4">
                <c:v>#N/A</c:v>
              </c:pt>
              <c:pt idx="5">
                <c:v>#N/A</c:v>
              </c:pt>
            </c:numLit>
          </c:xVal>
          <c:yVal>
            <c:numLit>
              <c:formatCode>General</c:formatCode>
              <c:ptCount val="6"/>
              <c:pt idx="0">
                <c:v>175</c:v>
              </c:pt>
              <c:pt idx="1">
                <c:v>174.99</c:v>
              </c:pt>
              <c:pt idx="2">
                <c:v>90</c:v>
              </c:pt>
              <c:pt idx="3">
                <c:v>50</c:v>
              </c:pt>
              <c:pt idx="4">
                <c:v>20</c:v>
              </c:pt>
              <c:pt idx="5">
                <c:v>19.989999999999998</c:v>
              </c:pt>
            </c:numLit>
          </c:yVal>
          <c:smooth val="0"/>
          <c:extLst>
            <c:ext xmlns:c16="http://schemas.microsoft.com/office/drawing/2014/chart" uri="{C3380CC4-5D6E-409C-BE32-E72D297353CC}">
              <c16:uniqueId val="{00000004-97D8-493F-A5AE-B663C30959D1}"/>
            </c:ext>
          </c:extLst>
        </c:ser>
        <c:ser>
          <c:idx val="1"/>
          <c:order val="1"/>
          <c:tx>
            <c:v>Cold CC</c:v>
          </c:tx>
          <c:spPr>
            <a:ln w="19050" cmpd="sng">
              <a:solidFill>
                <a:srgbClr val="4F81BD"/>
              </a:solidFill>
              <a:prstDash val="solid"/>
              <a:headEnd type="arrow"/>
            </a:ln>
          </c:spPr>
          <c:marker>
            <c:symbol val="none"/>
          </c:marker>
          <c:xVal>
            <c:numLit>
              <c:formatCode>General</c:formatCode>
              <c:ptCount val="6"/>
              <c:pt idx="0">
                <c:v>#N/A</c:v>
              </c:pt>
              <c:pt idx="1">
                <c:v>#N/A</c:v>
              </c:pt>
              <c:pt idx="2">
                <c:v>838.00000000000011</c:v>
              </c:pt>
              <c:pt idx="3">
                <c:v>698.40000000000009</c:v>
              </c:pt>
              <c:pt idx="4">
                <c:v>0</c:v>
              </c:pt>
              <c:pt idx="5">
                <c:v>#N/A</c:v>
              </c:pt>
            </c:numLit>
          </c:xVal>
          <c:yVal>
            <c:numLit>
              <c:formatCode>General</c:formatCode>
              <c:ptCount val="6"/>
              <c:pt idx="0">
                <c:v>175</c:v>
              </c:pt>
              <c:pt idx="1">
                <c:v>174.99</c:v>
              </c:pt>
              <c:pt idx="2">
                <c:v>90</c:v>
              </c:pt>
              <c:pt idx="3">
                <c:v>50</c:v>
              </c:pt>
              <c:pt idx="4">
                <c:v>20</c:v>
              </c:pt>
              <c:pt idx="5">
                <c:v>19.989999999999998</c:v>
              </c:pt>
            </c:numLit>
          </c:yVal>
          <c:smooth val="0"/>
          <c:extLst>
            <c:ext xmlns:c16="http://schemas.microsoft.com/office/drawing/2014/chart" uri="{C3380CC4-5D6E-409C-BE32-E72D297353CC}">
              <c16:uniqueId val="{00000005-97D8-493F-A5AE-B663C30959D1}"/>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3"/>
              <c:pt idx="0">
                <c:v>#N/A</c:v>
              </c:pt>
              <c:pt idx="1">
                <c:v>#N/A</c:v>
              </c:pt>
              <c:pt idx="2">
                <c:v>#N/A</c:v>
              </c:pt>
              <c:pt idx="3">
                <c:v>#N/A</c:v>
              </c:pt>
              <c:pt idx="4">
                <c:v>2306.1900000000005</c:v>
              </c:pt>
              <c:pt idx="5">
                <c:v>2298.3525000000004</c:v>
              </c:pt>
              <c:pt idx="6">
                <c:v>2298.2218750000006</c:v>
              </c:pt>
              <c:pt idx="7">
                <c:v>2293.1275000000005</c:v>
              </c:pt>
              <c:pt idx="8">
                <c:v>2027.0481607142863</c:v>
              </c:pt>
              <c:pt idx="9">
                <c:v>2025.4341071428576</c:v>
              </c:pt>
              <c:pt idx="10">
                <c:v>2025.2547678571434</c:v>
              </c:pt>
              <c:pt idx="11">
                <c:v>2012.8803571428577</c:v>
              </c:pt>
              <c:pt idx="12">
                <c:v>2000.3266071428577</c:v>
              </c:pt>
              <c:pt idx="13">
                <c:v>1978.0896428571434</c:v>
              </c:pt>
              <c:pt idx="14">
                <c:v>1823.5390476190482</c:v>
              </c:pt>
              <c:pt idx="15">
                <c:v>1819.3174194732783</c:v>
              </c:pt>
              <c:pt idx="16">
                <c:v>1746.2637500000005</c:v>
              </c:pt>
              <c:pt idx="17">
                <c:v>1147.7081081082579</c:v>
              </c:pt>
              <c:pt idx="18">
                <c:v>1019.4836440476197</c:v>
              </c:pt>
              <c:pt idx="19">
                <c:v>879.95209523809581</c:v>
              </c:pt>
              <c:pt idx="20">
                <c:v>695.27198928571488</c:v>
              </c:pt>
              <c:pt idx="21">
                <c:v>658.14891666666722</c:v>
              </c:pt>
              <c:pt idx="22">
                <c:v>260.46881071428629</c:v>
              </c:pt>
              <c:pt idx="23">
                <c:v>248.94785714285763</c:v>
              </c:pt>
              <c:pt idx="24">
                <c:v>178.63821269313098</c:v>
              </c:pt>
              <c:pt idx="25">
                <c:v>151.79089285714326</c:v>
              </c:pt>
              <c:pt idx="26">
                <c:v>101.19392857142884</c:v>
              </c:pt>
              <c:pt idx="27">
                <c:v>50.596964285714421</c:v>
              </c:pt>
              <c:pt idx="28">
                <c:v>0</c:v>
              </c:pt>
              <c:pt idx="29">
                <c:v>#N/A</c:v>
              </c:pt>
              <c:pt idx="30">
                <c:v>#N/A</c:v>
              </c:pt>
              <c:pt idx="31">
                <c:v>#N/A</c:v>
              </c:pt>
              <c:pt idx="32">
                <c:v>#N/A</c:v>
              </c:pt>
            </c:numLit>
          </c:xVal>
          <c:yVal>
            <c:numLit>
              <c:formatCode>General</c:formatCode>
              <c:ptCount val="33"/>
              <c:pt idx="0">
                <c:v>175</c:v>
              </c:pt>
              <c:pt idx="1">
                <c:v>174.99</c:v>
              </c:pt>
              <c:pt idx="2">
                <c:v>121</c:v>
              </c:pt>
              <c:pt idx="3">
                <c:v>120.9</c:v>
              </c:pt>
              <c:pt idx="4">
                <c:v>120</c:v>
              </c:pt>
              <c:pt idx="5">
                <c:v>114</c:v>
              </c:pt>
              <c:pt idx="6">
                <c:v>113.9</c:v>
              </c:pt>
              <c:pt idx="7">
                <c:v>110</c:v>
              </c:pt>
              <c:pt idx="8">
                <c:v>109.9</c:v>
              </c:pt>
              <c:pt idx="9">
                <c:v>109</c:v>
              </c:pt>
              <c:pt idx="10">
                <c:v>108.9</c:v>
              </c:pt>
              <c:pt idx="11">
                <c:v>102</c:v>
              </c:pt>
              <c:pt idx="12">
                <c:v>95</c:v>
              </c:pt>
              <c:pt idx="13">
                <c:v>90</c:v>
              </c:pt>
              <c:pt idx="14">
                <c:v>80</c:v>
              </c:pt>
              <c:pt idx="15">
                <c:v>79.726844911903044</c:v>
              </c:pt>
              <c:pt idx="16">
                <c:v>75</c:v>
              </c:pt>
              <c:pt idx="17">
                <c:v>74.917642814244701</c:v>
              </c:pt>
              <c:pt idx="18">
                <c:v>74.900000000000006</c:v>
              </c:pt>
              <c:pt idx="19">
                <c:v>64</c:v>
              </c:pt>
              <c:pt idx="20">
                <c:v>63.9</c:v>
              </c:pt>
              <c:pt idx="21">
                <c:v>61</c:v>
              </c:pt>
              <c:pt idx="22">
                <c:v>60.9</c:v>
              </c:pt>
              <c:pt idx="23">
                <c:v>60</c:v>
              </c:pt>
              <c:pt idx="24">
                <c:v>56.381646700952714</c:v>
              </c:pt>
              <c:pt idx="25">
                <c:v>55</c:v>
              </c:pt>
              <c:pt idx="26">
                <c:v>50</c:v>
              </c:pt>
              <c:pt idx="27">
                <c:v>45</c:v>
              </c:pt>
              <c:pt idx="28">
                <c:v>40</c:v>
              </c:pt>
              <c:pt idx="29">
                <c:v>36</c:v>
              </c:pt>
              <c:pt idx="30">
                <c:v>20</c:v>
              </c:pt>
              <c:pt idx="31">
                <c:v>19.989999999999998</c:v>
              </c:pt>
              <c:pt idx="32">
                <c:v>18</c:v>
              </c:pt>
            </c:numLit>
          </c:yVal>
          <c:smooth val="0"/>
          <c:extLst>
            <c:ext xmlns:c16="http://schemas.microsoft.com/office/drawing/2014/chart" uri="{C3380CC4-5D6E-409C-BE32-E72D297353CC}">
              <c16:uniqueId val="{00000004-0F4E-4DC7-A8DA-5C9182C6F5B6}"/>
            </c:ext>
          </c:extLst>
        </c:ser>
        <c:ser>
          <c:idx val="1"/>
          <c:order val="1"/>
          <c:tx>
            <c:v>Cold CC</c:v>
          </c:tx>
          <c:spPr>
            <a:ln w="19050" cmpd="sng">
              <a:solidFill>
                <a:srgbClr val="4F81BD"/>
              </a:solidFill>
              <a:prstDash val="solid"/>
              <a:headEnd type="arrow"/>
            </a:ln>
          </c:spPr>
          <c:marker>
            <c:symbol val="none"/>
          </c:marker>
          <c:xVal>
            <c:numLit>
              <c:formatCode>General</c:formatCode>
              <c:ptCount val="33"/>
              <c:pt idx="0">
                <c:v>#N/A</c:v>
              </c:pt>
              <c:pt idx="1">
                <c:v>#N/A</c:v>
              </c:pt>
              <c:pt idx="2">
                <c:v>3933.8700000000003</c:v>
              </c:pt>
              <c:pt idx="3">
                <c:v>3672.7700000000004</c:v>
              </c:pt>
              <c:pt idx="4">
                <c:v>3672.7700000000004</c:v>
              </c:pt>
              <c:pt idx="5">
                <c:v>3669.5000000000005</c:v>
              </c:pt>
              <c:pt idx="6">
                <c:v>2966.3455000000004</c:v>
              </c:pt>
              <c:pt idx="7">
                <c:v>2964.2200000000003</c:v>
              </c:pt>
              <c:pt idx="8">
                <c:v>2964.1655000000005</c:v>
              </c:pt>
              <c:pt idx="9">
                <c:v>2963.6750000000002</c:v>
              </c:pt>
              <c:pt idx="10">
                <c:v>2582.238459183674</c:v>
              </c:pt>
              <c:pt idx="11">
                <c:v>2559.707142857143</c:v>
              </c:pt>
              <c:pt idx="12">
                <c:v>2500.0863227513232</c:v>
              </c:pt>
              <c:pt idx="13">
                <c:v>2457.500022675737</c:v>
              </c:pt>
              <c:pt idx="14">
                <c:v>2310.6102796674227</c:v>
              </c:pt>
              <c:pt idx="15">
                <c:v>2306.1900000000005</c:v>
              </c:pt>
              <c:pt idx="16">
                <c:v>2229.6987414965988</c:v>
              </c:pt>
              <c:pt idx="17">
                <c:v>2227.8399022771532</c:v>
              </c:pt>
              <c:pt idx="18">
                <c:v>2227.4416959183677</c:v>
              </c:pt>
              <c:pt idx="19">
                <c:v>1981.4237278911567</c:v>
              </c:pt>
              <c:pt idx="20">
                <c:v>1979.1666823129253</c:v>
              </c:pt>
              <c:pt idx="21">
                <c:v>1913.712360544218</c:v>
              </c:pt>
              <c:pt idx="22">
                <c:v>1911.4553149659866</c:v>
              </c:pt>
              <c:pt idx="23">
                <c:v>1891.1419047619052</c:v>
              </c:pt>
              <c:pt idx="24">
                <c:v>1819.3174194732783</c:v>
              </c:pt>
              <c:pt idx="25">
                <c:v>1791.8916666666669</c:v>
              </c:pt>
              <c:pt idx="26">
                <c:v>1618.7527027027031</c:v>
              </c:pt>
              <c:pt idx="27">
                <c:v>1354.1304054054058</c:v>
              </c:pt>
              <c:pt idx="28">
                <c:v>1147.7081081081083</c:v>
              </c:pt>
              <c:pt idx="29">
                <c:v>984.75027027027045</c:v>
              </c:pt>
              <c:pt idx="30">
                <c:v>34.918918918919189</c:v>
              </c:pt>
              <c:pt idx="31">
                <c:v>34.74432432432468</c:v>
              </c:pt>
              <c:pt idx="32">
                <c:v>0</c:v>
              </c:pt>
            </c:numLit>
          </c:xVal>
          <c:yVal>
            <c:numLit>
              <c:formatCode>General</c:formatCode>
              <c:ptCount val="33"/>
              <c:pt idx="0">
                <c:v>175</c:v>
              </c:pt>
              <c:pt idx="1">
                <c:v>174.99</c:v>
              </c:pt>
              <c:pt idx="2">
                <c:v>121</c:v>
              </c:pt>
              <c:pt idx="3">
                <c:v>120.9</c:v>
              </c:pt>
              <c:pt idx="4">
                <c:v>120</c:v>
              </c:pt>
              <c:pt idx="5">
                <c:v>114</c:v>
              </c:pt>
              <c:pt idx="6">
                <c:v>113.9</c:v>
              </c:pt>
              <c:pt idx="7">
                <c:v>110</c:v>
              </c:pt>
              <c:pt idx="8">
                <c:v>109.9</c:v>
              </c:pt>
              <c:pt idx="9">
                <c:v>109</c:v>
              </c:pt>
              <c:pt idx="10">
                <c:v>108.9</c:v>
              </c:pt>
              <c:pt idx="11">
                <c:v>102</c:v>
              </c:pt>
              <c:pt idx="12">
                <c:v>95</c:v>
              </c:pt>
              <c:pt idx="13">
                <c:v>90</c:v>
              </c:pt>
              <c:pt idx="14">
                <c:v>80</c:v>
              </c:pt>
              <c:pt idx="15">
                <c:v>79.726844911903044</c:v>
              </c:pt>
              <c:pt idx="16">
                <c:v>75</c:v>
              </c:pt>
              <c:pt idx="17">
                <c:v>74.917642814244701</c:v>
              </c:pt>
              <c:pt idx="18">
                <c:v>74.900000000000006</c:v>
              </c:pt>
              <c:pt idx="19">
                <c:v>64</c:v>
              </c:pt>
              <c:pt idx="20">
                <c:v>63.9</c:v>
              </c:pt>
              <c:pt idx="21">
                <c:v>61</c:v>
              </c:pt>
              <c:pt idx="22">
                <c:v>60.9</c:v>
              </c:pt>
              <c:pt idx="23">
                <c:v>60</c:v>
              </c:pt>
              <c:pt idx="24">
                <c:v>56.381646700952714</c:v>
              </c:pt>
              <c:pt idx="25">
                <c:v>55</c:v>
              </c:pt>
              <c:pt idx="26">
                <c:v>50</c:v>
              </c:pt>
              <c:pt idx="27">
                <c:v>45</c:v>
              </c:pt>
              <c:pt idx="28">
                <c:v>40</c:v>
              </c:pt>
              <c:pt idx="29">
                <c:v>36</c:v>
              </c:pt>
              <c:pt idx="30">
                <c:v>20</c:v>
              </c:pt>
              <c:pt idx="31">
                <c:v>19.989999999999998</c:v>
              </c:pt>
              <c:pt idx="32">
                <c:v>18</c:v>
              </c:pt>
            </c:numLit>
          </c:yVal>
          <c:smooth val="0"/>
          <c:extLst>
            <c:ext xmlns:c16="http://schemas.microsoft.com/office/drawing/2014/chart" uri="{C3380CC4-5D6E-409C-BE32-E72D297353CC}">
              <c16:uniqueId val="{00000005-0F4E-4DC7-A8DA-5C9182C6F5B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6"/>
              <c:pt idx="0">
                <c:v>#N/A</c:v>
              </c:pt>
              <c:pt idx="1">
                <c:v>#N/A</c:v>
              </c:pt>
              <c:pt idx="2">
                <c:v>#N/A</c:v>
              </c:pt>
              <c:pt idx="3">
                <c:v>#N/A</c:v>
              </c:pt>
              <c:pt idx="4">
                <c:v>#N/A</c:v>
              </c:pt>
              <c:pt idx="5">
                <c:v>#N/A</c:v>
              </c:pt>
              <c:pt idx="6">
                <c:v>#N/A</c:v>
              </c:pt>
              <c:pt idx="7">
                <c:v>2306.19</c:v>
              </c:pt>
              <c:pt idx="8">
                <c:v>2300.3118749999999</c:v>
              </c:pt>
              <c:pt idx="9">
                <c:v>2300.3107014743687</c:v>
              </c:pt>
              <c:pt idx="10">
                <c:v>2300.1812500000001</c:v>
              </c:pt>
              <c:pt idx="11">
                <c:v>2293.1275000000001</c:v>
              </c:pt>
              <c:pt idx="12">
                <c:v>2027.0481607142858</c:v>
              </c:pt>
              <c:pt idx="13">
                <c:v>2024.5374107142857</c:v>
              </c:pt>
              <c:pt idx="14">
                <c:v>2009.2935714285716</c:v>
              </c:pt>
              <c:pt idx="15">
                <c:v>2006.6034821428573</c:v>
              </c:pt>
              <c:pt idx="16">
                <c:v>1997.7086964285716</c:v>
              </c:pt>
              <c:pt idx="17">
                <c:v>1984.366517857143</c:v>
              </c:pt>
              <c:pt idx="18">
                <c:v>1959.4148095238097</c:v>
              </c:pt>
              <c:pt idx="19">
                <c:v>1915.5303287822837</c:v>
              </c:pt>
              <c:pt idx="20">
                <c:v>1905.3221011904761</c:v>
              </c:pt>
              <c:pt idx="21">
                <c:v>1828.0468035714287</c:v>
              </c:pt>
              <c:pt idx="22">
                <c:v>1781.6816250000002</c:v>
              </c:pt>
              <c:pt idx="23">
                <c:v>1054.9015190476193</c:v>
              </c:pt>
              <c:pt idx="24">
                <c:v>924.41076607850505</c:v>
              </c:pt>
              <c:pt idx="25">
                <c:v>902.56891071428595</c:v>
              </c:pt>
              <c:pt idx="26">
                <c:v>883.36732142857159</c:v>
              </c:pt>
              <c:pt idx="27">
                <c:v>876.96679166666672</c:v>
              </c:pt>
              <c:pt idx="28">
                <c:v>693.75101351350895</c:v>
              </c:pt>
              <c:pt idx="29">
                <c:v>479.2866857142858</c:v>
              </c:pt>
              <c:pt idx="30">
                <c:v>474.166261904762</c:v>
              </c:pt>
              <c:pt idx="31">
                <c:v>289.48615595238107</c:v>
              </c:pt>
              <c:pt idx="32">
                <c:v>284.36573214285727</c:v>
              </c:pt>
              <c:pt idx="33">
                <c:v>245.5029464285717</c:v>
              </c:pt>
              <c:pt idx="34">
                <c:v>216.35585714285753</c:v>
              </c:pt>
              <c:pt idx="35">
                <c:v>187.20876785714336</c:v>
              </c:pt>
              <c:pt idx="36">
                <c:v>166.96998214285759</c:v>
              </c:pt>
              <c:pt idx="37">
                <c:v>116.37301785714317</c:v>
              </c:pt>
              <c:pt idx="38">
                <c:v>101.19392857142884</c:v>
              </c:pt>
              <c:pt idx="39">
                <c:v>25.29848214285721</c:v>
              </c:pt>
              <c:pt idx="40">
                <c:v>0</c:v>
              </c:pt>
              <c:pt idx="41">
                <c:v>#N/A</c:v>
              </c:pt>
              <c:pt idx="42">
                <c:v>#N/A</c:v>
              </c:pt>
              <c:pt idx="43">
                <c:v>#N/A</c:v>
              </c:pt>
              <c:pt idx="44">
                <c:v>#N/A</c:v>
              </c:pt>
              <c:pt idx="45">
                <c:v>#N/A</c:v>
              </c:pt>
            </c:numLit>
          </c:xVal>
          <c:yVal>
            <c:numLit>
              <c:formatCode>General</c:formatCode>
              <c:ptCount val="46"/>
              <c:pt idx="0">
                <c:v>170</c:v>
              </c:pt>
              <c:pt idx="1">
                <c:v>169.99</c:v>
              </c:pt>
              <c:pt idx="2">
                <c:v>126</c:v>
              </c:pt>
              <c:pt idx="3">
                <c:v>125.9</c:v>
              </c:pt>
              <c:pt idx="4">
                <c:v>125</c:v>
              </c:pt>
              <c:pt idx="5">
                <c:v>115.5</c:v>
              </c:pt>
              <c:pt idx="6">
                <c:v>115.4</c:v>
              </c:pt>
              <c:pt idx="7">
                <c:v>115</c:v>
              </c:pt>
              <c:pt idx="8">
                <c:v>110.5</c:v>
              </c:pt>
              <c:pt idx="9">
                <c:v>110.49910160717212</c:v>
              </c:pt>
              <c:pt idx="10">
                <c:v>110.4</c:v>
              </c:pt>
              <c:pt idx="11">
                <c:v>105</c:v>
              </c:pt>
              <c:pt idx="12">
                <c:v>104.9</c:v>
              </c:pt>
              <c:pt idx="13">
                <c:v>103.5</c:v>
              </c:pt>
              <c:pt idx="14">
                <c:v>95</c:v>
              </c:pt>
              <c:pt idx="15">
                <c:v>93.5</c:v>
              </c:pt>
              <c:pt idx="16">
                <c:v>91.5</c:v>
              </c:pt>
              <c:pt idx="17">
                <c:v>88.5</c:v>
              </c:pt>
              <c:pt idx="18">
                <c:v>85</c:v>
              </c:pt>
              <c:pt idx="19">
                <c:v>82.160510402828351</c:v>
              </c:pt>
              <c:pt idx="20">
                <c:v>81.5</c:v>
              </c:pt>
              <c:pt idx="21">
                <c:v>76.5</c:v>
              </c:pt>
              <c:pt idx="22">
                <c:v>73.5</c:v>
              </c:pt>
              <c:pt idx="23">
                <c:v>73.400000000000006</c:v>
              </c:pt>
              <c:pt idx="24">
                <c:v>63.206253714670567</c:v>
              </c:pt>
              <c:pt idx="25">
                <c:v>61.5</c:v>
              </c:pt>
              <c:pt idx="26">
                <c:v>60</c:v>
              </c:pt>
              <c:pt idx="27">
                <c:v>59.5</c:v>
              </c:pt>
              <c:pt idx="28">
                <c:v>59.453928855024223</c:v>
              </c:pt>
              <c:pt idx="29">
                <c:v>59.4</c:v>
              </c:pt>
              <c:pt idx="30">
                <c:v>59</c:v>
              </c:pt>
              <c:pt idx="31">
                <c:v>58.9</c:v>
              </c:pt>
              <c:pt idx="32">
                <c:v>58.5</c:v>
              </c:pt>
              <c:pt idx="33">
                <c:v>56.5</c:v>
              </c:pt>
              <c:pt idx="34">
                <c:v>55</c:v>
              </c:pt>
              <c:pt idx="35">
                <c:v>53.5</c:v>
              </c:pt>
              <c:pt idx="36">
                <c:v>51.5</c:v>
              </c:pt>
              <c:pt idx="37">
                <c:v>46.5</c:v>
              </c:pt>
              <c:pt idx="38">
                <c:v>45</c:v>
              </c:pt>
              <c:pt idx="39">
                <c:v>37.5</c:v>
              </c:pt>
              <c:pt idx="40">
                <c:v>35</c:v>
              </c:pt>
              <c:pt idx="41">
                <c:v>27.854634535986136</c:v>
              </c:pt>
              <c:pt idx="42">
                <c:v>25</c:v>
              </c:pt>
              <c:pt idx="43">
                <c:v>24.99</c:v>
              </c:pt>
              <c:pt idx="44">
                <c:v>23</c:v>
              </c:pt>
              <c:pt idx="45">
                <c:v>21.5</c:v>
              </c:pt>
            </c:numLit>
          </c:yVal>
          <c:smooth val="0"/>
          <c:extLst>
            <c:ext xmlns:c16="http://schemas.microsoft.com/office/drawing/2014/chart" uri="{C3380CC4-5D6E-409C-BE32-E72D297353CC}">
              <c16:uniqueId val="{00000004-69CA-4794-85E8-24FAB64C09EC}"/>
            </c:ext>
          </c:extLst>
        </c:ser>
        <c:ser>
          <c:idx val="1"/>
          <c:order val="1"/>
          <c:tx>
            <c:v>Cold CC</c:v>
          </c:tx>
          <c:spPr>
            <a:ln w="19050" cmpd="sng">
              <a:solidFill>
                <a:srgbClr val="4F81BD"/>
              </a:solidFill>
              <a:prstDash val="solid"/>
              <a:headEnd type="arrow"/>
            </a:ln>
          </c:spPr>
          <c:marker>
            <c:symbol val="none"/>
          </c:marker>
          <c:xVal>
            <c:numLit>
              <c:formatCode>General</c:formatCode>
              <c:ptCount val="46"/>
              <c:pt idx="0">
                <c:v>#N/A</c:v>
              </c:pt>
              <c:pt idx="1">
                <c:v>#N/A</c:v>
              </c:pt>
              <c:pt idx="2">
                <c:v>3933.87</c:v>
              </c:pt>
              <c:pt idx="3">
                <c:v>3672.77</c:v>
              </c:pt>
              <c:pt idx="4">
                <c:v>3672.77</c:v>
              </c:pt>
              <c:pt idx="5">
                <c:v>3667.5924999999997</c:v>
              </c:pt>
              <c:pt idx="6">
                <c:v>2964.4379999999996</c:v>
              </c:pt>
              <c:pt idx="7">
                <c:v>2964.22</c:v>
              </c:pt>
              <c:pt idx="8">
                <c:v>2961.7674999999999</c:v>
              </c:pt>
              <c:pt idx="9">
                <c:v>2958.3407014744589</c:v>
              </c:pt>
              <c:pt idx="10">
                <c:v>2580.3309591836733</c:v>
              </c:pt>
              <c:pt idx="11">
                <c:v>2562.6977551020409</c:v>
              </c:pt>
              <c:pt idx="12">
                <c:v>2562.3712142857139</c:v>
              </c:pt>
              <c:pt idx="13">
                <c:v>2557.7996428571428</c:v>
              </c:pt>
              <c:pt idx="14">
                <c:v>2485.4029327286471</c:v>
              </c:pt>
              <c:pt idx="15">
                <c:v>2467.3920427059711</c:v>
              </c:pt>
              <c:pt idx="16">
                <c:v>2443.3775226757371</c:v>
              </c:pt>
              <c:pt idx="17">
                <c:v>2399.3105997732428</c:v>
              </c:pt>
              <c:pt idx="18">
                <c:v>2347.8991897203323</c:v>
              </c:pt>
              <c:pt idx="19">
                <c:v>2306.19</c:v>
              </c:pt>
              <c:pt idx="20">
                <c:v>2296.4877796674227</c:v>
              </c:pt>
              <c:pt idx="21">
                <c:v>2215.5762414965984</c:v>
              </c:pt>
              <c:pt idx="22">
                <c:v>2147.86487414966</c:v>
              </c:pt>
              <c:pt idx="23">
                <c:v>2145.6078285714289</c:v>
              </c:pt>
              <c:pt idx="24">
                <c:v>1915.530328782284</c:v>
              </c:pt>
              <c:pt idx="25">
                <c:v>1877.0194047619048</c:v>
              </c:pt>
              <c:pt idx="26">
                <c:v>1847.2443333333335</c:v>
              </c:pt>
              <c:pt idx="27">
                <c:v>1828.5895797940798</c:v>
              </c:pt>
              <c:pt idx="28">
                <c:v>1826.8706880844911</c:v>
              </c:pt>
              <c:pt idx="29">
                <c:v>1824.858629086229</c:v>
              </c:pt>
              <c:pt idx="30">
                <c:v>1809.9348262548265</c:v>
              </c:pt>
              <c:pt idx="31">
                <c:v>1806.2038755469757</c:v>
              </c:pt>
              <c:pt idx="32">
                <c:v>1791.2800727155732</c:v>
              </c:pt>
              <c:pt idx="33">
                <c:v>1716.661058558559</c:v>
              </c:pt>
              <c:pt idx="34">
                <c:v>1664.7193693693698</c:v>
              </c:pt>
              <c:pt idx="35">
                <c:v>1583.0926801801807</c:v>
              </c:pt>
              <c:pt idx="36">
                <c:v>1474.2570945945949</c:v>
              </c:pt>
              <c:pt idx="37">
                <c:v>1209.6347972972976</c:v>
              </c:pt>
              <c:pt idx="38">
                <c:v>1147.7081081081083</c:v>
              </c:pt>
              <c:pt idx="39">
                <c:v>842.16216216216253</c:v>
              </c:pt>
              <c:pt idx="40">
                <c:v>693.75101351351395</c:v>
              </c:pt>
              <c:pt idx="41">
                <c:v>269.57025510204107</c:v>
              </c:pt>
              <c:pt idx="42">
                <c:v>100.10641891891919</c:v>
              </c:pt>
              <c:pt idx="43">
                <c:v>99.74557432432448</c:v>
              </c:pt>
              <c:pt idx="44">
                <c:v>27.9375</c:v>
              </c:pt>
              <c:pt idx="45">
                <c:v>0</c:v>
              </c:pt>
            </c:numLit>
          </c:xVal>
          <c:yVal>
            <c:numLit>
              <c:formatCode>General</c:formatCode>
              <c:ptCount val="46"/>
              <c:pt idx="0">
                <c:v>170</c:v>
              </c:pt>
              <c:pt idx="1">
                <c:v>169.99</c:v>
              </c:pt>
              <c:pt idx="2">
                <c:v>126</c:v>
              </c:pt>
              <c:pt idx="3">
                <c:v>125.9</c:v>
              </c:pt>
              <c:pt idx="4">
                <c:v>125</c:v>
              </c:pt>
              <c:pt idx="5">
                <c:v>115.5</c:v>
              </c:pt>
              <c:pt idx="6">
                <c:v>115.4</c:v>
              </c:pt>
              <c:pt idx="7">
                <c:v>115</c:v>
              </c:pt>
              <c:pt idx="8">
                <c:v>110.5</c:v>
              </c:pt>
              <c:pt idx="9">
                <c:v>110.49910160717212</c:v>
              </c:pt>
              <c:pt idx="10">
                <c:v>110.4</c:v>
              </c:pt>
              <c:pt idx="11">
                <c:v>105</c:v>
              </c:pt>
              <c:pt idx="12">
                <c:v>104.9</c:v>
              </c:pt>
              <c:pt idx="13">
                <c:v>103.5</c:v>
              </c:pt>
              <c:pt idx="14">
                <c:v>95</c:v>
              </c:pt>
              <c:pt idx="15">
                <c:v>93.5</c:v>
              </c:pt>
              <c:pt idx="16">
                <c:v>91.5</c:v>
              </c:pt>
              <c:pt idx="17">
                <c:v>88.5</c:v>
              </c:pt>
              <c:pt idx="18">
                <c:v>85</c:v>
              </c:pt>
              <c:pt idx="19">
                <c:v>82.160510402828351</c:v>
              </c:pt>
              <c:pt idx="20">
                <c:v>81.5</c:v>
              </c:pt>
              <c:pt idx="21">
                <c:v>76.5</c:v>
              </c:pt>
              <c:pt idx="22">
                <c:v>73.5</c:v>
              </c:pt>
              <c:pt idx="23">
                <c:v>73.400000000000006</c:v>
              </c:pt>
              <c:pt idx="24">
                <c:v>63.206253714670567</c:v>
              </c:pt>
              <c:pt idx="25">
                <c:v>61.5</c:v>
              </c:pt>
              <c:pt idx="26">
                <c:v>60</c:v>
              </c:pt>
              <c:pt idx="27">
                <c:v>59.5</c:v>
              </c:pt>
              <c:pt idx="28">
                <c:v>59.453928855024223</c:v>
              </c:pt>
              <c:pt idx="29">
                <c:v>59.4</c:v>
              </c:pt>
              <c:pt idx="30">
                <c:v>59</c:v>
              </c:pt>
              <c:pt idx="31">
                <c:v>58.9</c:v>
              </c:pt>
              <c:pt idx="32">
                <c:v>58.5</c:v>
              </c:pt>
              <c:pt idx="33">
                <c:v>56.5</c:v>
              </c:pt>
              <c:pt idx="34">
                <c:v>55</c:v>
              </c:pt>
              <c:pt idx="35">
                <c:v>53.5</c:v>
              </c:pt>
              <c:pt idx="36">
                <c:v>51.5</c:v>
              </c:pt>
              <c:pt idx="37">
                <c:v>46.5</c:v>
              </c:pt>
              <c:pt idx="38">
                <c:v>45</c:v>
              </c:pt>
              <c:pt idx="39">
                <c:v>37.5</c:v>
              </c:pt>
              <c:pt idx="40">
                <c:v>35</c:v>
              </c:pt>
              <c:pt idx="41">
                <c:v>27.854634535986136</c:v>
              </c:pt>
              <c:pt idx="42">
                <c:v>25</c:v>
              </c:pt>
              <c:pt idx="43">
                <c:v>24.99</c:v>
              </c:pt>
              <c:pt idx="44">
                <c:v>23</c:v>
              </c:pt>
              <c:pt idx="45">
                <c:v>21.5</c:v>
              </c:pt>
            </c:numLit>
          </c:yVal>
          <c:smooth val="0"/>
          <c:extLst>
            <c:ext xmlns:c16="http://schemas.microsoft.com/office/drawing/2014/chart" uri="{C3380CC4-5D6E-409C-BE32-E72D297353CC}">
              <c16:uniqueId val="{00000005-69CA-4794-85E8-24FAB64C09E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bromine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1004.2</c:v>
              </c:pt>
              <c:pt idx="6">
                <c:v>991.13750000000005</c:v>
              </c:pt>
              <c:pt idx="7">
                <c:v>956.22054054052569</c:v>
              </c:pt>
              <c:pt idx="8">
                <c:v>725.0581607142858</c:v>
              </c:pt>
              <c:pt idx="9">
                <c:v>689.36964285714294</c:v>
              </c:pt>
              <c:pt idx="10">
                <c:v>666.57219834901889</c:v>
              </c:pt>
              <c:pt idx="11">
                <c:v>436.38482142857151</c:v>
              </c:pt>
              <c:pt idx="12">
                <c:v>426.26542857142863</c:v>
              </c:pt>
              <c:pt idx="13">
                <c:v>320.05000000000291</c:v>
              </c:pt>
              <c:pt idx="14">
                <c:v>241.85348928571432</c:v>
              </c:pt>
              <c:pt idx="15">
                <c:v>101.19392857142861</c:v>
              </c:pt>
              <c:pt idx="16">
                <c:v>0</c:v>
              </c:pt>
              <c:pt idx="17">
                <c:v>#N/A</c:v>
              </c:pt>
              <c:pt idx="18">
                <c:v>#N/A</c:v>
              </c:pt>
              <c:pt idx="19">
                <c:v>#N/A</c:v>
              </c:pt>
            </c:numLit>
          </c:xVal>
          <c:yVal>
            <c:numLit>
              <c:formatCode>General</c:formatCode>
              <c:ptCount val="20"/>
              <c:pt idx="0">
                <c:v>170</c:v>
              </c:pt>
              <c:pt idx="1">
                <c:v>169.99</c:v>
              </c:pt>
              <c:pt idx="2">
                <c:v>126</c:v>
              </c:pt>
              <c:pt idx="3">
                <c:v>125.9</c:v>
              </c:pt>
              <c:pt idx="4">
                <c:v>125</c:v>
              </c:pt>
              <c:pt idx="5">
                <c:v>115</c:v>
              </c:pt>
              <c:pt idx="6">
                <c:v>105</c:v>
              </c:pt>
              <c:pt idx="7">
                <c:v>104.98687723761145</c:v>
              </c:pt>
              <c:pt idx="8">
                <c:v>104.9</c:v>
              </c:pt>
              <c:pt idx="9">
                <c:v>85</c:v>
              </c:pt>
              <c:pt idx="10">
                <c:v>82.747152933979407</c:v>
              </c:pt>
              <c:pt idx="11">
                <c:v>60</c:v>
              </c:pt>
              <c:pt idx="12">
                <c:v>59</c:v>
              </c:pt>
              <c:pt idx="13">
                <c:v>58.942403171409161</c:v>
              </c:pt>
              <c:pt idx="14">
                <c:v>58.9</c:v>
              </c:pt>
              <c:pt idx="15">
                <c:v>45</c:v>
              </c:pt>
              <c:pt idx="16">
                <c:v>35</c:v>
              </c:pt>
              <c:pt idx="17">
                <c:v>25</c:v>
              </c:pt>
              <c:pt idx="18">
                <c:v>24.99</c:v>
              </c:pt>
              <c:pt idx="19">
                <c:v>23</c:v>
              </c:pt>
            </c:numLit>
          </c:yVal>
          <c:smooth val="0"/>
          <c:extLst>
            <c:ext xmlns:c16="http://schemas.microsoft.com/office/drawing/2014/chart" uri="{C3380CC4-5D6E-409C-BE32-E72D297353CC}">
              <c16:uniqueId val="{00000004-4646-434D-97D8-72F49D8B356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1270.75</c:v>
              </c:pt>
              <c:pt idx="3">
                <c:v>1009.65</c:v>
              </c:pt>
              <c:pt idx="4">
                <c:v>1009.65</c:v>
              </c:pt>
              <c:pt idx="5">
                <c:v>1004.2</c:v>
              </c:pt>
              <c:pt idx="6">
                <c:v>998.75</c:v>
              </c:pt>
              <c:pt idx="7">
                <c:v>998.74284809449819</c:v>
              </c:pt>
              <c:pt idx="8">
                <c:v>998.69550000000004</c:v>
              </c:pt>
              <c:pt idx="9">
                <c:v>987.84999999999991</c:v>
              </c:pt>
              <c:pt idx="10">
                <c:v>986.62219834901862</c:v>
              </c:pt>
              <c:pt idx="11">
                <c:v>974.22499999999991</c:v>
              </c:pt>
              <c:pt idx="12">
                <c:v>956.22054054054047</c:v>
              </c:pt>
              <c:pt idx="13">
                <c:v>955.18354077518325</c:v>
              </c:pt>
              <c:pt idx="14">
                <c:v>954.4200945945945</c:v>
              </c:pt>
              <c:pt idx="15">
                <c:v>704.15810810810808</c:v>
              </c:pt>
              <c:pt idx="16">
                <c:v>529.5635135135135</c:v>
              </c:pt>
              <c:pt idx="17">
                <c:v>354.96891891891892</c:v>
              </c:pt>
              <c:pt idx="18">
                <c:v>354.79432432432429</c:v>
              </c:pt>
              <c:pt idx="19">
                <c:v>320.04999999999995</c:v>
              </c:pt>
            </c:numLit>
          </c:xVal>
          <c:yVal>
            <c:numLit>
              <c:formatCode>General</c:formatCode>
              <c:ptCount val="20"/>
              <c:pt idx="0">
                <c:v>170</c:v>
              </c:pt>
              <c:pt idx="1">
                <c:v>169.99</c:v>
              </c:pt>
              <c:pt idx="2">
                <c:v>126</c:v>
              </c:pt>
              <c:pt idx="3">
                <c:v>125.9</c:v>
              </c:pt>
              <c:pt idx="4">
                <c:v>125</c:v>
              </c:pt>
              <c:pt idx="5">
                <c:v>115</c:v>
              </c:pt>
              <c:pt idx="6">
                <c:v>105</c:v>
              </c:pt>
              <c:pt idx="7">
                <c:v>104.98687723761145</c:v>
              </c:pt>
              <c:pt idx="8">
                <c:v>104.9</c:v>
              </c:pt>
              <c:pt idx="9">
                <c:v>85</c:v>
              </c:pt>
              <c:pt idx="10">
                <c:v>82.747152933979407</c:v>
              </c:pt>
              <c:pt idx="11">
                <c:v>60</c:v>
              </c:pt>
              <c:pt idx="12">
                <c:v>59</c:v>
              </c:pt>
              <c:pt idx="13">
                <c:v>58.942403171409161</c:v>
              </c:pt>
              <c:pt idx="14">
                <c:v>58.9</c:v>
              </c:pt>
              <c:pt idx="15">
                <c:v>45</c:v>
              </c:pt>
              <c:pt idx="16">
                <c:v>35</c:v>
              </c:pt>
              <c:pt idx="17">
                <c:v>25</c:v>
              </c:pt>
              <c:pt idx="18">
                <c:v>24.99</c:v>
              </c:pt>
              <c:pt idx="19">
                <c:v>23</c:v>
              </c:pt>
            </c:numLit>
          </c:yVal>
          <c:smooth val="0"/>
          <c:extLst>
            <c:ext xmlns:c16="http://schemas.microsoft.com/office/drawing/2014/chart" uri="{C3380CC4-5D6E-409C-BE32-E72D297353CC}">
              <c16:uniqueId val="{00000005-4646-434D-97D8-72F49D8B3568}"/>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sodium bromide plant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1301.9899999999998</c:v>
              </c:pt>
              <c:pt idx="8">
                <c:v>1296.6819999999998</c:v>
              </c:pt>
              <c:pt idx="9">
                <c:v>1288.7199999999998</c:v>
              </c:pt>
              <c:pt idx="10">
                <c:v>1251.3703333333331</c:v>
              </c:pt>
              <c:pt idx="11">
                <c:v>1241.2510058047192</c:v>
              </c:pt>
              <c:pt idx="12">
                <c:v>1224.6919999999998</c:v>
              </c:pt>
              <c:pt idx="13">
                <c:v>1218.0595389204032</c:v>
              </c:pt>
              <c:pt idx="14">
                <c:v>1208.6849999999997</c:v>
              </c:pt>
              <c:pt idx="15">
                <c:v>722.1247437162092</c:v>
              </c:pt>
              <c:pt idx="16">
                <c:v>485.31762585032266</c:v>
              </c:pt>
              <c:pt idx="17">
                <c:v>482.91683333333322</c:v>
              </c:pt>
              <c:pt idx="18">
                <c:v>451.00499999999988</c:v>
              </c:pt>
              <c:pt idx="19">
                <c:v>445.64166666666654</c:v>
              </c:pt>
              <c:pt idx="20">
                <c:v>48.973499999999831</c:v>
              </c:pt>
              <c:pt idx="21">
                <c:v>46.559999999999945</c:v>
              </c:pt>
              <c:pt idx="22">
                <c:v>27.935999999999922</c:v>
              </c:pt>
              <c:pt idx="23">
                <c:v>0</c:v>
              </c:pt>
              <c:pt idx="24">
                <c:v>#N/A</c:v>
              </c:pt>
              <c:pt idx="25">
                <c:v>#N/A</c:v>
              </c:pt>
              <c:pt idx="26">
                <c:v>#N/A</c:v>
              </c:pt>
              <c:pt idx="27">
                <c:v>#N/A</c:v>
              </c:pt>
              <c:pt idx="28">
                <c:v>#N/A</c:v>
              </c:pt>
              <c:pt idx="29">
                <c:v>#N/A</c:v>
              </c:pt>
            </c:numLit>
          </c:xVal>
          <c:yVal>
            <c:numLit>
              <c:formatCode>General</c:formatCode>
              <c:ptCount val="30"/>
              <c:pt idx="0">
                <c:v>170</c:v>
              </c:pt>
              <c:pt idx="1">
                <c:v>169.99</c:v>
              </c:pt>
              <c:pt idx="2">
                <c:v>115.5</c:v>
              </c:pt>
              <c:pt idx="3">
                <c:v>115.4</c:v>
              </c:pt>
              <c:pt idx="4">
                <c:v>110.5</c:v>
              </c:pt>
              <c:pt idx="5">
                <c:v>110.4</c:v>
              </c:pt>
              <c:pt idx="6">
                <c:v>103.5</c:v>
              </c:pt>
              <c:pt idx="7">
                <c:v>93.5</c:v>
              </c:pt>
              <c:pt idx="8">
                <c:v>91.5</c:v>
              </c:pt>
              <c:pt idx="9">
                <c:v>88.5</c:v>
              </c:pt>
              <c:pt idx="10">
                <c:v>81.5</c:v>
              </c:pt>
              <c:pt idx="11">
                <c:v>79.603455826460831</c:v>
              </c:pt>
              <c:pt idx="12">
                <c:v>76.5</c:v>
              </c:pt>
              <c:pt idx="13">
                <c:v>75.256957378722461</c:v>
              </c:pt>
              <c:pt idx="14">
                <c:v>73.5</c:v>
              </c:pt>
              <c:pt idx="15">
                <c:v>73.432959272860032</c:v>
              </c:pt>
              <c:pt idx="16">
                <c:v>73.400330793306637</c:v>
              </c:pt>
              <c:pt idx="17">
                <c:v>73.400000000000006</c:v>
              </c:pt>
              <c:pt idx="18">
                <c:v>61.5</c:v>
              </c:pt>
              <c:pt idx="19">
                <c:v>59.5</c:v>
              </c:pt>
              <c:pt idx="20">
                <c:v>59.4</c:v>
              </c:pt>
              <c:pt idx="21">
                <c:v>58.5</c:v>
              </c:pt>
              <c:pt idx="22">
                <c:v>56.5</c:v>
              </c:pt>
              <c:pt idx="23">
                <c:v>53.5</c:v>
              </c:pt>
              <c:pt idx="24">
                <c:v>51.5</c:v>
              </c:pt>
              <c:pt idx="25">
                <c:v>46.5</c:v>
              </c:pt>
              <c:pt idx="26">
                <c:v>37.5</c:v>
              </c:pt>
              <c:pt idx="27">
                <c:v>25</c:v>
              </c:pt>
              <c:pt idx="28">
                <c:v>24.99</c:v>
              </c:pt>
              <c:pt idx="29">
                <c:v>21.5</c:v>
              </c:pt>
            </c:numLit>
          </c:yVal>
          <c:smooth val="0"/>
          <c:extLst>
            <c:ext xmlns:c16="http://schemas.microsoft.com/office/drawing/2014/chart" uri="{C3380CC4-5D6E-409C-BE32-E72D297353CC}">
              <c16:uniqueId val="{00000004-59A6-4B1D-9415-BBBEC07ACE23}"/>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2630.4876258503405</c:v>
              </c:pt>
              <c:pt idx="3">
                <c:v>1927.3876258503406</c:v>
              </c:pt>
              <c:pt idx="4">
                <c:v>1927.3876258503406</c:v>
              </c:pt>
              <c:pt idx="5">
                <c:v>1546.0055850340138</c:v>
              </c:pt>
              <c:pt idx="6">
                <c:v>1527.2347687074832</c:v>
              </c:pt>
              <c:pt idx="7">
                <c:v>1447.5121685563117</c:v>
              </c:pt>
              <c:pt idx="8">
                <c:v>1431.5676485260774</c:v>
              </c:pt>
              <c:pt idx="9">
                <c:v>1399.6057256235831</c:v>
              </c:pt>
              <c:pt idx="10">
                <c:v>1325.027905517763</c:v>
              </c:pt>
              <c:pt idx="11">
                <c:v>1301.9899999999998</c:v>
              </c:pt>
              <c:pt idx="12">
                <c:v>1264.2913673469391</c:v>
              </c:pt>
              <c:pt idx="13">
                <c:v>1241.2510058047189</c:v>
              </c:pt>
              <c:pt idx="14">
                <c:v>1208.6850000000004</c:v>
              </c:pt>
              <c:pt idx="15">
                <c:v>1207.4423695664834</c:v>
              </c:pt>
              <c:pt idx="16">
                <c:v>1206.8375858264774</c:v>
              </c:pt>
              <c:pt idx="17">
                <c:v>1206.8314544217692</c:v>
              </c:pt>
              <c:pt idx="18">
                <c:v>986.25953061224527</c:v>
              </c:pt>
              <c:pt idx="19">
                <c:v>954.62943537415003</c:v>
              </c:pt>
              <c:pt idx="20">
                <c:v>953.04793061224518</c:v>
              </c:pt>
              <c:pt idx="21">
                <c:v>938.81438775510242</c:v>
              </c:pt>
              <c:pt idx="22">
                <c:v>907.18429251700718</c:v>
              </c:pt>
              <c:pt idx="23">
                <c:v>867.78429251700709</c:v>
              </c:pt>
              <c:pt idx="24">
                <c:v>841.51762585034044</c:v>
              </c:pt>
              <c:pt idx="25">
                <c:v>783.31762585034039</c:v>
              </c:pt>
              <c:pt idx="26">
                <c:v>783.31762585034039</c:v>
              </c:pt>
              <c:pt idx="27">
                <c:v>550.50512585034039</c:v>
              </c:pt>
              <c:pt idx="28">
                <c:v>550.31887585034019</c:v>
              </c:pt>
              <c:pt idx="29">
                <c:v>485.31762585034039</c:v>
              </c:pt>
            </c:numLit>
          </c:xVal>
          <c:yVal>
            <c:numLit>
              <c:formatCode>General</c:formatCode>
              <c:ptCount val="30"/>
              <c:pt idx="0">
                <c:v>170</c:v>
              </c:pt>
              <c:pt idx="1">
                <c:v>169.99</c:v>
              </c:pt>
              <c:pt idx="2">
                <c:v>115.5</c:v>
              </c:pt>
              <c:pt idx="3">
                <c:v>115.4</c:v>
              </c:pt>
              <c:pt idx="4">
                <c:v>110.5</c:v>
              </c:pt>
              <c:pt idx="5">
                <c:v>110.4</c:v>
              </c:pt>
              <c:pt idx="6">
                <c:v>103.5</c:v>
              </c:pt>
              <c:pt idx="7">
                <c:v>93.5</c:v>
              </c:pt>
              <c:pt idx="8">
                <c:v>91.5</c:v>
              </c:pt>
              <c:pt idx="9">
                <c:v>88.5</c:v>
              </c:pt>
              <c:pt idx="10">
                <c:v>81.5</c:v>
              </c:pt>
              <c:pt idx="11">
                <c:v>79.603455826460831</c:v>
              </c:pt>
              <c:pt idx="12">
                <c:v>76.5</c:v>
              </c:pt>
              <c:pt idx="13">
                <c:v>75.256957378722461</c:v>
              </c:pt>
              <c:pt idx="14">
                <c:v>73.5</c:v>
              </c:pt>
              <c:pt idx="15">
                <c:v>73.432959272860032</c:v>
              </c:pt>
              <c:pt idx="16">
                <c:v>73.400330793306637</c:v>
              </c:pt>
              <c:pt idx="17">
                <c:v>73.400000000000006</c:v>
              </c:pt>
              <c:pt idx="18">
                <c:v>61.5</c:v>
              </c:pt>
              <c:pt idx="19">
                <c:v>59.5</c:v>
              </c:pt>
              <c:pt idx="20">
                <c:v>59.4</c:v>
              </c:pt>
              <c:pt idx="21">
                <c:v>58.5</c:v>
              </c:pt>
              <c:pt idx="22">
                <c:v>56.5</c:v>
              </c:pt>
              <c:pt idx="23">
                <c:v>53.5</c:v>
              </c:pt>
              <c:pt idx="24">
                <c:v>51.5</c:v>
              </c:pt>
              <c:pt idx="25">
                <c:v>46.5</c:v>
              </c:pt>
              <c:pt idx="26">
                <c:v>37.5</c:v>
              </c:pt>
              <c:pt idx="27">
                <c:v>25</c:v>
              </c:pt>
              <c:pt idx="28">
                <c:v>24.99</c:v>
              </c:pt>
              <c:pt idx="29">
                <c:v>21.5</c:v>
              </c:pt>
            </c:numLit>
          </c:yVal>
          <c:smooth val="0"/>
          <c:extLst>
            <c:ext xmlns:c16="http://schemas.microsoft.com/office/drawing/2014/chart" uri="{C3380CC4-5D6E-409C-BE32-E72D297353CC}">
              <c16:uniqueId val="{00000005-59A6-4B1D-9415-BBBEC07ACE23}"/>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residential/commercial area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
              <c:pt idx="0">
                <c:v>#N/A</c:v>
              </c:pt>
              <c:pt idx="1">
                <c:v>#N/A</c:v>
              </c:pt>
              <c:pt idx="2">
                <c:v>#N/A</c:v>
              </c:pt>
              <c:pt idx="3">
                <c:v>#N/A</c:v>
              </c:pt>
              <c:pt idx="4">
                <c:v>#N/A</c:v>
              </c:pt>
              <c:pt idx="5">
                <c:v>#N/A</c:v>
              </c:pt>
            </c:numLit>
          </c:xVal>
          <c:yVal>
            <c:numLit>
              <c:formatCode>General</c:formatCode>
              <c:ptCount val="6"/>
              <c:pt idx="0">
                <c:v>170</c:v>
              </c:pt>
              <c:pt idx="1">
                <c:v>169.99</c:v>
              </c:pt>
              <c:pt idx="2">
                <c:v>95</c:v>
              </c:pt>
              <c:pt idx="3">
                <c:v>55</c:v>
              </c:pt>
              <c:pt idx="4">
                <c:v>25</c:v>
              </c:pt>
              <c:pt idx="5">
                <c:v>24.99</c:v>
              </c:pt>
            </c:numLit>
          </c:yVal>
          <c:smooth val="0"/>
          <c:extLst>
            <c:ext xmlns:c16="http://schemas.microsoft.com/office/drawing/2014/chart" uri="{C3380CC4-5D6E-409C-BE32-E72D297353CC}">
              <c16:uniqueId val="{00000004-5E80-4639-8768-D8CD5F66CF4F}"/>
            </c:ext>
          </c:extLst>
        </c:ser>
        <c:ser>
          <c:idx val="1"/>
          <c:order val="1"/>
          <c:tx>
            <c:v>Cold CC</c:v>
          </c:tx>
          <c:spPr>
            <a:ln w="19050" cmpd="sng">
              <a:solidFill>
                <a:srgbClr val="4F81BD"/>
              </a:solidFill>
              <a:prstDash val="solid"/>
              <a:headEnd type="arrow"/>
            </a:ln>
          </c:spPr>
          <c:marker>
            <c:symbol val="none"/>
          </c:marker>
          <c:xVal>
            <c:numLit>
              <c:formatCode>General</c:formatCode>
              <c:ptCount val="6"/>
              <c:pt idx="0">
                <c:v>#N/A</c:v>
              </c:pt>
              <c:pt idx="1">
                <c:v>#N/A</c:v>
              </c:pt>
              <c:pt idx="2">
                <c:v>838.00000000000011</c:v>
              </c:pt>
              <c:pt idx="3">
                <c:v>698.40000000000009</c:v>
              </c:pt>
              <c:pt idx="4">
                <c:v>0</c:v>
              </c:pt>
              <c:pt idx="5">
                <c:v>#N/A</c:v>
              </c:pt>
            </c:numLit>
          </c:xVal>
          <c:yVal>
            <c:numLit>
              <c:formatCode>General</c:formatCode>
              <c:ptCount val="6"/>
              <c:pt idx="0">
                <c:v>170</c:v>
              </c:pt>
              <c:pt idx="1">
                <c:v>169.99</c:v>
              </c:pt>
              <c:pt idx="2">
                <c:v>95</c:v>
              </c:pt>
              <c:pt idx="3">
                <c:v>55</c:v>
              </c:pt>
              <c:pt idx="4">
                <c:v>25</c:v>
              </c:pt>
              <c:pt idx="5">
                <c:v>24.99</c:v>
              </c:pt>
            </c:numLit>
          </c:yVal>
          <c:smooth val="0"/>
          <c:extLst>
            <c:ext xmlns:c16="http://schemas.microsoft.com/office/drawing/2014/chart" uri="{C3380CC4-5D6E-409C-BE32-E72D297353CC}">
              <c16:uniqueId val="{00000005-5E80-4639-8768-D8CD5F66CF4F}"/>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1627.6800000000005</c:v>
              </c:pt>
              <c:pt idx="1">
                <c:v>1366.5800000000004</c:v>
              </c:pt>
            </c:numLit>
          </c:xVal>
          <c:yVal>
            <c:numLit>
              <c:formatCode>General</c:formatCode>
              <c:ptCount val="2"/>
              <c:pt idx="0">
                <c:v>126</c:v>
              </c:pt>
              <c:pt idx="1">
                <c:v>125.9</c:v>
              </c:pt>
            </c:numLit>
          </c:yVal>
          <c:smooth val="0"/>
          <c:extLst>
            <c:ext xmlns:c16="http://schemas.microsoft.com/office/drawing/2014/chart" uri="{C3380CC4-5D6E-409C-BE32-E72D297353CC}">
              <c16:uniqueId val="{0000001E-CF0A-4C67-BF54-21F182F63E27}"/>
            </c:ext>
          </c:extLst>
        </c:ser>
        <c:ser>
          <c:idx val="1"/>
          <c:order val="1"/>
          <c:tx>
            <c:v>Zero Segment 2</c:v>
          </c:tx>
          <c:spPr>
            <a:ln w="12700" cmpd="sng">
              <a:solidFill>
                <a:srgbClr val="000000"/>
              </a:solidFill>
              <a:prstDash val="solid"/>
            </a:ln>
          </c:spPr>
          <c:marker>
            <c:symbol val="none"/>
          </c:marker>
          <c:xVal>
            <c:numLit>
              <c:formatCode>General</c:formatCode>
              <c:ptCount val="2"/>
              <c:pt idx="0">
                <c:v>1366.5800000000004</c:v>
              </c:pt>
              <c:pt idx="1">
                <c:v>1366.5800000000004</c:v>
              </c:pt>
            </c:numLit>
          </c:xVal>
          <c:yVal>
            <c:numLit>
              <c:formatCode>General</c:formatCode>
              <c:ptCount val="2"/>
              <c:pt idx="0">
                <c:v>125.9</c:v>
              </c:pt>
              <c:pt idx="1">
                <c:v>125</c:v>
              </c:pt>
            </c:numLit>
          </c:yVal>
          <c:smooth val="0"/>
          <c:extLst>
            <c:ext xmlns:c16="http://schemas.microsoft.com/office/drawing/2014/chart" uri="{C3380CC4-5D6E-409C-BE32-E72D297353CC}">
              <c16:uniqueId val="{0000001F-CF0A-4C67-BF54-21F182F63E27}"/>
            </c:ext>
          </c:extLst>
        </c:ser>
        <c:ser>
          <c:idx val="2"/>
          <c:order val="2"/>
          <c:tx>
            <c:v>Cold Pro Segment 3</c:v>
          </c:tx>
          <c:spPr>
            <a:ln w="19050" cmpd="sng">
              <a:solidFill>
                <a:srgbClr val="4F81BD"/>
              </a:solidFill>
              <a:prstDash val="solid"/>
            </a:ln>
          </c:spPr>
          <c:marker>
            <c:symbol val="none"/>
          </c:marker>
          <c:xVal>
            <c:numLit>
              <c:formatCode>General</c:formatCode>
              <c:ptCount val="4"/>
              <c:pt idx="0">
                <c:v>1366.5800000000004</c:v>
              </c:pt>
              <c:pt idx="1">
                <c:v>1361.4025000000006</c:v>
              </c:pt>
              <c:pt idx="2">
                <c:v>658.24800000000039</c:v>
              </c:pt>
              <c:pt idx="3">
                <c:v>658.03000000000043</c:v>
              </c:pt>
            </c:numLit>
          </c:xVal>
          <c:yVal>
            <c:numLit>
              <c:formatCode>General</c:formatCode>
              <c:ptCount val="4"/>
              <c:pt idx="0">
                <c:v>125</c:v>
              </c:pt>
              <c:pt idx="1">
                <c:v>115.5</c:v>
              </c:pt>
              <c:pt idx="2">
                <c:v>115.4</c:v>
              </c:pt>
              <c:pt idx="3">
                <c:v>115</c:v>
              </c:pt>
            </c:numLit>
          </c:yVal>
          <c:smooth val="0"/>
          <c:extLst>
            <c:ext xmlns:c16="http://schemas.microsoft.com/office/drawing/2014/chart" uri="{C3380CC4-5D6E-409C-BE32-E72D297353CC}">
              <c16:uniqueId val="{00000020-CF0A-4C67-BF54-21F182F63E27}"/>
            </c:ext>
          </c:extLst>
        </c:ser>
        <c:ser>
          <c:idx val="3"/>
          <c:order val="3"/>
          <c:tx>
            <c:v>Hot Pro Segment 4</c:v>
          </c:tx>
          <c:spPr>
            <a:ln w="19050" cmpd="sng">
              <a:solidFill>
                <a:srgbClr val="C0504D"/>
              </a:solidFill>
              <a:prstDash val="solid"/>
            </a:ln>
          </c:spPr>
          <c:marker>
            <c:symbol val="none"/>
          </c:marker>
          <c:xVal>
            <c:numLit>
              <c:formatCode>General</c:formatCode>
              <c:ptCount val="2"/>
              <c:pt idx="0">
                <c:v>658.03000000000043</c:v>
              </c:pt>
              <c:pt idx="1">
                <c:v>661.4556250000004</c:v>
              </c:pt>
            </c:numLit>
          </c:xVal>
          <c:yVal>
            <c:numLit>
              <c:formatCode>General</c:formatCode>
              <c:ptCount val="2"/>
              <c:pt idx="0">
                <c:v>115</c:v>
              </c:pt>
              <c:pt idx="1">
                <c:v>110.5</c:v>
              </c:pt>
            </c:numLit>
          </c:yVal>
          <c:smooth val="0"/>
          <c:extLst>
            <c:ext xmlns:c16="http://schemas.microsoft.com/office/drawing/2014/chart" uri="{C3380CC4-5D6E-409C-BE32-E72D297353CC}">
              <c16:uniqueId val="{00000021-CF0A-4C67-BF54-21F182F63E27}"/>
            </c:ext>
          </c:extLst>
        </c:ser>
        <c:ser>
          <c:idx val="4"/>
          <c:order val="4"/>
          <c:tx>
            <c:v>Cold Pro Segment 5</c:v>
          </c:tx>
          <c:spPr>
            <a:ln w="19050" cmpd="sng">
              <a:solidFill>
                <a:srgbClr val="4F81BD"/>
              </a:solidFill>
              <a:prstDash val="solid"/>
            </a:ln>
          </c:spPr>
          <c:marker>
            <c:symbol val="none"/>
          </c:marker>
          <c:xVal>
            <c:numLit>
              <c:formatCode>General</c:formatCode>
              <c:ptCount val="4"/>
              <c:pt idx="0">
                <c:v>661.4556250000004</c:v>
              </c:pt>
              <c:pt idx="1">
                <c:v>658.03000000002794</c:v>
              </c:pt>
              <c:pt idx="2">
                <c:v>280.14970918367385</c:v>
              </c:pt>
              <c:pt idx="3">
                <c:v>269.57025510204107</c:v>
              </c:pt>
            </c:numLit>
          </c:xVal>
          <c:yVal>
            <c:numLit>
              <c:formatCode>General</c:formatCode>
              <c:ptCount val="4"/>
              <c:pt idx="0">
                <c:v>110.5</c:v>
              </c:pt>
              <c:pt idx="1">
                <c:v>110.49910160717212</c:v>
              </c:pt>
              <c:pt idx="2">
                <c:v>110.4</c:v>
              </c:pt>
              <c:pt idx="3">
                <c:v>105</c:v>
              </c:pt>
            </c:numLit>
          </c:yVal>
          <c:smooth val="0"/>
          <c:extLst>
            <c:ext xmlns:c16="http://schemas.microsoft.com/office/drawing/2014/chart" uri="{C3380CC4-5D6E-409C-BE32-E72D297353CC}">
              <c16:uniqueId val="{00000022-CF0A-4C67-BF54-21F182F63E27}"/>
            </c:ext>
          </c:extLst>
        </c:ser>
        <c:ser>
          <c:idx val="5"/>
          <c:order val="5"/>
          <c:tx>
            <c:v>Hot Pro Segment 6</c:v>
          </c:tx>
          <c:spPr>
            <a:ln w="19050" cmpd="sng">
              <a:solidFill>
                <a:srgbClr val="C0504D"/>
              </a:solidFill>
              <a:prstDash val="solid"/>
            </a:ln>
          </c:spPr>
          <c:marker>
            <c:symbol val="none"/>
          </c:marker>
          <c:xVal>
            <c:numLit>
              <c:formatCode>General</c:formatCode>
              <c:ptCount val="2"/>
              <c:pt idx="0">
                <c:v>269.57025510204107</c:v>
              </c:pt>
              <c:pt idx="1">
                <c:v>535.32305357142877</c:v>
              </c:pt>
            </c:numLit>
          </c:xVal>
          <c:yVal>
            <c:numLit>
              <c:formatCode>General</c:formatCode>
              <c:ptCount val="2"/>
              <c:pt idx="0">
                <c:v>105</c:v>
              </c:pt>
              <c:pt idx="1">
                <c:v>104.9</c:v>
              </c:pt>
            </c:numLit>
          </c:yVal>
          <c:smooth val="0"/>
          <c:extLst>
            <c:ext xmlns:c16="http://schemas.microsoft.com/office/drawing/2014/chart" uri="{C3380CC4-5D6E-409C-BE32-E72D297353CC}">
              <c16:uniqueId val="{00000023-CF0A-4C67-BF54-21F182F63E27}"/>
            </c:ext>
          </c:extLst>
        </c:ser>
        <c:ser>
          <c:idx val="6"/>
          <c:order val="6"/>
          <c:tx>
            <c:v>Cold Pro Segment 7</c:v>
          </c:tx>
          <c:spPr>
            <a:ln w="19050" cmpd="sng">
              <a:solidFill>
                <a:srgbClr val="4F81BD"/>
              </a:solidFill>
              <a:prstDash val="solid"/>
            </a:ln>
          </c:spPr>
          <c:marker>
            <c:symbol val="none"/>
          </c:marker>
          <c:xVal>
            <c:numLit>
              <c:formatCode>General</c:formatCode>
              <c:ptCount val="7"/>
              <c:pt idx="0">
                <c:v>535.32305357142877</c:v>
              </c:pt>
              <c:pt idx="1">
                <c:v>533.26223214285733</c:v>
              </c:pt>
              <c:pt idx="2">
                <c:v>476.10936130007576</c:v>
              </c:pt>
              <c:pt idx="3">
                <c:v>460.78856056311429</c:v>
              </c:pt>
              <c:pt idx="4">
                <c:v>445.66882624716573</c:v>
              </c:pt>
              <c:pt idx="5">
                <c:v>414.9440819161</c:v>
              </c:pt>
              <c:pt idx="6">
                <c:v>388.48438019652326</c:v>
              </c:pt>
            </c:numLit>
          </c:xVal>
          <c:yVal>
            <c:numLit>
              <c:formatCode>General</c:formatCode>
              <c:ptCount val="7"/>
              <c:pt idx="0">
                <c:v>104.9</c:v>
              </c:pt>
              <c:pt idx="1">
                <c:v>103.5</c:v>
              </c:pt>
              <c:pt idx="2">
                <c:v>95</c:v>
              </c:pt>
              <c:pt idx="3">
                <c:v>93.5</c:v>
              </c:pt>
              <c:pt idx="4">
                <c:v>91.5</c:v>
              </c:pt>
              <c:pt idx="5">
                <c:v>88.5</c:v>
              </c:pt>
              <c:pt idx="6">
                <c:v>85</c:v>
              </c:pt>
            </c:numLit>
          </c:yVal>
          <c:smooth val="0"/>
          <c:extLst>
            <c:ext xmlns:c16="http://schemas.microsoft.com/office/drawing/2014/chart" uri="{C3380CC4-5D6E-409C-BE32-E72D297353CC}">
              <c16:uniqueId val="{00000024-CF0A-4C67-BF54-21F182F63E27}"/>
            </c:ext>
          </c:extLst>
        </c:ser>
        <c:ser>
          <c:idx val="7"/>
          <c:order val="7"/>
          <c:tx>
            <c:v>Hot Pro Segment 8</c:v>
          </c:tx>
          <c:spPr>
            <a:ln w="19050" cmpd="sng">
              <a:solidFill>
                <a:srgbClr val="C0504D"/>
              </a:solidFill>
              <a:prstDash val="solid"/>
            </a:ln>
          </c:spPr>
          <c:marker>
            <c:symbol val="none"/>
          </c:marker>
          <c:xVal>
            <c:numLit>
              <c:formatCode>General</c:formatCode>
              <c:ptCount val="3"/>
              <c:pt idx="0">
                <c:v>388.48438019652326</c:v>
              </c:pt>
              <c:pt idx="1">
                <c:v>390.65967121771649</c:v>
              </c:pt>
              <c:pt idx="2">
                <c:v>391.1656784769466</c:v>
              </c:pt>
            </c:numLit>
          </c:xVal>
          <c:yVal>
            <c:numLit>
              <c:formatCode>General</c:formatCode>
              <c:ptCount val="3"/>
              <c:pt idx="0">
                <c:v>85</c:v>
              </c:pt>
              <c:pt idx="1">
                <c:v>82.160510402828351</c:v>
              </c:pt>
              <c:pt idx="2">
                <c:v>81.5</c:v>
              </c:pt>
            </c:numLit>
          </c:yVal>
          <c:smooth val="0"/>
          <c:extLst>
            <c:ext xmlns:c16="http://schemas.microsoft.com/office/drawing/2014/chart" uri="{C3380CC4-5D6E-409C-BE32-E72D297353CC}">
              <c16:uniqueId val="{00000025-CF0A-4C67-BF54-21F182F63E27}"/>
            </c:ext>
          </c:extLst>
        </c:ser>
        <c:ser>
          <c:idx val="8"/>
          <c:order val="8"/>
          <c:tx>
            <c:v>Cold Pro Segment 9</c:v>
          </c:tx>
          <c:spPr>
            <a:ln w="19050" cmpd="sng">
              <a:solidFill>
                <a:srgbClr val="4F81BD"/>
              </a:solidFill>
              <a:prstDash val="solid"/>
            </a:ln>
          </c:spPr>
          <c:marker>
            <c:symbol val="none"/>
          </c:marker>
          <c:xVal>
            <c:numLit>
              <c:formatCode>General</c:formatCode>
              <c:ptCount val="3"/>
              <c:pt idx="0">
                <c:v>391.1656784769466</c:v>
              </c:pt>
              <c:pt idx="1">
                <c:v>387.52943792517044</c:v>
              </c:pt>
              <c:pt idx="2">
                <c:v>366.18324914966024</c:v>
              </c:pt>
            </c:numLit>
          </c:xVal>
          <c:yVal>
            <c:numLit>
              <c:formatCode>General</c:formatCode>
              <c:ptCount val="3"/>
              <c:pt idx="0">
                <c:v>81.5</c:v>
              </c:pt>
              <c:pt idx="1">
                <c:v>76.5</c:v>
              </c:pt>
              <c:pt idx="2">
                <c:v>73.5</c:v>
              </c:pt>
            </c:numLit>
          </c:yVal>
          <c:smooth val="0"/>
          <c:extLst>
            <c:ext xmlns:c16="http://schemas.microsoft.com/office/drawing/2014/chart" uri="{C3380CC4-5D6E-409C-BE32-E72D297353CC}">
              <c16:uniqueId val="{00000026-CF0A-4C67-BF54-21F182F63E27}"/>
            </c:ext>
          </c:extLst>
        </c:ser>
        <c:ser>
          <c:idx val="9"/>
          <c:order val="9"/>
          <c:tx>
            <c:v>Hot Pro Segment 10</c:v>
          </c:tx>
          <c:spPr>
            <a:ln w="19050" cmpd="sng">
              <a:solidFill>
                <a:srgbClr val="C0504D"/>
              </a:solidFill>
              <a:prstDash val="solid"/>
            </a:ln>
          </c:spPr>
          <c:marker>
            <c:symbol val="none"/>
          </c:marker>
          <c:xVal>
            <c:numLit>
              <c:formatCode>General</c:formatCode>
              <c:ptCount val="2"/>
              <c:pt idx="0">
                <c:v>366.18324914966024</c:v>
              </c:pt>
              <c:pt idx="1">
                <c:v>1090.70630952381</c:v>
              </c:pt>
            </c:numLit>
          </c:xVal>
          <c:yVal>
            <c:numLit>
              <c:formatCode>General</c:formatCode>
              <c:ptCount val="2"/>
              <c:pt idx="0">
                <c:v>73.5</c:v>
              </c:pt>
              <c:pt idx="1">
                <c:v>73.400000000000006</c:v>
              </c:pt>
            </c:numLit>
          </c:yVal>
          <c:smooth val="0"/>
          <c:extLst>
            <c:ext xmlns:c16="http://schemas.microsoft.com/office/drawing/2014/chart" uri="{C3380CC4-5D6E-409C-BE32-E72D297353CC}">
              <c16:uniqueId val="{00000027-CF0A-4C67-BF54-21F182F63E27}"/>
            </c:ext>
          </c:extLst>
        </c:ser>
        <c:ser>
          <c:idx val="10"/>
          <c:order val="10"/>
          <c:tx>
            <c:v>Cold Pro Segment 11</c:v>
          </c:tx>
          <c:spPr>
            <a:ln w="19050" cmpd="sng">
              <a:solidFill>
                <a:srgbClr val="4F81BD"/>
              </a:solidFill>
              <a:prstDash val="solid"/>
            </a:ln>
          </c:spPr>
          <c:marker>
            <c:symbol val="none"/>
          </c:marker>
          <c:xVal>
            <c:numLit>
              <c:formatCode>General</c:formatCode>
              <c:ptCount val="5"/>
              <c:pt idx="0">
                <c:v>1090.70630952381</c:v>
              </c:pt>
              <c:pt idx="1">
                <c:v>991.11956270377959</c:v>
              </c:pt>
              <c:pt idx="2">
                <c:v>974.45049404761937</c:v>
              </c:pt>
              <c:pt idx="3">
                <c:v>963.87701190476218</c:v>
              </c:pt>
              <c:pt idx="4">
                <c:v>951.6227881274134</c:v>
              </c:pt>
            </c:numLit>
          </c:xVal>
          <c:yVal>
            <c:numLit>
              <c:formatCode>General</c:formatCode>
              <c:ptCount val="5"/>
              <c:pt idx="0">
                <c:v>73.400000000000006</c:v>
              </c:pt>
              <c:pt idx="1">
                <c:v>63.206253714670567</c:v>
              </c:pt>
              <c:pt idx="2">
                <c:v>61.5</c:v>
              </c:pt>
              <c:pt idx="3">
                <c:v>60</c:v>
              </c:pt>
              <c:pt idx="4">
                <c:v>59.5</c:v>
              </c:pt>
            </c:numLit>
          </c:yVal>
          <c:smooth val="0"/>
          <c:extLst>
            <c:ext xmlns:c16="http://schemas.microsoft.com/office/drawing/2014/chart" uri="{C3380CC4-5D6E-409C-BE32-E72D297353CC}">
              <c16:uniqueId val="{00000028-CF0A-4C67-BF54-21F182F63E27}"/>
            </c:ext>
          </c:extLst>
        </c:ser>
        <c:ser>
          <c:idx val="11"/>
          <c:order val="11"/>
          <c:tx>
            <c:v>Hot Pro Segment 12</c:v>
          </c:tx>
          <c:spPr>
            <a:ln w="19050" cmpd="sng">
              <a:solidFill>
                <a:srgbClr val="C0504D"/>
              </a:solidFill>
              <a:prstDash val="solid"/>
            </a:ln>
          </c:spPr>
          <c:marker>
            <c:symbol val="none"/>
          </c:marker>
          <c:xVal>
            <c:numLit>
              <c:formatCode>General</c:formatCode>
              <c:ptCount val="3"/>
              <c:pt idx="0">
                <c:v>951.6227881274134</c:v>
              </c:pt>
              <c:pt idx="1">
                <c:v>1133.1196745709749</c:v>
              </c:pt>
              <c:pt idx="2">
                <c:v>1345.5719433719437</c:v>
              </c:pt>
            </c:numLit>
          </c:xVal>
          <c:yVal>
            <c:numLit>
              <c:formatCode>General</c:formatCode>
              <c:ptCount val="3"/>
              <c:pt idx="0">
                <c:v>59.5</c:v>
              </c:pt>
              <c:pt idx="1">
                <c:v>59.453928855024223</c:v>
              </c:pt>
              <c:pt idx="2">
                <c:v>59.4</c:v>
              </c:pt>
            </c:numLit>
          </c:yVal>
          <c:smooth val="0"/>
          <c:extLst>
            <c:ext xmlns:c16="http://schemas.microsoft.com/office/drawing/2014/chart" uri="{C3380CC4-5D6E-409C-BE32-E72D297353CC}">
              <c16:uniqueId val="{00000029-CF0A-4C67-BF54-21F182F63E27}"/>
            </c:ext>
          </c:extLst>
        </c:ser>
        <c:ser>
          <c:idx val="12"/>
          <c:order val="12"/>
          <c:tx>
            <c:v>Cold Pro Segment 13</c:v>
          </c:tx>
          <c:spPr>
            <a:ln w="19050" cmpd="sng">
              <a:solidFill>
                <a:srgbClr val="4F81BD"/>
              </a:solidFill>
              <a:prstDash val="solid"/>
            </a:ln>
          </c:spPr>
          <c:marker>
            <c:symbol val="none"/>
          </c:marker>
          <c:xVal>
            <c:numLit>
              <c:formatCode>General</c:formatCode>
              <c:ptCount val="2"/>
              <c:pt idx="0">
                <c:v>1345.5719433719437</c:v>
              </c:pt>
              <c:pt idx="1">
                <c:v>1335.7685643500647</c:v>
              </c:pt>
            </c:numLit>
          </c:xVal>
          <c:yVal>
            <c:numLit>
              <c:formatCode>General</c:formatCode>
              <c:ptCount val="2"/>
              <c:pt idx="0">
                <c:v>59.4</c:v>
              </c:pt>
              <c:pt idx="1">
                <c:v>59</c:v>
              </c:pt>
            </c:numLit>
          </c:yVal>
          <c:smooth val="0"/>
          <c:extLst>
            <c:ext xmlns:c16="http://schemas.microsoft.com/office/drawing/2014/chart" uri="{C3380CC4-5D6E-409C-BE32-E72D297353CC}">
              <c16:uniqueId val="{0000002A-CF0A-4C67-BF54-21F182F63E27}"/>
            </c:ext>
          </c:extLst>
        </c:ser>
        <c:ser>
          <c:idx val="13"/>
          <c:order val="13"/>
          <c:tx>
            <c:v>Hot Pro Segment 14</c:v>
          </c:tx>
          <c:spPr>
            <a:ln w="19050" cmpd="sng">
              <a:solidFill>
                <a:srgbClr val="C0504D"/>
              </a:solidFill>
              <a:prstDash val="solid"/>
            </a:ln>
          </c:spPr>
          <c:marker>
            <c:symbol val="none"/>
          </c:marker>
          <c:xVal>
            <c:numLit>
              <c:formatCode>General</c:formatCode>
              <c:ptCount val="2"/>
              <c:pt idx="0">
                <c:v>1335.7685643500647</c:v>
              </c:pt>
              <c:pt idx="1">
                <c:v>1516.7177195945949</c:v>
              </c:pt>
            </c:numLit>
          </c:xVal>
          <c:yVal>
            <c:numLit>
              <c:formatCode>General</c:formatCode>
              <c:ptCount val="2"/>
              <c:pt idx="0">
                <c:v>59</c:v>
              </c:pt>
              <c:pt idx="1">
                <c:v>58.9</c:v>
              </c:pt>
            </c:numLit>
          </c:yVal>
          <c:smooth val="0"/>
          <c:extLst>
            <c:ext xmlns:c16="http://schemas.microsoft.com/office/drawing/2014/chart" uri="{C3380CC4-5D6E-409C-BE32-E72D297353CC}">
              <c16:uniqueId val="{0000002B-CF0A-4C67-BF54-21F182F63E27}"/>
            </c:ext>
          </c:extLst>
        </c:ser>
        <c:ser>
          <c:idx val="14"/>
          <c:order val="14"/>
          <c:tx>
            <c:v>Cold Pro Segment 15</c:v>
          </c:tx>
          <c:spPr>
            <a:ln w="19050" cmpd="sng">
              <a:solidFill>
                <a:srgbClr val="4F81BD"/>
              </a:solidFill>
              <a:prstDash val="solid"/>
            </a:ln>
          </c:spPr>
          <c:marker>
            <c:symbol val="none"/>
          </c:marker>
          <c:xVal>
            <c:numLit>
              <c:formatCode>General</c:formatCode>
              <c:ptCount val="15"/>
              <c:pt idx="0">
                <c:v>1516.7177195945949</c:v>
              </c:pt>
              <c:pt idx="1">
                <c:v>1506.9143405727159</c:v>
              </c:pt>
              <c:pt idx="2">
                <c:v>1471.1581121299873</c:v>
              </c:pt>
              <c:pt idx="3">
                <c:v>1448.3635122265125</c:v>
              </c:pt>
              <c:pt idx="4">
                <c:v>1395.8839123230377</c:v>
              </c:pt>
              <c:pt idx="5">
                <c:v>1307.2871124517378</c:v>
              </c:pt>
              <c:pt idx="6">
                <c:v>1093.2617794401547</c:v>
              </c:pt>
              <c:pt idx="7">
                <c:v>1046.5141795366799</c:v>
              </c:pt>
              <c:pt idx="8">
                <c:v>816.86368001930521</c:v>
              </c:pt>
              <c:pt idx="9">
                <c:v>693.75101351351373</c:v>
              </c:pt>
              <c:pt idx="10">
                <c:v>269.57025510204085</c:v>
              </c:pt>
              <c:pt idx="11">
                <c:v>100.10641891891896</c:v>
              </c:pt>
              <c:pt idx="12">
                <c:v>99.745574324324252</c:v>
              </c:pt>
              <c:pt idx="13">
                <c:v>27.9375</c:v>
              </c:pt>
              <c:pt idx="14">
                <c:v>0</c:v>
              </c:pt>
            </c:numLit>
          </c:xVal>
          <c:yVal>
            <c:numLit>
              <c:formatCode>General</c:formatCode>
              <c:ptCount val="15"/>
              <c:pt idx="0">
                <c:v>58.9</c:v>
              </c:pt>
              <c:pt idx="1">
                <c:v>58.5</c:v>
              </c:pt>
              <c:pt idx="2">
                <c:v>56.5</c:v>
              </c:pt>
              <c:pt idx="3">
                <c:v>55</c:v>
              </c:pt>
              <c:pt idx="4">
                <c:v>53.5</c:v>
              </c:pt>
              <c:pt idx="5">
                <c:v>51.5</c:v>
              </c:pt>
              <c:pt idx="6">
                <c:v>46.5</c:v>
              </c:pt>
              <c:pt idx="7">
                <c:v>45</c:v>
              </c:pt>
              <c:pt idx="8">
                <c:v>37.5</c:v>
              </c:pt>
              <c:pt idx="9">
                <c:v>35</c:v>
              </c:pt>
              <c:pt idx="10">
                <c:v>27.854634535986136</c:v>
              </c:pt>
              <c:pt idx="11">
                <c:v>25</c:v>
              </c:pt>
              <c:pt idx="12">
                <c:v>24.99</c:v>
              </c:pt>
              <c:pt idx="13">
                <c:v>23</c:v>
              </c:pt>
              <c:pt idx="14">
                <c:v>21.5</c:v>
              </c:pt>
            </c:numLit>
          </c:yVal>
          <c:smooth val="0"/>
          <c:extLst>
            <c:ext xmlns:c16="http://schemas.microsoft.com/office/drawing/2014/chart" uri="{C3380CC4-5D6E-409C-BE32-E72D297353CC}">
              <c16:uniqueId val="{0000002C-CF0A-4C67-BF54-21F182F63E27}"/>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bromine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266.55</c:v>
              </c:pt>
              <c:pt idx="1">
                <c:v>5.4499999999999886</c:v>
              </c:pt>
            </c:numLit>
          </c:xVal>
          <c:yVal>
            <c:numLit>
              <c:formatCode>General</c:formatCode>
              <c:ptCount val="2"/>
              <c:pt idx="0">
                <c:v>126</c:v>
              </c:pt>
              <c:pt idx="1">
                <c:v>125.9</c:v>
              </c:pt>
            </c:numLit>
          </c:yVal>
          <c:smooth val="0"/>
          <c:extLst>
            <c:ext xmlns:c16="http://schemas.microsoft.com/office/drawing/2014/chart" uri="{C3380CC4-5D6E-409C-BE32-E72D297353CC}">
              <c16:uniqueId val="{0000000E-0145-433C-B1A8-6063EC90E284}"/>
            </c:ext>
          </c:extLst>
        </c:ser>
        <c:ser>
          <c:idx val="1"/>
          <c:order val="1"/>
          <c:tx>
            <c:v>Zero Segment 2</c:v>
          </c:tx>
          <c:spPr>
            <a:ln w="12700" cmpd="sng">
              <a:solidFill>
                <a:srgbClr val="000000"/>
              </a:solidFill>
              <a:prstDash val="solid"/>
            </a:ln>
          </c:spPr>
          <c:marker>
            <c:symbol val="none"/>
          </c:marker>
          <c:xVal>
            <c:numLit>
              <c:formatCode>General</c:formatCode>
              <c:ptCount val="2"/>
              <c:pt idx="0">
                <c:v>5.4499999999999886</c:v>
              </c:pt>
              <c:pt idx="1">
                <c:v>5.4499999999999886</c:v>
              </c:pt>
            </c:numLit>
          </c:xVal>
          <c:yVal>
            <c:numLit>
              <c:formatCode>General</c:formatCode>
              <c:ptCount val="2"/>
              <c:pt idx="0">
                <c:v>125.9</c:v>
              </c:pt>
              <c:pt idx="1">
                <c:v>125</c:v>
              </c:pt>
            </c:numLit>
          </c:yVal>
          <c:smooth val="0"/>
          <c:extLst>
            <c:ext xmlns:c16="http://schemas.microsoft.com/office/drawing/2014/chart" uri="{C3380CC4-5D6E-409C-BE32-E72D297353CC}">
              <c16:uniqueId val="{0000000F-0145-433C-B1A8-6063EC90E284}"/>
            </c:ext>
          </c:extLst>
        </c:ser>
        <c:ser>
          <c:idx val="2"/>
          <c:order val="2"/>
          <c:tx>
            <c:v>Cold Pro Segment 3</c:v>
          </c:tx>
          <c:spPr>
            <a:ln w="19050" cmpd="sng">
              <a:solidFill>
                <a:srgbClr val="4F81BD"/>
              </a:solidFill>
              <a:prstDash val="solid"/>
            </a:ln>
          </c:spPr>
          <c:marker>
            <c:symbol val="none"/>
          </c:marker>
          <c:xVal>
            <c:numLit>
              <c:formatCode>General</c:formatCode>
              <c:ptCount val="2"/>
              <c:pt idx="0">
                <c:v>5.4499999999999886</c:v>
              </c:pt>
              <c:pt idx="1">
                <c:v>0</c:v>
              </c:pt>
            </c:numLit>
          </c:xVal>
          <c:yVal>
            <c:numLit>
              <c:formatCode>General</c:formatCode>
              <c:ptCount val="2"/>
              <c:pt idx="0">
                <c:v>125</c:v>
              </c:pt>
              <c:pt idx="1">
                <c:v>115</c:v>
              </c:pt>
            </c:numLit>
          </c:yVal>
          <c:smooth val="0"/>
          <c:extLst>
            <c:ext xmlns:c16="http://schemas.microsoft.com/office/drawing/2014/chart" uri="{C3380CC4-5D6E-409C-BE32-E72D297353CC}">
              <c16:uniqueId val="{00000010-0145-433C-B1A8-6063EC90E284}"/>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7.6125000000000114</c:v>
              </c:pt>
              <c:pt idx="2">
                <c:v>42.52230755391065</c:v>
              </c:pt>
              <c:pt idx="3">
                <c:v>273.63733928571423</c:v>
              </c:pt>
              <c:pt idx="4">
                <c:v>298.48035714285709</c:v>
              </c:pt>
              <c:pt idx="5">
                <c:v>320.04999999999984</c:v>
              </c:pt>
              <c:pt idx="6">
                <c:v>537.84017857142862</c:v>
              </c:pt>
            </c:numLit>
          </c:xVal>
          <c:yVal>
            <c:numLit>
              <c:formatCode>General</c:formatCode>
              <c:ptCount val="7"/>
              <c:pt idx="0">
                <c:v>115</c:v>
              </c:pt>
              <c:pt idx="1">
                <c:v>105</c:v>
              </c:pt>
              <c:pt idx="2">
                <c:v>104.98687723761145</c:v>
              </c:pt>
              <c:pt idx="3">
                <c:v>104.9</c:v>
              </c:pt>
              <c:pt idx="4">
                <c:v>85</c:v>
              </c:pt>
              <c:pt idx="5">
                <c:v>82.747152933979407</c:v>
              </c:pt>
              <c:pt idx="6">
                <c:v>60</c:v>
              </c:pt>
            </c:numLit>
          </c:yVal>
          <c:smooth val="0"/>
          <c:extLst>
            <c:ext xmlns:c16="http://schemas.microsoft.com/office/drawing/2014/chart" uri="{C3380CC4-5D6E-409C-BE32-E72D297353CC}">
              <c16:uniqueId val="{00000011-0145-433C-B1A8-6063EC90E284}"/>
            </c:ext>
          </c:extLst>
        </c:ser>
        <c:ser>
          <c:idx val="4"/>
          <c:order val="4"/>
          <c:tx>
            <c:v>Cold Pro Segment 5</c:v>
          </c:tx>
          <c:spPr>
            <a:ln w="19050" cmpd="sng">
              <a:solidFill>
                <a:srgbClr val="4F81BD"/>
              </a:solidFill>
              <a:prstDash val="solid"/>
            </a:ln>
          </c:spPr>
          <c:marker>
            <c:symbol val="none"/>
          </c:marker>
          <c:xVal>
            <c:numLit>
              <c:formatCode>General</c:formatCode>
              <c:ptCount val="2"/>
              <c:pt idx="0">
                <c:v>537.84017857142862</c:v>
              </c:pt>
              <c:pt idx="1">
                <c:v>529.95511196911195</c:v>
              </c:pt>
            </c:numLit>
          </c:xVal>
          <c:yVal>
            <c:numLit>
              <c:formatCode>General</c:formatCode>
              <c:ptCount val="2"/>
              <c:pt idx="0">
                <c:v>60</c:v>
              </c:pt>
              <c:pt idx="1">
                <c:v>59</c:v>
              </c:pt>
            </c:numLit>
          </c:yVal>
          <c:smooth val="0"/>
          <c:extLst>
            <c:ext xmlns:c16="http://schemas.microsoft.com/office/drawing/2014/chart" uri="{C3380CC4-5D6E-409C-BE32-E72D297353CC}">
              <c16:uniqueId val="{00000012-0145-433C-B1A8-6063EC90E284}"/>
            </c:ext>
          </c:extLst>
        </c:ser>
        <c:ser>
          <c:idx val="5"/>
          <c:order val="5"/>
          <c:tx>
            <c:v>Hot Pro Segment 6</c:v>
          </c:tx>
          <c:spPr>
            <a:ln w="19050" cmpd="sng">
              <a:solidFill>
                <a:srgbClr val="C0504D"/>
              </a:solidFill>
              <a:prstDash val="solid"/>
            </a:ln>
          </c:spPr>
          <c:marker>
            <c:symbol val="none"/>
          </c:marker>
          <c:xVal>
            <c:numLit>
              <c:formatCode>General</c:formatCode>
              <c:ptCount val="3"/>
              <c:pt idx="0">
                <c:v>529.95511196911195</c:v>
              </c:pt>
              <c:pt idx="1">
                <c:v>635.13354077519034</c:v>
              </c:pt>
              <c:pt idx="2">
                <c:v>712.5666053088803</c:v>
              </c:pt>
            </c:numLit>
          </c:xVal>
          <c:yVal>
            <c:numLit>
              <c:formatCode>General</c:formatCode>
              <c:ptCount val="3"/>
              <c:pt idx="0">
                <c:v>59</c:v>
              </c:pt>
              <c:pt idx="1">
                <c:v>58.942403171409161</c:v>
              </c:pt>
              <c:pt idx="2">
                <c:v>58.9</c:v>
              </c:pt>
            </c:numLit>
          </c:yVal>
          <c:smooth val="0"/>
          <c:extLst>
            <c:ext xmlns:c16="http://schemas.microsoft.com/office/drawing/2014/chart" uri="{C3380CC4-5D6E-409C-BE32-E72D297353CC}">
              <c16:uniqueId val="{00000013-0145-433C-B1A8-6063EC90E284}"/>
            </c:ext>
          </c:extLst>
        </c:ser>
        <c:ser>
          <c:idx val="6"/>
          <c:order val="6"/>
          <c:tx>
            <c:v>Cold Pro Segment 7</c:v>
          </c:tx>
          <c:spPr>
            <a:ln w="19050" cmpd="sng">
              <a:solidFill>
                <a:srgbClr val="4F81BD"/>
              </a:solidFill>
              <a:prstDash val="solid"/>
            </a:ln>
          </c:spPr>
          <c:marker>
            <c:symbol val="none"/>
          </c:marker>
          <c:xVal>
            <c:numLit>
              <c:formatCode>General</c:formatCode>
              <c:ptCount val="6"/>
              <c:pt idx="0">
                <c:v>712.5666053088803</c:v>
              </c:pt>
              <c:pt idx="1">
                <c:v>602.96417953667947</c:v>
              </c:pt>
              <c:pt idx="2">
                <c:v>529.5635135135135</c:v>
              </c:pt>
              <c:pt idx="3">
                <c:v>354.96891891891892</c:v>
              </c:pt>
              <c:pt idx="4">
                <c:v>354.79432432432429</c:v>
              </c:pt>
              <c:pt idx="5">
                <c:v>320.05</c:v>
              </c:pt>
            </c:numLit>
          </c:xVal>
          <c:yVal>
            <c:numLit>
              <c:formatCode>General</c:formatCode>
              <c:ptCount val="6"/>
              <c:pt idx="0">
                <c:v>58.9</c:v>
              </c:pt>
              <c:pt idx="1">
                <c:v>45</c:v>
              </c:pt>
              <c:pt idx="2">
                <c:v>35</c:v>
              </c:pt>
              <c:pt idx="3">
                <c:v>25</c:v>
              </c:pt>
              <c:pt idx="4">
                <c:v>24.99</c:v>
              </c:pt>
              <c:pt idx="5">
                <c:v>23</c:v>
              </c:pt>
            </c:numLit>
          </c:yVal>
          <c:smooth val="0"/>
          <c:extLst>
            <c:ext xmlns:c16="http://schemas.microsoft.com/office/drawing/2014/chart" uri="{C3380CC4-5D6E-409C-BE32-E72D297353CC}">
              <c16:uniqueId val="{00000014-0145-433C-B1A8-6063EC90E28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sodium bromide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1328.4976258503402</c:v>
              </c:pt>
              <c:pt idx="1">
                <c:v>625.39762585034021</c:v>
              </c:pt>
            </c:numLit>
          </c:xVal>
          <c:yVal>
            <c:numLit>
              <c:formatCode>General</c:formatCode>
              <c:ptCount val="2"/>
              <c:pt idx="0">
                <c:v>115.5</c:v>
              </c:pt>
              <c:pt idx="1">
                <c:v>115.4</c:v>
              </c:pt>
            </c:numLit>
          </c:yVal>
          <c:smooth val="0"/>
          <c:extLst>
            <c:ext xmlns:c16="http://schemas.microsoft.com/office/drawing/2014/chart" uri="{C3380CC4-5D6E-409C-BE32-E72D297353CC}">
              <c16:uniqueId val="{00000012-B32D-49E2-8173-688F2867CC43}"/>
            </c:ext>
          </c:extLst>
        </c:ser>
        <c:ser>
          <c:idx val="1"/>
          <c:order val="1"/>
          <c:tx>
            <c:v>Zero Segment 2</c:v>
          </c:tx>
          <c:spPr>
            <a:ln w="12700" cmpd="sng">
              <a:solidFill>
                <a:srgbClr val="000000"/>
              </a:solidFill>
              <a:prstDash val="solid"/>
            </a:ln>
          </c:spPr>
          <c:marker>
            <c:symbol val="none"/>
          </c:marker>
          <c:xVal>
            <c:numLit>
              <c:formatCode>General</c:formatCode>
              <c:ptCount val="2"/>
              <c:pt idx="0">
                <c:v>625.39762585034021</c:v>
              </c:pt>
              <c:pt idx="1">
                <c:v>625.39762585034021</c:v>
              </c:pt>
            </c:numLit>
          </c:xVal>
          <c:yVal>
            <c:numLit>
              <c:formatCode>General</c:formatCode>
              <c:ptCount val="2"/>
              <c:pt idx="0">
                <c:v>115.4</c:v>
              </c:pt>
              <c:pt idx="1">
                <c:v>110.5</c:v>
              </c:pt>
            </c:numLit>
          </c:yVal>
          <c:smooth val="0"/>
          <c:extLst>
            <c:ext xmlns:c16="http://schemas.microsoft.com/office/drawing/2014/chart" uri="{C3380CC4-5D6E-409C-BE32-E72D297353CC}">
              <c16:uniqueId val="{00000013-B32D-49E2-8173-688F2867CC43}"/>
            </c:ext>
          </c:extLst>
        </c:ser>
        <c:ser>
          <c:idx val="2"/>
          <c:order val="2"/>
          <c:tx>
            <c:v>Cold Pro Segment 3</c:v>
          </c:tx>
          <c:spPr>
            <a:ln w="19050" cmpd="sng">
              <a:solidFill>
                <a:srgbClr val="4F81BD"/>
              </a:solidFill>
              <a:prstDash val="solid"/>
            </a:ln>
          </c:spPr>
          <c:marker>
            <c:symbol val="none"/>
          </c:marker>
          <c:xVal>
            <c:numLit>
              <c:formatCode>General</c:formatCode>
              <c:ptCount val="11"/>
              <c:pt idx="0">
                <c:v>625.39762585034021</c:v>
              </c:pt>
              <c:pt idx="1">
                <c:v>244.01558503401361</c:v>
              </c:pt>
              <c:pt idx="2">
                <c:v>225.24476870748299</c:v>
              </c:pt>
              <c:pt idx="3">
                <c:v>145.5221685563115</c:v>
              </c:pt>
              <c:pt idx="4">
                <c:v>134.88564852607715</c:v>
              </c:pt>
              <c:pt idx="5">
                <c:v>110.88572562358286</c:v>
              </c:pt>
              <c:pt idx="6">
                <c:v>73.657572184429455</c:v>
              </c:pt>
              <c:pt idx="7">
                <c:v>60.73899419528027</c:v>
              </c:pt>
              <c:pt idx="8">
                <c:v>39.599367346938834</c:v>
              </c:pt>
              <c:pt idx="9">
                <c:v>23.191466884315105</c:v>
              </c:pt>
              <c:pt idx="10">
                <c:v>0</c:v>
              </c:pt>
            </c:numLit>
          </c:xVal>
          <c:yVal>
            <c:numLit>
              <c:formatCode>General</c:formatCode>
              <c:ptCount val="11"/>
              <c:pt idx="0">
                <c:v>110.5</c:v>
              </c:pt>
              <c:pt idx="1">
                <c:v>110.4</c:v>
              </c:pt>
              <c:pt idx="2">
                <c:v>103.5</c:v>
              </c:pt>
              <c:pt idx="3">
                <c:v>93.5</c:v>
              </c:pt>
              <c:pt idx="4">
                <c:v>91.5</c:v>
              </c:pt>
              <c:pt idx="5">
                <c:v>88.5</c:v>
              </c:pt>
              <c:pt idx="6">
                <c:v>81.5</c:v>
              </c:pt>
              <c:pt idx="7">
                <c:v>79.603455826460831</c:v>
              </c:pt>
              <c:pt idx="8">
                <c:v>76.5</c:v>
              </c:pt>
              <c:pt idx="9">
                <c:v>75.256957378722461</c:v>
              </c:pt>
              <c:pt idx="10">
                <c:v>73.5</c:v>
              </c:pt>
            </c:numLit>
          </c:yVal>
          <c:smooth val="0"/>
          <c:extLst>
            <c:ext xmlns:c16="http://schemas.microsoft.com/office/drawing/2014/chart" uri="{C3380CC4-5D6E-409C-BE32-E72D297353CC}">
              <c16:uniqueId val="{00000014-B32D-49E2-8173-688F2867CC43}"/>
            </c:ext>
          </c:extLst>
        </c:ser>
        <c:ser>
          <c:idx val="3"/>
          <c:order val="3"/>
          <c:tx>
            <c:v>Hot Pro Segment 4</c:v>
          </c:tx>
          <c:spPr>
            <a:ln w="19050" cmpd="sng">
              <a:solidFill>
                <a:srgbClr val="C0504D"/>
              </a:solidFill>
              <a:prstDash val="solid"/>
            </a:ln>
          </c:spPr>
          <c:marker>
            <c:symbol val="none"/>
          </c:marker>
          <c:xVal>
            <c:numLit>
              <c:formatCode>General</c:formatCode>
              <c:ptCount val="4"/>
              <c:pt idx="0">
                <c:v>0</c:v>
              </c:pt>
              <c:pt idx="1">
                <c:v>485.31762585032266</c:v>
              </c:pt>
              <c:pt idx="2">
                <c:v>721.51995997619815</c:v>
              </c:pt>
              <c:pt idx="3">
                <c:v>723.91462108843541</c:v>
              </c:pt>
            </c:numLit>
          </c:xVal>
          <c:yVal>
            <c:numLit>
              <c:formatCode>General</c:formatCode>
              <c:ptCount val="4"/>
              <c:pt idx="0">
                <c:v>73.5</c:v>
              </c:pt>
              <c:pt idx="1">
                <c:v>73.432959272860032</c:v>
              </c:pt>
              <c:pt idx="2">
                <c:v>73.400330793306637</c:v>
              </c:pt>
              <c:pt idx="3">
                <c:v>73.400000000000006</c:v>
              </c:pt>
            </c:numLit>
          </c:yVal>
          <c:smooth val="0"/>
          <c:extLst>
            <c:ext xmlns:c16="http://schemas.microsoft.com/office/drawing/2014/chart" uri="{C3380CC4-5D6E-409C-BE32-E72D297353CC}">
              <c16:uniqueId val="{00000015-B32D-49E2-8173-688F2867CC43}"/>
            </c:ext>
          </c:extLst>
        </c:ser>
        <c:ser>
          <c:idx val="4"/>
          <c:order val="4"/>
          <c:tx>
            <c:v>Cold Pro Segment 5</c:v>
          </c:tx>
          <c:spPr>
            <a:ln w="19050" cmpd="sng">
              <a:solidFill>
                <a:srgbClr val="4F81BD"/>
              </a:solidFill>
              <a:prstDash val="solid"/>
            </a:ln>
          </c:spPr>
          <c:marker>
            <c:symbol val="none"/>
          </c:marker>
          <c:xVal>
            <c:numLit>
              <c:formatCode>General</c:formatCode>
              <c:ptCount val="3"/>
              <c:pt idx="0">
                <c:v>723.91462108843541</c:v>
              </c:pt>
              <c:pt idx="1">
                <c:v>535.25453061224493</c:v>
              </c:pt>
              <c:pt idx="2">
                <c:v>508.98776870748304</c:v>
              </c:pt>
            </c:numLit>
          </c:xVal>
          <c:yVal>
            <c:numLit>
              <c:formatCode>General</c:formatCode>
              <c:ptCount val="3"/>
              <c:pt idx="0">
                <c:v>73.400000000000006</c:v>
              </c:pt>
              <c:pt idx="1">
                <c:v>61.5</c:v>
              </c:pt>
              <c:pt idx="2">
                <c:v>59.5</c:v>
              </c:pt>
            </c:numLit>
          </c:yVal>
          <c:smooth val="0"/>
          <c:extLst>
            <c:ext xmlns:c16="http://schemas.microsoft.com/office/drawing/2014/chart" uri="{C3380CC4-5D6E-409C-BE32-E72D297353CC}">
              <c16:uniqueId val="{00000016-B32D-49E2-8173-688F2867CC43}"/>
            </c:ext>
          </c:extLst>
        </c:ser>
        <c:ser>
          <c:idx val="5"/>
          <c:order val="5"/>
          <c:tx>
            <c:v>Hot Pro Segment 6</c:v>
          </c:tx>
          <c:spPr>
            <a:ln w="19050" cmpd="sng">
              <a:solidFill>
                <a:srgbClr val="C0504D"/>
              </a:solidFill>
              <a:prstDash val="solid"/>
            </a:ln>
          </c:spPr>
          <c:marker>
            <c:symbol val="none"/>
          </c:marker>
          <c:xVal>
            <c:numLit>
              <c:formatCode>General</c:formatCode>
              <c:ptCount val="2"/>
              <c:pt idx="0">
                <c:v>508.98776870748304</c:v>
              </c:pt>
              <c:pt idx="1">
                <c:v>904.0744306122449</c:v>
              </c:pt>
            </c:numLit>
          </c:xVal>
          <c:yVal>
            <c:numLit>
              <c:formatCode>General</c:formatCode>
              <c:ptCount val="2"/>
              <c:pt idx="0">
                <c:v>59.5</c:v>
              </c:pt>
              <c:pt idx="1">
                <c:v>59.4</c:v>
              </c:pt>
            </c:numLit>
          </c:yVal>
          <c:smooth val="0"/>
          <c:extLst>
            <c:ext xmlns:c16="http://schemas.microsoft.com/office/drawing/2014/chart" uri="{C3380CC4-5D6E-409C-BE32-E72D297353CC}">
              <c16:uniqueId val="{00000017-B32D-49E2-8173-688F2867CC43}"/>
            </c:ext>
          </c:extLst>
        </c:ser>
        <c:ser>
          <c:idx val="6"/>
          <c:order val="6"/>
          <c:tx>
            <c:v>Cold Pro Segment 7</c:v>
          </c:tx>
          <c:spPr>
            <a:ln w="19050" cmpd="sng">
              <a:solidFill>
                <a:srgbClr val="4F81BD"/>
              </a:solidFill>
              <a:prstDash val="solid"/>
            </a:ln>
          </c:spPr>
          <c:marker>
            <c:symbol val="none"/>
          </c:marker>
          <c:xVal>
            <c:numLit>
              <c:formatCode>General</c:formatCode>
              <c:ptCount val="6"/>
              <c:pt idx="0">
                <c:v>904.0744306122449</c:v>
              </c:pt>
              <c:pt idx="1">
                <c:v>892.25438775510213</c:v>
              </c:pt>
              <c:pt idx="2">
                <c:v>879.24829251700692</c:v>
              </c:pt>
              <c:pt idx="3">
                <c:v>867.78429251700686</c:v>
              </c:pt>
              <c:pt idx="4">
                <c:v>841.51762585034021</c:v>
              </c:pt>
              <c:pt idx="5">
                <c:v>783.31762585034028</c:v>
              </c:pt>
            </c:numLit>
          </c:xVal>
          <c:yVal>
            <c:numLit>
              <c:formatCode>General</c:formatCode>
              <c:ptCount val="6"/>
              <c:pt idx="0">
                <c:v>59.4</c:v>
              </c:pt>
              <c:pt idx="1">
                <c:v>58.5</c:v>
              </c:pt>
              <c:pt idx="2">
                <c:v>56.5</c:v>
              </c:pt>
              <c:pt idx="3">
                <c:v>53.5</c:v>
              </c:pt>
              <c:pt idx="4">
                <c:v>51.5</c:v>
              </c:pt>
              <c:pt idx="5">
                <c:v>46.5</c:v>
              </c:pt>
            </c:numLit>
          </c:yVal>
          <c:smooth val="0"/>
          <c:extLst>
            <c:ext xmlns:c16="http://schemas.microsoft.com/office/drawing/2014/chart" uri="{C3380CC4-5D6E-409C-BE32-E72D297353CC}">
              <c16:uniqueId val="{00000018-B32D-49E2-8173-688F2867CC43}"/>
            </c:ext>
          </c:extLst>
        </c:ser>
        <c:ser>
          <c:idx val="7"/>
          <c:order val="7"/>
          <c:tx>
            <c:v>Zero Segment 8</c:v>
          </c:tx>
          <c:spPr>
            <a:ln w="12700" cmpd="sng">
              <a:solidFill>
                <a:srgbClr val="000000"/>
              </a:solidFill>
              <a:prstDash val="solid"/>
            </a:ln>
          </c:spPr>
          <c:marker>
            <c:symbol val="none"/>
          </c:marker>
          <c:xVal>
            <c:numLit>
              <c:formatCode>General</c:formatCode>
              <c:ptCount val="2"/>
              <c:pt idx="0">
                <c:v>783.31762585034028</c:v>
              </c:pt>
              <c:pt idx="1">
                <c:v>783.31762585034028</c:v>
              </c:pt>
            </c:numLit>
          </c:xVal>
          <c:yVal>
            <c:numLit>
              <c:formatCode>General</c:formatCode>
              <c:ptCount val="2"/>
              <c:pt idx="0">
                <c:v>46.5</c:v>
              </c:pt>
              <c:pt idx="1">
                <c:v>37.5</c:v>
              </c:pt>
            </c:numLit>
          </c:yVal>
          <c:smooth val="0"/>
          <c:extLst>
            <c:ext xmlns:c16="http://schemas.microsoft.com/office/drawing/2014/chart" uri="{C3380CC4-5D6E-409C-BE32-E72D297353CC}">
              <c16:uniqueId val="{00000019-B32D-49E2-8173-688F2867CC43}"/>
            </c:ext>
          </c:extLst>
        </c:ser>
        <c:ser>
          <c:idx val="8"/>
          <c:order val="8"/>
          <c:tx>
            <c:v>Cold Pro Segment 9</c:v>
          </c:tx>
          <c:spPr>
            <a:ln w="19050" cmpd="sng">
              <a:solidFill>
                <a:srgbClr val="4F81BD"/>
              </a:solidFill>
              <a:prstDash val="solid"/>
            </a:ln>
          </c:spPr>
          <c:marker>
            <c:symbol val="none"/>
          </c:marker>
          <c:xVal>
            <c:numLit>
              <c:formatCode>General</c:formatCode>
              <c:ptCount val="4"/>
              <c:pt idx="0">
                <c:v>783.31762585034028</c:v>
              </c:pt>
              <c:pt idx="1">
                <c:v>550.50512585034028</c:v>
              </c:pt>
              <c:pt idx="2">
                <c:v>550.31887585034031</c:v>
              </c:pt>
              <c:pt idx="3">
                <c:v>485.31762585034039</c:v>
              </c:pt>
            </c:numLit>
          </c:xVal>
          <c:yVal>
            <c:numLit>
              <c:formatCode>General</c:formatCode>
              <c:ptCount val="4"/>
              <c:pt idx="0">
                <c:v>37.5</c:v>
              </c:pt>
              <c:pt idx="1">
                <c:v>25</c:v>
              </c:pt>
              <c:pt idx="2">
                <c:v>24.99</c:v>
              </c:pt>
              <c:pt idx="3">
                <c:v>21.5</c:v>
              </c:pt>
            </c:numLit>
          </c:yVal>
          <c:smooth val="0"/>
          <c:extLst>
            <c:ext xmlns:c16="http://schemas.microsoft.com/office/drawing/2014/chart" uri="{C3380CC4-5D6E-409C-BE32-E72D297353CC}">
              <c16:uniqueId val="{0000001A-B32D-49E2-8173-688F2867CC43}"/>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residential/commercial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838.00000000000011</c:v>
              </c:pt>
              <c:pt idx="1">
                <c:v>698.40000000000009</c:v>
              </c:pt>
              <c:pt idx="2">
                <c:v>0</c:v>
              </c:pt>
            </c:numLit>
          </c:xVal>
          <c:yVal>
            <c:numLit>
              <c:formatCode>General</c:formatCode>
              <c:ptCount val="3"/>
              <c:pt idx="0">
                <c:v>95</c:v>
              </c:pt>
              <c:pt idx="1">
                <c:v>55</c:v>
              </c:pt>
              <c:pt idx="2">
                <c:v>25</c:v>
              </c:pt>
            </c:numLit>
          </c:yVal>
          <c:smooth val="0"/>
          <c:extLst>
            <c:ext xmlns:c16="http://schemas.microsoft.com/office/drawing/2014/chart" uri="{C3380CC4-5D6E-409C-BE32-E72D297353CC}">
              <c16:uniqueId val="{00000002-D27C-4FDC-86D9-76914AEB83EC}"/>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1627.6800000000005</c:v>
              </c:pt>
              <c:pt idx="1">
                <c:v>1366.5800000000004</c:v>
              </c:pt>
            </c:numLit>
          </c:xVal>
          <c:yVal>
            <c:numLit>
              <c:formatCode>General</c:formatCode>
              <c:ptCount val="2"/>
              <c:pt idx="0">
                <c:v>126</c:v>
              </c:pt>
              <c:pt idx="1">
                <c:v>125.9</c:v>
              </c:pt>
            </c:numLit>
          </c:yVal>
          <c:smooth val="0"/>
          <c:extLst>
            <c:ext xmlns:c16="http://schemas.microsoft.com/office/drawing/2014/chart" uri="{C3380CC4-5D6E-409C-BE32-E72D297353CC}">
              <c16:uniqueId val="{00000012-E7A5-489C-919F-8671648D610B}"/>
            </c:ext>
          </c:extLst>
        </c:ser>
        <c:ser>
          <c:idx val="1"/>
          <c:order val="1"/>
          <c:tx>
            <c:v>Zero Segment 2</c:v>
          </c:tx>
          <c:spPr>
            <a:ln w="12700" cmpd="sng">
              <a:solidFill>
                <a:srgbClr val="000000"/>
              </a:solidFill>
              <a:prstDash val="solid"/>
            </a:ln>
          </c:spPr>
          <c:marker>
            <c:symbol val="none"/>
          </c:marker>
          <c:xVal>
            <c:numLit>
              <c:formatCode>General</c:formatCode>
              <c:ptCount val="2"/>
              <c:pt idx="0">
                <c:v>1366.5800000000004</c:v>
              </c:pt>
              <c:pt idx="1">
                <c:v>1366.5800000000004</c:v>
              </c:pt>
            </c:numLit>
          </c:xVal>
          <c:yVal>
            <c:numLit>
              <c:formatCode>General</c:formatCode>
              <c:ptCount val="2"/>
              <c:pt idx="0">
                <c:v>125.9</c:v>
              </c:pt>
              <c:pt idx="1">
                <c:v>125</c:v>
              </c:pt>
            </c:numLit>
          </c:yVal>
          <c:smooth val="0"/>
          <c:extLst>
            <c:ext xmlns:c16="http://schemas.microsoft.com/office/drawing/2014/chart" uri="{C3380CC4-5D6E-409C-BE32-E72D297353CC}">
              <c16:uniqueId val="{00000013-E7A5-489C-919F-8671648D610B}"/>
            </c:ext>
          </c:extLst>
        </c:ser>
        <c:ser>
          <c:idx val="2"/>
          <c:order val="2"/>
          <c:tx>
            <c:v>Cold Pro Segment 3</c:v>
          </c:tx>
          <c:spPr>
            <a:ln w="19050" cmpd="sng">
              <a:solidFill>
                <a:srgbClr val="4F81BD"/>
              </a:solidFill>
              <a:prstDash val="solid"/>
            </a:ln>
          </c:spPr>
          <c:marker>
            <c:symbol val="none"/>
          </c:marker>
          <c:xVal>
            <c:numLit>
              <c:formatCode>General</c:formatCode>
              <c:ptCount val="4"/>
              <c:pt idx="0">
                <c:v>1366.5800000000004</c:v>
              </c:pt>
              <c:pt idx="1">
                <c:v>1361.4025000000006</c:v>
              </c:pt>
              <c:pt idx="2">
                <c:v>658.24800000000039</c:v>
              </c:pt>
              <c:pt idx="3">
                <c:v>658.03000000000043</c:v>
              </c:pt>
            </c:numLit>
          </c:xVal>
          <c:yVal>
            <c:numLit>
              <c:formatCode>General</c:formatCode>
              <c:ptCount val="4"/>
              <c:pt idx="0">
                <c:v>125</c:v>
              </c:pt>
              <c:pt idx="1">
                <c:v>115.5</c:v>
              </c:pt>
              <c:pt idx="2">
                <c:v>115.4</c:v>
              </c:pt>
              <c:pt idx="3">
                <c:v>115</c:v>
              </c:pt>
            </c:numLit>
          </c:yVal>
          <c:smooth val="0"/>
          <c:extLst>
            <c:ext xmlns:c16="http://schemas.microsoft.com/office/drawing/2014/chart" uri="{C3380CC4-5D6E-409C-BE32-E72D297353CC}">
              <c16:uniqueId val="{00000014-E7A5-489C-919F-8671648D610B}"/>
            </c:ext>
          </c:extLst>
        </c:ser>
        <c:ser>
          <c:idx val="3"/>
          <c:order val="3"/>
          <c:tx>
            <c:v>Zero Segment 4</c:v>
          </c:tx>
          <c:spPr>
            <a:ln w="12700" cmpd="sng">
              <a:solidFill>
                <a:srgbClr val="000000"/>
              </a:solidFill>
              <a:prstDash val="solid"/>
            </a:ln>
          </c:spPr>
          <c:marker>
            <c:symbol val="none"/>
          </c:marker>
          <c:xVal>
            <c:numLit>
              <c:formatCode>General</c:formatCode>
              <c:ptCount val="3"/>
              <c:pt idx="0">
                <c:v>658.03000000000043</c:v>
              </c:pt>
              <c:pt idx="1">
                <c:v>658.03000000000043</c:v>
              </c:pt>
              <c:pt idx="2">
                <c:v>658.03000000002794</c:v>
              </c:pt>
            </c:numLit>
          </c:xVal>
          <c:yVal>
            <c:numLit>
              <c:formatCode>General</c:formatCode>
              <c:ptCount val="3"/>
              <c:pt idx="0">
                <c:v>115</c:v>
              </c:pt>
              <c:pt idx="1">
                <c:v>110.5</c:v>
              </c:pt>
              <c:pt idx="2">
                <c:v>110.49910160717212</c:v>
              </c:pt>
            </c:numLit>
          </c:yVal>
          <c:smooth val="0"/>
          <c:extLst>
            <c:ext xmlns:c16="http://schemas.microsoft.com/office/drawing/2014/chart" uri="{C3380CC4-5D6E-409C-BE32-E72D297353CC}">
              <c16:uniqueId val="{00000015-E7A5-489C-919F-8671648D610B}"/>
            </c:ext>
          </c:extLst>
        </c:ser>
        <c:ser>
          <c:idx val="4"/>
          <c:order val="4"/>
          <c:tx>
            <c:v>Cold Pro Segment 5</c:v>
          </c:tx>
          <c:spPr>
            <a:ln w="19050" cmpd="sng">
              <a:solidFill>
                <a:srgbClr val="4F81BD"/>
              </a:solidFill>
              <a:prstDash val="solid"/>
            </a:ln>
          </c:spPr>
          <c:marker>
            <c:symbol val="none"/>
          </c:marker>
          <c:xVal>
            <c:numLit>
              <c:formatCode>General</c:formatCode>
              <c:ptCount val="3"/>
              <c:pt idx="0">
                <c:v>658.03000000002794</c:v>
              </c:pt>
              <c:pt idx="1">
                <c:v>280.14970918367385</c:v>
              </c:pt>
              <c:pt idx="2">
                <c:v>269.57025510204107</c:v>
              </c:pt>
            </c:numLit>
          </c:xVal>
          <c:yVal>
            <c:numLit>
              <c:formatCode>General</c:formatCode>
              <c:ptCount val="3"/>
              <c:pt idx="0">
                <c:v>110.49910160717212</c:v>
              </c:pt>
              <c:pt idx="1">
                <c:v>110.4</c:v>
              </c:pt>
              <c:pt idx="2">
                <c:v>105</c:v>
              </c:pt>
            </c:numLit>
          </c:yVal>
          <c:smooth val="0"/>
          <c:extLst>
            <c:ext xmlns:c16="http://schemas.microsoft.com/office/drawing/2014/chart" uri="{C3380CC4-5D6E-409C-BE32-E72D297353CC}">
              <c16:uniqueId val="{00000016-E7A5-489C-919F-8671648D610B}"/>
            </c:ext>
          </c:extLst>
        </c:ser>
        <c:ser>
          <c:idx val="5"/>
          <c:order val="5"/>
          <c:tx>
            <c:v>Zero Segment 6</c:v>
          </c:tx>
          <c:spPr>
            <a:ln w="12700" cmpd="sng">
              <a:solidFill>
                <a:srgbClr val="000000"/>
              </a:solidFill>
              <a:prstDash val="solid"/>
            </a:ln>
          </c:spPr>
          <c:marker>
            <c:symbol val="none"/>
          </c:marker>
          <c:xVal>
            <c:numLit>
              <c:formatCode>General</c:formatCode>
              <c:ptCount val="31"/>
              <c:pt idx="0">
                <c:v>269.57025510204107</c:v>
              </c:pt>
              <c:pt idx="1">
                <c:v>269.57025510204107</c:v>
              </c:pt>
              <c:pt idx="2">
                <c:v>269.57025510204107</c:v>
              </c:pt>
              <c:pt idx="3">
                <c:v>269.57025510204107</c:v>
              </c:pt>
              <c:pt idx="4">
                <c:v>269.57025510204107</c:v>
              </c:pt>
              <c:pt idx="5">
                <c:v>269.57025510204107</c:v>
              </c:pt>
              <c:pt idx="6">
                <c:v>269.57025510204107</c:v>
              </c:pt>
              <c:pt idx="7">
                <c:v>269.57025510204107</c:v>
              </c:pt>
              <c:pt idx="8">
                <c:v>269.57025510204107</c:v>
              </c:pt>
              <c:pt idx="9">
                <c:v>269.57025510204107</c:v>
              </c:pt>
              <c:pt idx="10">
                <c:v>269.57025510204107</c:v>
              </c:pt>
              <c:pt idx="11">
                <c:v>269.57025510204107</c:v>
              </c:pt>
              <c:pt idx="12">
                <c:v>269.57025510204107</c:v>
              </c:pt>
              <c:pt idx="13">
                <c:v>269.57025510204107</c:v>
              </c:pt>
              <c:pt idx="14">
                <c:v>269.57025510204107</c:v>
              </c:pt>
              <c:pt idx="15">
                <c:v>269.57025510204107</c:v>
              </c:pt>
              <c:pt idx="16">
                <c:v>269.57025510204107</c:v>
              </c:pt>
              <c:pt idx="17">
                <c:v>269.57025510204107</c:v>
              </c:pt>
              <c:pt idx="18">
                <c:v>269.57025510204107</c:v>
              </c:pt>
              <c:pt idx="19">
                <c:v>269.57025510204107</c:v>
              </c:pt>
              <c:pt idx="20">
                <c:v>269.57025510204107</c:v>
              </c:pt>
              <c:pt idx="21">
                <c:v>269.57025510204107</c:v>
              </c:pt>
              <c:pt idx="22">
                <c:v>269.57025510204107</c:v>
              </c:pt>
              <c:pt idx="23">
                <c:v>269.57025510204107</c:v>
              </c:pt>
              <c:pt idx="24">
                <c:v>269.57025510204107</c:v>
              </c:pt>
              <c:pt idx="25">
                <c:v>269.57025510204107</c:v>
              </c:pt>
              <c:pt idx="26">
                <c:v>269.57025510204107</c:v>
              </c:pt>
              <c:pt idx="27">
                <c:v>269.57025510204107</c:v>
              </c:pt>
              <c:pt idx="28">
                <c:v>269.57025510204107</c:v>
              </c:pt>
              <c:pt idx="29">
                <c:v>269.57025510204107</c:v>
              </c:pt>
              <c:pt idx="30">
                <c:v>269.57025510204107</c:v>
              </c:pt>
            </c:numLit>
          </c:xVal>
          <c:yVal>
            <c:numLit>
              <c:formatCode>General</c:formatCode>
              <c:ptCount val="31"/>
              <c:pt idx="0">
                <c:v>105</c:v>
              </c:pt>
              <c:pt idx="1">
                <c:v>104.9</c:v>
              </c:pt>
              <c:pt idx="2">
                <c:v>103.5</c:v>
              </c:pt>
              <c:pt idx="3">
                <c:v>95</c:v>
              </c:pt>
              <c:pt idx="4">
                <c:v>93.5</c:v>
              </c:pt>
              <c:pt idx="5">
                <c:v>91.5</c:v>
              </c:pt>
              <c:pt idx="6">
                <c:v>88.5</c:v>
              </c:pt>
              <c:pt idx="7">
                <c:v>85</c:v>
              </c:pt>
              <c:pt idx="8">
                <c:v>82.160510402828351</c:v>
              </c:pt>
              <c:pt idx="9">
                <c:v>81.5</c:v>
              </c:pt>
              <c:pt idx="10">
                <c:v>76.5</c:v>
              </c:pt>
              <c:pt idx="11">
                <c:v>73.5</c:v>
              </c:pt>
              <c:pt idx="12">
                <c:v>73.400000000000006</c:v>
              </c:pt>
              <c:pt idx="13">
                <c:v>63.206253714670567</c:v>
              </c:pt>
              <c:pt idx="14">
                <c:v>61.5</c:v>
              </c:pt>
              <c:pt idx="15">
                <c:v>60</c:v>
              </c:pt>
              <c:pt idx="16">
                <c:v>59.5</c:v>
              </c:pt>
              <c:pt idx="17">
                <c:v>59.453928855024223</c:v>
              </c:pt>
              <c:pt idx="18">
                <c:v>59.4</c:v>
              </c:pt>
              <c:pt idx="19">
                <c:v>59</c:v>
              </c:pt>
              <c:pt idx="20">
                <c:v>58.9</c:v>
              </c:pt>
              <c:pt idx="21">
                <c:v>58.5</c:v>
              </c:pt>
              <c:pt idx="22">
                <c:v>56.5</c:v>
              </c:pt>
              <c:pt idx="23">
                <c:v>55</c:v>
              </c:pt>
              <c:pt idx="24">
                <c:v>53.5</c:v>
              </c:pt>
              <c:pt idx="25">
                <c:v>51.5</c:v>
              </c:pt>
              <c:pt idx="26">
                <c:v>46.5</c:v>
              </c:pt>
              <c:pt idx="27">
                <c:v>45</c:v>
              </c:pt>
              <c:pt idx="28">
                <c:v>37.5</c:v>
              </c:pt>
              <c:pt idx="29">
                <c:v>35</c:v>
              </c:pt>
              <c:pt idx="30">
                <c:v>27.854634535986136</c:v>
              </c:pt>
            </c:numLit>
          </c:yVal>
          <c:smooth val="0"/>
          <c:extLst>
            <c:ext xmlns:c16="http://schemas.microsoft.com/office/drawing/2014/chart" uri="{C3380CC4-5D6E-409C-BE32-E72D297353CC}">
              <c16:uniqueId val="{00000017-E7A5-489C-919F-8671648D610B}"/>
            </c:ext>
          </c:extLst>
        </c:ser>
        <c:ser>
          <c:idx val="6"/>
          <c:order val="6"/>
          <c:tx>
            <c:v>Cold Pro Segment 7</c:v>
          </c:tx>
          <c:spPr>
            <a:ln w="19050" cmpd="sng">
              <a:solidFill>
                <a:srgbClr val="4F81BD"/>
              </a:solidFill>
              <a:prstDash val="solid"/>
            </a:ln>
          </c:spPr>
          <c:marker>
            <c:symbol val="none"/>
          </c:marker>
          <c:xVal>
            <c:numLit>
              <c:formatCode>General</c:formatCode>
              <c:ptCount val="5"/>
              <c:pt idx="0">
                <c:v>269.57025510204107</c:v>
              </c:pt>
              <c:pt idx="1">
                <c:v>100.10641891891896</c:v>
              </c:pt>
              <c:pt idx="2">
                <c:v>99.745574324324252</c:v>
              </c:pt>
              <c:pt idx="3">
                <c:v>27.9375</c:v>
              </c:pt>
              <c:pt idx="4">
                <c:v>0</c:v>
              </c:pt>
            </c:numLit>
          </c:xVal>
          <c:yVal>
            <c:numLit>
              <c:formatCode>General</c:formatCode>
              <c:ptCount val="5"/>
              <c:pt idx="0">
                <c:v>27.854634535986136</c:v>
              </c:pt>
              <c:pt idx="1">
                <c:v>25</c:v>
              </c:pt>
              <c:pt idx="2">
                <c:v>24.99</c:v>
              </c:pt>
              <c:pt idx="3">
                <c:v>23</c:v>
              </c:pt>
              <c:pt idx="4">
                <c:v>21.5</c:v>
              </c:pt>
            </c:numLit>
          </c:yVal>
          <c:smooth val="0"/>
          <c:extLst>
            <c:ext xmlns:c16="http://schemas.microsoft.com/office/drawing/2014/chart" uri="{C3380CC4-5D6E-409C-BE32-E72D297353CC}">
              <c16:uniqueId val="{00000018-E7A5-489C-919F-8671648D610B}"/>
            </c:ext>
          </c:extLst>
        </c:ser>
        <c:ser>
          <c:idx val="7"/>
          <c:order val="7"/>
          <c:tx>
            <c:v>Hot Ut Segment 8</c:v>
          </c:tx>
          <c:spPr>
            <a:ln w="19050" cmpd="sng">
              <a:solidFill>
                <a:srgbClr val="FF0000"/>
              </a:solidFill>
              <a:prstDash val="solid"/>
            </a:ln>
          </c:spPr>
          <c:marker>
            <c:symbol val="none"/>
          </c:marker>
          <c:xVal>
            <c:numLit>
              <c:formatCode>General</c:formatCode>
              <c:ptCount val="2"/>
              <c:pt idx="0">
                <c:v>1627.6800000000005</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19-E7A5-489C-919F-8671648D610B}"/>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 - bromine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266.55</c:v>
              </c:pt>
              <c:pt idx="1">
                <c:v>5.4499999999999886</c:v>
              </c:pt>
            </c:numLit>
          </c:xVal>
          <c:yVal>
            <c:numLit>
              <c:formatCode>General</c:formatCode>
              <c:ptCount val="2"/>
              <c:pt idx="0">
                <c:v>126</c:v>
              </c:pt>
              <c:pt idx="1">
                <c:v>125.9</c:v>
              </c:pt>
            </c:numLit>
          </c:yVal>
          <c:smooth val="0"/>
          <c:extLst>
            <c:ext xmlns:c16="http://schemas.microsoft.com/office/drawing/2014/chart" uri="{C3380CC4-5D6E-409C-BE32-E72D297353CC}">
              <c16:uniqueId val="{00000010-26D9-44DB-BC27-4D1E1E722331}"/>
            </c:ext>
          </c:extLst>
        </c:ser>
        <c:ser>
          <c:idx val="1"/>
          <c:order val="1"/>
          <c:tx>
            <c:v>Zero Segment 2</c:v>
          </c:tx>
          <c:spPr>
            <a:ln w="12700" cmpd="sng">
              <a:solidFill>
                <a:srgbClr val="000000"/>
              </a:solidFill>
              <a:prstDash val="solid"/>
            </a:ln>
          </c:spPr>
          <c:marker>
            <c:symbol val="none"/>
          </c:marker>
          <c:xVal>
            <c:numLit>
              <c:formatCode>General</c:formatCode>
              <c:ptCount val="2"/>
              <c:pt idx="0">
                <c:v>5.4499999999999886</c:v>
              </c:pt>
              <c:pt idx="1">
                <c:v>5.4499999999999886</c:v>
              </c:pt>
            </c:numLit>
          </c:xVal>
          <c:yVal>
            <c:numLit>
              <c:formatCode>General</c:formatCode>
              <c:ptCount val="2"/>
              <c:pt idx="0">
                <c:v>125.9</c:v>
              </c:pt>
              <c:pt idx="1">
                <c:v>125</c:v>
              </c:pt>
            </c:numLit>
          </c:yVal>
          <c:smooth val="0"/>
          <c:extLst>
            <c:ext xmlns:c16="http://schemas.microsoft.com/office/drawing/2014/chart" uri="{C3380CC4-5D6E-409C-BE32-E72D297353CC}">
              <c16:uniqueId val="{00000011-26D9-44DB-BC27-4D1E1E722331}"/>
            </c:ext>
          </c:extLst>
        </c:ser>
        <c:ser>
          <c:idx val="2"/>
          <c:order val="2"/>
          <c:tx>
            <c:v>Cold Pro Segment 3</c:v>
          </c:tx>
          <c:spPr>
            <a:ln w="19050" cmpd="sng">
              <a:solidFill>
                <a:srgbClr val="4F81BD"/>
              </a:solidFill>
              <a:prstDash val="solid"/>
            </a:ln>
          </c:spPr>
          <c:marker>
            <c:symbol val="none"/>
          </c:marker>
          <c:xVal>
            <c:numLit>
              <c:formatCode>General</c:formatCode>
              <c:ptCount val="2"/>
              <c:pt idx="0">
                <c:v>5.4499999999999886</c:v>
              </c:pt>
              <c:pt idx="1">
                <c:v>0</c:v>
              </c:pt>
            </c:numLit>
          </c:xVal>
          <c:yVal>
            <c:numLit>
              <c:formatCode>General</c:formatCode>
              <c:ptCount val="2"/>
              <c:pt idx="0">
                <c:v>125</c:v>
              </c:pt>
              <c:pt idx="1">
                <c:v>115</c:v>
              </c:pt>
            </c:numLit>
          </c:yVal>
          <c:smooth val="0"/>
          <c:extLst>
            <c:ext xmlns:c16="http://schemas.microsoft.com/office/drawing/2014/chart" uri="{C3380CC4-5D6E-409C-BE32-E72D297353CC}">
              <c16:uniqueId val="{00000012-26D9-44DB-BC27-4D1E1E722331}"/>
            </c:ext>
          </c:extLst>
        </c:ser>
        <c:ser>
          <c:idx val="3"/>
          <c:order val="3"/>
          <c:tx>
            <c:v>Hot Pro Segment 4</c:v>
          </c:tx>
          <c:spPr>
            <a:ln w="19050" cmpd="sng">
              <a:solidFill>
                <a:srgbClr val="C0504D"/>
              </a:solidFill>
              <a:prstDash val="solid"/>
            </a:ln>
          </c:spPr>
          <c:marker>
            <c:symbol val="none"/>
          </c:marker>
          <c:xVal>
            <c:numLit>
              <c:formatCode>General</c:formatCode>
              <c:ptCount val="6"/>
              <c:pt idx="0">
                <c:v>0</c:v>
              </c:pt>
              <c:pt idx="1">
                <c:v>7.6125000000000114</c:v>
              </c:pt>
              <c:pt idx="2">
                <c:v>42.52230755391065</c:v>
              </c:pt>
              <c:pt idx="3">
                <c:v>273.63733928571423</c:v>
              </c:pt>
              <c:pt idx="4">
                <c:v>298.48035714285709</c:v>
              </c:pt>
              <c:pt idx="5">
                <c:v>320.04999999999984</c:v>
              </c:pt>
            </c:numLit>
          </c:xVal>
          <c:yVal>
            <c:numLit>
              <c:formatCode>General</c:formatCode>
              <c:ptCount val="6"/>
              <c:pt idx="0">
                <c:v>115</c:v>
              </c:pt>
              <c:pt idx="1">
                <c:v>105</c:v>
              </c:pt>
              <c:pt idx="2">
                <c:v>104.98687723761145</c:v>
              </c:pt>
              <c:pt idx="3">
                <c:v>104.9</c:v>
              </c:pt>
              <c:pt idx="4">
                <c:v>85</c:v>
              </c:pt>
              <c:pt idx="5">
                <c:v>82.747152933979407</c:v>
              </c:pt>
            </c:numLit>
          </c:yVal>
          <c:smooth val="0"/>
          <c:extLst>
            <c:ext xmlns:c16="http://schemas.microsoft.com/office/drawing/2014/chart" uri="{C3380CC4-5D6E-409C-BE32-E72D297353CC}">
              <c16:uniqueId val="{00000013-26D9-44DB-BC27-4D1E1E722331}"/>
            </c:ext>
          </c:extLst>
        </c:ser>
        <c:ser>
          <c:idx val="4"/>
          <c:order val="4"/>
          <c:tx>
            <c:v>Hot Ut Segment 5</c:v>
          </c:tx>
          <c:spPr>
            <a:ln w="19050" cmpd="sng">
              <a:solidFill>
                <a:srgbClr val="FF0000"/>
              </a:solidFill>
              <a:prstDash val="solid"/>
            </a:ln>
          </c:spPr>
          <c:marker>
            <c:symbol val="none"/>
          </c:marker>
          <c:xVal>
            <c:numLit>
              <c:formatCode>General</c:formatCode>
              <c:ptCount val="2"/>
              <c:pt idx="0">
                <c:v>266.55</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14-26D9-44DB-BC27-4D1E1E722331}"/>
            </c:ext>
          </c:extLst>
        </c:ser>
        <c:ser>
          <c:idx val="5"/>
          <c:order val="5"/>
          <c:tx>
            <c:v>Zero Segment 6</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169.99</c:v>
              </c:pt>
              <c:pt idx="1">
                <c:v>126</c:v>
              </c:pt>
              <c:pt idx="2">
                <c:v>125.9</c:v>
              </c:pt>
              <c:pt idx="3">
                <c:v>125</c:v>
              </c:pt>
              <c:pt idx="4">
                <c:v>115</c:v>
              </c:pt>
              <c:pt idx="5">
                <c:v>105</c:v>
              </c:pt>
              <c:pt idx="6">
                <c:v>104.98687723761145</c:v>
              </c:pt>
              <c:pt idx="7">
                <c:v>104.9</c:v>
              </c:pt>
              <c:pt idx="8">
                <c:v>85</c:v>
              </c:pt>
              <c:pt idx="9">
                <c:v>82.747152933979407</c:v>
              </c:pt>
              <c:pt idx="10">
                <c:v>60</c:v>
              </c:pt>
              <c:pt idx="11">
                <c:v>59</c:v>
              </c:pt>
              <c:pt idx="12">
                <c:v>58.942403171409161</c:v>
              </c:pt>
              <c:pt idx="13">
                <c:v>58.9</c:v>
              </c:pt>
              <c:pt idx="14">
                <c:v>45</c:v>
              </c:pt>
              <c:pt idx="15">
                <c:v>35</c:v>
              </c:pt>
              <c:pt idx="16">
                <c:v>25</c:v>
              </c:pt>
            </c:numLit>
          </c:yVal>
          <c:smooth val="0"/>
          <c:extLst>
            <c:ext xmlns:c16="http://schemas.microsoft.com/office/drawing/2014/chart" uri="{C3380CC4-5D6E-409C-BE32-E72D297353CC}">
              <c16:uniqueId val="{00000015-26D9-44DB-BC27-4D1E1E722331}"/>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320.05</c:v>
              </c:pt>
            </c:numLit>
          </c:xVal>
          <c:yVal>
            <c:numLit>
              <c:formatCode>General</c:formatCode>
              <c:ptCount val="2"/>
              <c:pt idx="0">
                <c:v>25</c:v>
              </c:pt>
              <c:pt idx="1">
                <c:v>24.99</c:v>
              </c:pt>
            </c:numLit>
          </c:yVal>
          <c:smooth val="0"/>
          <c:extLst>
            <c:ext xmlns:c16="http://schemas.microsoft.com/office/drawing/2014/chart" uri="{C3380CC4-5D6E-409C-BE32-E72D297353CC}">
              <c16:uniqueId val="{00000016-26D9-44DB-BC27-4D1E1E722331}"/>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 - sodium bromide plant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1328.4976258503402</c:v>
              </c:pt>
              <c:pt idx="1">
                <c:v>625.39762585034021</c:v>
              </c:pt>
            </c:numLit>
          </c:xVal>
          <c:yVal>
            <c:numLit>
              <c:formatCode>General</c:formatCode>
              <c:ptCount val="2"/>
              <c:pt idx="0">
                <c:v>115.5</c:v>
              </c:pt>
              <c:pt idx="1">
                <c:v>115.4</c:v>
              </c:pt>
            </c:numLit>
          </c:yVal>
          <c:smooth val="0"/>
          <c:extLst>
            <c:ext xmlns:c16="http://schemas.microsoft.com/office/drawing/2014/chart" uri="{C3380CC4-5D6E-409C-BE32-E72D297353CC}">
              <c16:uniqueId val="{0000000E-ED85-4A57-8C74-6BE4D262E140}"/>
            </c:ext>
          </c:extLst>
        </c:ser>
        <c:ser>
          <c:idx val="1"/>
          <c:order val="1"/>
          <c:tx>
            <c:v>Zero Segment 2</c:v>
          </c:tx>
          <c:spPr>
            <a:ln w="12700" cmpd="sng">
              <a:solidFill>
                <a:srgbClr val="000000"/>
              </a:solidFill>
              <a:prstDash val="solid"/>
            </a:ln>
          </c:spPr>
          <c:marker>
            <c:symbol val="none"/>
          </c:marker>
          <c:xVal>
            <c:numLit>
              <c:formatCode>General</c:formatCode>
              <c:ptCount val="2"/>
              <c:pt idx="0">
                <c:v>625.39762585034021</c:v>
              </c:pt>
              <c:pt idx="1">
                <c:v>625.39762585034021</c:v>
              </c:pt>
            </c:numLit>
          </c:xVal>
          <c:yVal>
            <c:numLit>
              <c:formatCode>General</c:formatCode>
              <c:ptCount val="2"/>
              <c:pt idx="0">
                <c:v>115.4</c:v>
              </c:pt>
              <c:pt idx="1">
                <c:v>110.5</c:v>
              </c:pt>
            </c:numLit>
          </c:yVal>
          <c:smooth val="0"/>
          <c:extLst>
            <c:ext xmlns:c16="http://schemas.microsoft.com/office/drawing/2014/chart" uri="{C3380CC4-5D6E-409C-BE32-E72D297353CC}">
              <c16:uniqueId val="{0000000F-ED85-4A57-8C74-6BE4D262E140}"/>
            </c:ext>
          </c:extLst>
        </c:ser>
        <c:ser>
          <c:idx val="2"/>
          <c:order val="2"/>
          <c:tx>
            <c:v>Cold Pro Segment 3</c:v>
          </c:tx>
          <c:spPr>
            <a:ln w="19050" cmpd="sng">
              <a:solidFill>
                <a:srgbClr val="4F81BD"/>
              </a:solidFill>
              <a:prstDash val="solid"/>
            </a:ln>
          </c:spPr>
          <c:marker>
            <c:symbol val="none"/>
          </c:marker>
          <c:xVal>
            <c:numLit>
              <c:formatCode>General</c:formatCode>
              <c:ptCount val="11"/>
              <c:pt idx="0">
                <c:v>625.39762585034021</c:v>
              </c:pt>
              <c:pt idx="1">
                <c:v>244.01558503401361</c:v>
              </c:pt>
              <c:pt idx="2">
                <c:v>225.24476870748299</c:v>
              </c:pt>
              <c:pt idx="3">
                <c:v>145.5221685563115</c:v>
              </c:pt>
              <c:pt idx="4">
                <c:v>134.88564852607715</c:v>
              </c:pt>
              <c:pt idx="5">
                <c:v>110.88572562358286</c:v>
              </c:pt>
              <c:pt idx="6">
                <c:v>73.657572184429455</c:v>
              </c:pt>
              <c:pt idx="7">
                <c:v>60.73899419528027</c:v>
              </c:pt>
              <c:pt idx="8">
                <c:v>39.599367346938834</c:v>
              </c:pt>
              <c:pt idx="9">
                <c:v>23.191466884315105</c:v>
              </c:pt>
              <c:pt idx="10">
                <c:v>0</c:v>
              </c:pt>
            </c:numLit>
          </c:xVal>
          <c:yVal>
            <c:numLit>
              <c:formatCode>General</c:formatCode>
              <c:ptCount val="11"/>
              <c:pt idx="0">
                <c:v>110.5</c:v>
              </c:pt>
              <c:pt idx="1">
                <c:v>110.4</c:v>
              </c:pt>
              <c:pt idx="2">
                <c:v>103.5</c:v>
              </c:pt>
              <c:pt idx="3">
                <c:v>93.5</c:v>
              </c:pt>
              <c:pt idx="4">
                <c:v>91.5</c:v>
              </c:pt>
              <c:pt idx="5">
                <c:v>88.5</c:v>
              </c:pt>
              <c:pt idx="6">
                <c:v>81.5</c:v>
              </c:pt>
              <c:pt idx="7">
                <c:v>79.603455826460831</c:v>
              </c:pt>
              <c:pt idx="8">
                <c:v>76.5</c:v>
              </c:pt>
              <c:pt idx="9">
                <c:v>75.256957378722461</c:v>
              </c:pt>
              <c:pt idx="10">
                <c:v>73.5</c:v>
              </c:pt>
            </c:numLit>
          </c:yVal>
          <c:smooth val="0"/>
          <c:extLst>
            <c:ext xmlns:c16="http://schemas.microsoft.com/office/drawing/2014/chart" uri="{C3380CC4-5D6E-409C-BE32-E72D297353CC}">
              <c16:uniqueId val="{00000010-ED85-4A57-8C74-6BE4D262E140}"/>
            </c:ext>
          </c:extLst>
        </c:ser>
        <c:ser>
          <c:idx val="3"/>
          <c:order val="3"/>
          <c:tx>
            <c:v>Hot Pro Segment 4</c:v>
          </c:tx>
          <c:spPr>
            <a:ln w="19050" cmpd="sng">
              <a:solidFill>
                <a:srgbClr val="C0504D"/>
              </a:solidFill>
              <a:prstDash val="solid"/>
            </a:ln>
          </c:spPr>
          <c:marker>
            <c:symbol val="none"/>
          </c:marker>
          <c:xVal>
            <c:numLit>
              <c:formatCode>General</c:formatCode>
              <c:ptCount val="2"/>
              <c:pt idx="0">
                <c:v>0</c:v>
              </c:pt>
              <c:pt idx="1">
                <c:v>485.31762585032266</c:v>
              </c:pt>
            </c:numLit>
          </c:xVal>
          <c:yVal>
            <c:numLit>
              <c:formatCode>General</c:formatCode>
              <c:ptCount val="2"/>
              <c:pt idx="0">
                <c:v>73.5</c:v>
              </c:pt>
              <c:pt idx="1">
                <c:v>73.432959272860032</c:v>
              </c:pt>
            </c:numLit>
          </c:yVal>
          <c:smooth val="0"/>
          <c:extLst>
            <c:ext xmlns:c16="http://schemas.microsoft.com/office/drawing/2014/chart" uri="{C3380CC4-5D6E-409C-BE32-E72D297353CC}">
              <c16:uniqueId val="{00000011-ED85-4A57-8C74-6BE4D262E140}"/>
            </c:ext>
          </c:extLst>
        </c:ser>
        <c:ser>
          <c:idx val="4"/>
          <c:order val="4"/>
          <c:tx>
            <c:v>Hot Ut Segment 5</c:v>
          </c:tx>
          <c:spPr>
            <a:ln w="19050" cmpd="sng">
              <a:solidFill>
                <a:srgbClr val="FF0000"/>
              </a:solidFill>
              <a:prstDash val="solid"/>
            </a:ln>
          </c:spPr>
          <c:marker>
            <c:symbol val="none"/>
          </c:marker>
          <c:xVal>
            <c:numLit>
              <c:formatCode>General</c:formatCode>
              <c:ptCount val="2"/>
              <c:pt idx="0">
                <c:v>1328.4976258503402</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12-ED85-4A57-8C74-6BE4D262E140}"/>
            </c:ext>
          </c:extLst>
        </c:ser>
        <c:ser>
          <c:idx val="5"/>
          <c:order val="5"/>
          <c:tx>
            <c:v>Zero Segment 6</c:v>
          </c:tx>
          <c:spPr>
            <a:ln w="12700" cmpd="sng">
              <a:solidFill>
                <a:srgbClr val="000000"/>
              </a:solidFill>
              <a:prstDash val="solid"/>
            </a:ln>
          </c:spPr>
          <c:marker>
            <c:symbol val="none"/>
          </c:marker>
          <c:xVal>
            <c:numLit>
              <c:formatCode>General</c:formatCode>
              <c:ptCount val="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numLit>
          </c:xVal>
          <c:yVal>
            <c:numLit>
              <c:formatCode>General</c:formatCode>
              <c:ptCount val="27"/>
              <c:pt idx="0">
                <c:v>169.99</c:v>
              </c:pt>
              <c:pt idx="1">
                <c:v>115.5</c:v>
              </c:pt>
              <c:pt idx="2">
                <c:v>115.4</c:v>
              </c:pt>
              <c:pt idx="3">
                <c:v>110.5</c:v>
              </c:pt>
              <c:pt idx="4">
                <c:v>110.4</c:v>
              </c:pt>
              <c:pt idx="5">
                <c:v>103.5</c:v>
              </c:pt>
              <c:pt idx="6">
                <c:v>93.5</c:v>
              </c:pt>
              <c:pt idx="7">
                <c:v>91.5</c:v>
              </c:pt>
              <c:pt idx="8">
                <c:v>88.5</c:v>
              </c:pt>
              <c:pt idx="9">
                <c:v>81.5</c:v>
              </c:pt>
              <c:pt idx="10">
                <c:v>79.603455826460831</c:v>
              </c:pt>
              <c:pt idx="11">
                <c:v>76.5</c:v>
              </c:pt>
              <c:pt idx="12">
                <c:v>75.256957378722461</c:v>
              </c:pt>
              <c:pt idx="13">
                <c:v>73.5</c:v>
              </c:pt>
              <c:pt idx="14">
                <c:v>73.432959272860032</c:v>
              </c:pt>
              <c:pt idx="15">
                <c:v>73.400330793306637</c:v>
              </c:pt>
              <c:pt idx="16">
                <c:v>73.400000000000006</c:v>
              </c:pt>
              <c:pt idx="17">
                <c:v>61.5</c:v>
              </c:pt>
              <c:pt idx="18">
                <c:v>59.5</c:v>
              </c:pt>
              <c:pt idx="19">
                <c:v>59.4</c:v>
              </c:pt>
              <c:pt idx="20">
                <c:v>58.5</c:v>
              </c:pt>
              <c:pt idx="21">
                <c:v>56.5</c:v>
              </c:pt>
              <c:pt idx="22">
                <c:v>53.5</c:v>
              </c:pt>
              <c:pt idx="23">
                <c:v>51.5</c:v>
              </c:pt>
              <c:pt idx="24">
                <c:v>46.5</c:v>
              </c:pt>
              <c:pt idx="25">
                <c:v>37.5</c:v>
              </c:pt>
              <c:pt idx="26">
                <c:v>25</c:v>
              </c:pt>
            </c:numLit>
          </c:yVal>
          <c:smooth val="0"/>
          <c:extLst>
            <c:ext xmlns:c16="http://schemas.microsoft.com/office/drawing/2014/chart" uri="{C3380CC4-5D6E-409C-BE32-E72D297353CC}">
              <c16:uniqueId val="{00000013-ED85-4A57-8C74-6BE4D262E140}"/>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485.31762585034039</c:v>
              </c:pt>
            </c:numLit>
          </c:xVal>
          <c:yVal>
            <c:numLit>
              <c:formatCode>General</c:formatCode>
              <c:ptCount val="2"/>
              <c:pt idx="0">
                <c:v>25</c:v>
              </c:pt>
              <c:pt idx="1">
                <c:v>24.99</c:v>
              </c:pt>
            </c:numLit>
          </c:yVal>
          <c:smooth val="0"/>
          <c:extLst>
            <c:ext xmlns:c16="http://schemas.microsoft.com/office/drawing/2014/chart" uri="{C3380CC4-5D6E-409C-BE32-E72D297353CC}">
              <c16:uniqueId val="{00000014-ED85-4A57-8C74-6BE4D262E14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 - residential/commercial area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838.00000000000011</c:v>
              </c:pt>
              <c:pt idx="1">
                <c:v>698.40000000000009</c:v>
              </c:pt>
              <c:pt idx="2">
                <c:v>0</c:v>
              </c:pt>
            </c:numLit>
          </c:xVal>
          <c:yVal>
            <c:numLit>
              <c:formatCode>General</c:formatCode>
              <c:ptCount val="3"/>
              <c:pt idx="0">
                <c:v>95</c:v>
              </c:pt>
              <c:pt idx="1">
                <c:v>55</c:v>
              </c:pt>
              <c:pt idx="2">
                <c:v>25</c:v>
              </c:pt>
            </c:numLit>
          </c:yVal>
          <c:smooth val="0"/>
          <c:extLst>
            <c:ext xmlns:c16="http://schemas.microsoft.com/office/drawing/2014/chart" uri="{C3380CC4-5D6E-409C-BE32-E72D297353CC}">
              <c16:uniqueId val="{00000004-91E4-4E12-80B5-DA2F6954975F}"/>
            </c:ext>
          </c:extLst>
        </c:ser>
        <c:ser>
          <c:idx val="1"/>
          <c:order val="1"/>
          <c:tx>
            <c:v>Hot Ut Segment 2</c:v>
          </c:tx>
          <c:spPr>
            <a:ln w="19050" cmpd="sng">
              <a:solidFill>
                <a:srgbClr val="FF0000"/>
              </a:solidFill>
              <a:prstDash val="solid"/>
            </a:ln>
          </c:spPr>
          <c:marker>
            <c:symbol val="none"/>
          </c:marker>
          <c:xVal>
            <c:numLit>
              <c:formatCode>General</c:formatCode>
              <c:ptCount val="2"/>
              <c:pt idx="0">
                <c:v>838.00000000000011</c:v>
              </c:pt>
              <c:pt idx="1">
                <c:v>0</c:v>
              </c:pt>
            </c:numLit>
          </c:xVal>
          <c:yVal>
            <c:numLit>
              <c:formatCode>General</c:formatCode>
              <c:ptCount val="2"/>
              <c:pt idx="0">
                <c:v>170</c:v>
              </c:pt>
              <c:pt idx="1">
                <c:v>169.99</c:v>
              </c:pt>
            </c:numLit>
          </c:yVal>
          <c:smooth val="0"/>
          <c:extLst>
            <c:ext xmlns:c16="http://schemas.microsoft.com/office/drawing/2014/chart" uri="{C3380CC4-5D6E-409C-BE32-E72D297353CC}">
              <c16:uniqueId val="{00000005-91E4-4E12-80B5-DA2F6954975F}"/>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 - residential area</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5</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6</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#N/A</c:v>
              </c:pt>
              <c:pt idx="8">
                <c:v>0</c:v>
              </c:pt>
              <c:pt idx="9">
                <c:v>-1.1418750000000015</c:v>
              </c:pt>
              <c:pt idx="10">
                <c:v>-7.6125000000000105</c:v>
              </c:pt>
              <c:pt idx="11">
                <c:v>-42.52230755391065</c:v>
              </c:pt>
              <c:pt idx="12">
                <c:v>-273.63733928571423</c:v>
              </c:pt>
              <c:pt idx="13">
                <c:v>-275.38508928571423</c:v>
              </c:pt>
              <c:pt idx="14">
                <c:v>-277.88187499999992</c:v>
              </c:pt>
              <c:pt idx="15">
                <c:v>-281.62705357142852</c:v>
              </c:pt>
              <c:pt idx="16">
                <c:v>-290.3658035714285</c:v>
              </c:pt>
              <c:pt idx="17">
                <c:v>-292.73343577093073</c:v>
              </c:pt>
              <c:pt idx="18">
                <c:v>-296.60776785714279</c:v>
              </c:pt>
              <c:pt idx="19">
                <c:v>-298.15957338666982</c:v>
              </c:pt>
              <c:pt idx="20">
                <c:v>-298.48035714285709</c:v>
              </c:pt>
              <c:pt idx="21">
                <c:v>-312.84194642857136</c:v>
              </c:pt>
              <c:pt idx="22">
                <c:v>-320.04999999999984</c:v>
              </c:pt>
              <c:pt idx="23">
                <c:v>-320.04999999999984</c:v>
              </c:pt>
              <c:pt idx="24">
                <c:v>-805.3676258503225</c:v>
              </c:pt>
              <c:pt idx="25">
                <c:v>#N/A</c:v>
              </c:pt>
              <c:pt idx="26">
                <c:v>#N/A</c:v>
              </c:pt>
            </c:numLit>
          </c:xVal>
          <c:yVal>
            <c:numLit>
              <c:formatCode>General</c:formatCode>
              <c:ptCount val="27"/>
              <c:pt idx="0">
                <c:v>131</c:v>
              </c:pt>
              <c:pt idx="1">
                <c:v>130.9</c:v>
              </c:pt>
              <c:pt idx="2">
                <c:v>130</c:v>
              </c:pt>
              <c:pt idx="3">
                <c:v>120.5</c:v>
              </c:pt>
              <c:pt idx="4">
                <c:v>120.4</c:v>
              </c:pt>
              <c:pt idx="5">
                <c:v>120</c:v>
              </c:pt>
              <c:pt idx="6">
                <c:v>115.5</c:v>
              </c:pt>
              <c:pt idx="7">
                <c:v>115.4</c:v>
              </c:pt>
              <c:pt idx="8">
                <c:v>110</c:v>
              </c:pt>
              <c:pt idx="9">
                <c:v>108.5</c:v>
              </c:pt>
              <c:pt idx="10">
                <c:v>100</c:v>
              </c:pt>
              <c:pt idx="11">
                <c:v>99.986877237611452</c:v>
              </c:pt>
              <c:pt idx="12">
                <c:v>99.9</c:v>
              </c:pt>
              <c:pt idx="13">
                <c:v>98.5</c:v>
              </c:pt>
              <c:pt idx="14">
                <c:v>96.5</c:v>
              </c:pt>
              <c:pt idx="15">
                <c:v>93.5</c:v>
              </c:pt>
              <c:pt idx="16">
                <c:v>86.5</c:v>
              </c:pt>
              <c:pt idx="17">
                <c:v>84.603455826460831</c:v>
              </c:pt>
              <c:pt idx="18">
                <c:v>81.5</c:v>
              </c:pt>
              <c:pt idx="19">
                <c:v>80.256957378722461</c:v>
              </c:pt>
              <c:pt idx="20">
                <c:v>80</c:v>
              </c:pt>
              <c:pt idx="21">
                <c:v>78.5</c:v>
              </c:pt>
              <c:pt idx="22">
                <c:v>77.747152933979407</c:v>
              </c:pt>
              <c:pt idx="23">
                <c:v>68.5</c:v>
              </c:pt>
              <c:pt idx="24">
                <c:v>68.432959272860032</c:v>
              </c:pt>
              <c:pt idx="25">
                <c:v>60</c:v>
              </c:pt>
              <c:pt idx="26">
                <c:v>30</c:v>
              </c:pt>
            </c:numLit>
          </c:yVal>
          <c:smooth val="0"/>
          <c:extLst>
            <c:ext xmlns:c16="http://schemas.microsoft.com/office/drawing/2014/chart" uri="{C3380CC4-5D6E-409C-BE32-E72D297353CC}">
              <c16:uniqueId val="{00000008-3E3C-42C5-9FB7-2DDCB9E429C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2433.0476258503404</c:v>
              </c:pt>
              <c:pt idx="1">
                <c:v>2171.9476258503405</c:v>
              </c:pt>
              <c:pt idx="2">
                <c:v>2171.9476258503405</c:v>
              </c:pt>
              <c:pt idx="3">
                <c:v>2166.7701258503403</c:v>
              </c:pt>
              <c:pt idx="4">
                <c:v>1463.6156258503402</c:v>
              </c:pt>
              <c:pt idx="5">
                <c:v>1463.3976258503403</c:v>
              </c:pt>
              <c:pt idx="6">
                <c:v>1463.3976258503403</c:v>
              </c:pt>
              <c:pt idx="7">
                <c:v>1082.0155850340138</c:v>
              </c:pt>
              <c:pt idx="8">
                <c:v>1067.3253809523812</c:v>
              </c:pt>
              <c:pt idx="9">
                <c:v>1063.2447687074832</c:v>
              </c:pt>
              <c:pt idx="10">
                <c:v>995.48055857898748</c:v>
              </c:pt>
              <c:pt idx="11">
                <c:v>995.33014206437338</c:v>
              </c:pt>
              <c:pt idx="12">
                <c:v>994.33433257747583</c:v>
              </c:pt>
              <c:pt idx="13">
                <c:v>978.28716855631183</c:v>
              </c:pt>
              <c:pt idx="14">
                <c:v>960.67064852607746</c:v>
              </c:pt>
              <c:pt idx="15">
                <c:v>926.20072562358314</c:v>
              </c:pt>
              <c:pt idx="16">
                <c:v>864.54257218442967</c:v>
              </c:pt>
              <c:pt idx="17">
                <c:v>845.00505502962869</c:v>
              </c:pt>
              <c:pt idx="18">
                <c:v>813.03436734693901</c:v>
              </c:pt>
              <c:pt idx="19">
                <c:v>792.28824813605661</c:v>
              </c:pt>
              <c:pt idx="20">
                <c:v>787.99968367346946</c:v>
              </c:pt>
              <c:pt idx="21">
                <c:v>762.96500000000015</c:v>
              </c:pt>
              <c:pt idx="22">
                <c:v>760.33756373958818</c:v>
              </c:pt>
              <c:pt idx="23">
                <c:v>728.06500000000005</c:v>
              </c:pt>
              <c:pt idx="24">
                <c:v>727.83102786228164</c:v>
              </c:pt>
              <c:pt idx="25">
                <c:v>698.40000000000009</c:v>
              </c:pt>
              <c:pt idx="26">
                <c:v>0</c:v>
              </c:pt>
            </c:numLit>
          </c:xVal>
          <c:yVal>
            <c:numLit>
              <c:formatCode>General</c:formatCode>
              <c:ptCount val="27"/>
              <c:pt idx="0">
                <c:v>131</c:v>
              </c:pt>
              <c:pt idx="1">
                <c:v>130.9</c:v>
              </c:pt>
              <c:pt idx="2">
                <c:v>130</c:v>
              </c:pt>
              <c:pt idx="3">
                <c:v>120.5</c:v>
              </c:pt>
              <c:pt idx="4">
                <c:v>120.4</c:v>
              </c:pt>
              <c:pt idx="5">
                <c:v>120</c:v>
              </c:pt>
              <c:pt idx="6">
                <c:v>115.5</c:v>
              </c:pt>
              <c:pt idx="7">
                <c:v>115.4</c:v>
              </c:pt>
              <c:pt idx="8">
                <c:v>110</c:v>
              </c:pt>
              <c:pt idx="9">
                <c:v>108.5</c:v>
              </c:pt>
              <c:pt idx="10">
                <c:v>100</c:v>
              </c:pt>
              <c:pt idx="11">
                <c:v>99.986877237611452</c:v>
              </c:pt>
              <c:pt idx="12">
                <c:v>99.9</c:v>
              </c:pt>
              <c:pt idx="13">
                <c:v>98.5</c:v>
              </c:pt>
              <c:pt idx="14">
                <c:v>96.5</c:v>
              </c:pt>
              <c:pt idx="15">
                <c:v>93.5</c:v>
              </c:pt>
              <c:pt idx="16">
                <c:v>86.5</c:v>
              </c:pt>
              <c:pt idx="17">
                <c:v>84.603455826460831</c:v>
              </c:pt>
              <c:pt idx="18">
                <c:v>81.5</c:v>
              </c:pt>
              <c:pt idx="19">
                <c:v>80.256957378722461</c:v>
              </c:pt>
              <c:pt idx="20">
                <c:v>80</c:v>
              </c:pt>
              <c:pt idx="21">
                <c:v>78.5</c:v>
              </c:pt>
              <c:pt idx="22">
                <c:v>77.747152933979407</c:v>
              </c:pt>
              <c:pt idx="23">
                <c:v>68.5</c:v>
              </c:pt>
              <c:pt idx="24">
                <c:v>68.432959272860032</c:v>
              </c:pt>
              <c:pt idx="25">
                <c:v>60</c:v>
              </c:pt>
              <c:pt idx="26">
                <c:v>30</c:v>
              </c:pt>
            </c:numLit>
          </c:yVal>
          <c:smooth val="0"/>
          <c:extLst>
            <c:ext xmlns:c16="http://schemas.microsoft.com/office/drawing/2014/chart" uri="{C3380CC4-5D6E-409C-BE32-E72D297353CC}">
              <c16:uniqueId val="{00000009-3E3C-42C5-9FB7-2DDCB9E429CB}"/>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-805.36762585034046</c:v>
              </c:pt>
            </c:numLit>
          </c:xVal>
          <c:yVal>
            <c:numLit>
              <c:formatCode>General</c:formatCode>
              <c:ptCount val="4"/>
              <c:pt idx="0">
                <c:v>175</c:v>
              </c:pt>
              <c:pt idx="1">
                <c:v>174.99</c:v>
              </c:pt>
              <c:pt idx="2">
                <c:v>20</c:v>
              </c:pt>
              <c:pt idx="3">
                <c:v>19.989999999999998</c:v>
              </c:pt>
            </c:numLit>
          </c:yVal>
          <c:smooth val="0"/>
          <c:extLst>
            <c:ext xmlns:c16="http://schemas.microsoft.com/office/drawing/2014/chart" uri="{C3380CC4-5D6E-409C-BE32-E72D297353CC}">
              <c16:uniqueId val="{0000000A-3E3C-42C5-9FB7-2DDCB9E429CB}"/>
            </c:ext>
          </c:extLst>
        </c:ser>
        <c:ser>
          <c:idx val="3"/>
          <c:order val="3"/>
          <c:tx>
            <c:v>Hot CC</c:v>
          </c:tx>
          <c:spPr>
            <a:ln w="19050" cmpd="sng">
              <a:solidFill>
                <a:srgbClr val="FF0000"/>
              </a:solidFill>
              <a:prstDash val="solid"/>
            </a:ln>
          </c:spPr>
          <c:marker>
            <c:symbol val="none"/>
          </c:marker>
          <c:xVal>
            <c:numLit>
              <c:formatCode>General</c:formatCode>
              <c:ptCount val="4"/>
              <c:pt idx="0">
                <c:v>2433.0476258503404</c:v>
              </c:pt>
              <c:pt idx="1">
                <c:v>0</c:v>
              </c:pt>
              <c:pt idx="2">
                <c:v>#N/A</c:v>
              </c:pt>
              <c:pt idx="3">
                <c:v>#N/A</c:v>
              </c:pt>
            </c:numLit>
          </c:xVal>
          <c:yVal>
            <c:numLit>
              <c:formatCode>General</c:formatCode>
              <c:ptCount val="4"/>
              <c:pt idx="0">
                <c:v>175</c:v>
              </c:pt>
              <c:pt idx="1">
                <c:v>174.99</c:v>
              </c:pt>
              <c:pt idx="2">
                <c:v>20</c:v>
              </c:pt>
              <c:pt idx="3">
                <c:v>19.989999999999998</c:v>
              </c:pt>
            </c:numLit>
          </c:yVal>
          <c:smooth val="0"/>
          <c:extLst>
            <c:ext xmlns:c16="http://schemas.microsoft.com/office/drawing/2014/chart" uri="{C3380CC4-5D6E-409C-BE32-E72D297353CC}">
              <c16:uniqueId val="{0000000B-3E3C-42C5-9FB7-2DDCB9E429CB}"/>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2433.0476258503404</c:v>
              </c:pt>
              <c:pt idx="1">
                <c:v>0</c:v>
              </c:pt>
            </c:numLit>
          </c:xVal>
          <c:yVal>
            <c:numLit>
              <c:formatCode>General</c:formatCode>
              <c:ptCount val="2"/>
              <c:pt idx="0">
                <c:v>175</c:v>
              </c:pt>
              <c:pt idx="1">
                <c:v>174.99</c:v>
              </c:pt>
            </c:numLit>
          </c:yVal>
          <c:smooth val="0"/>
          <c:extLst>
            <c:ext xmlns:c16="http://schemas.microsoft.com/office/drawing/2014/chart" uri="{C3380CC4-5D6E-409C-BE32-E72D297353CC}">
              <c16:uniqueId val="{00000008-F239-47EF-AB2E-DAE6F0BA5D50}"/>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174.99</c:v>
              </c:pt>
              <c:pt idx="1">
                <c:v>20</c:v>
              </c:pt>
            </c:numLit>
          </c:yVal>
          <c:smooth val="0"/>
          <c:extLst>
            <c:ext xmlns:c16="http://schemas.microsoft.com/office/drawing/2014/chart" uri="{C3380CC4-5D6E-409C-BE32-E72D297353CC}">
              <c16:uniqueId val="{00000009-F239-47EF-AB2E-DAE6F0BA5D50}"/>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805.36762585034057</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A-F239-47EF-AB2E-DAE6F0BA5D50}"/>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5.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Summary</vt:lpstr>
      <vt:lpstr>Stream Data</vt:lpstr>
      <vt:lpstr>Sheet1</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2026-02-11T01:56:25Z</dcterms:modified>
</cp:coreProperties>
</file>