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8-9FF2-4119-8A96-97C711BE910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9-9FF2-4119-8A96-97C711BE910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129740.4</c:v>
              </c:pt>
              <c:pt idx="3">
                <c:v>125103.59999999999</c:v>
              </c:pt>
              <c:pt idx="4">
                <c:v>122281.2</c:v>
              </c:pt>
              <c:pt idx="5">
                <c:v>121878</c:v>
              </c:pt>
              <c:pt idx="6">
                <c:v>100958.76516329702</c:v>
              </c:pt>
              <c:pt idx="7">
                <c:v>98148</c:v>
              </c:pt>
              <c:pt idx="8">
                <c:v>87639</c:v>
              </c:pt>
              <c:pt idx="9">
                <c:v>83687.835641155223</c:v>
              </c:pt>
              <c:pt idx="10">
                <c:v>76452</c:v>
              </c:pt>
              <c:pt idx="11">
                <c:v>73080.000000000015</c:v>
              </c:pt>
              <c:pt idx="12">
                <c:v>73062</c:v>
              </c:pt>
              <c:pt idx="13">
                <c:v>56112</c:v>
              </c:pt>
              <c:pt idx="14">
                <c:v>40776.000000000022</c:v>
              </c:pt>
              <c:pt idx="15">
                <c:v>9991.1999999999971</c:v>
              </c:pt>
              <c:pt idx="16">
                <c:v>4750.1999999999971</c:v>
              </c:pt>
              <c:pt idx="17">
                <c:v>3702</c:v>
              </c:pt>
              <c:pt idx="18">
                <c:v>0</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8-D6B9-4D02-8DB4-9664C84A56C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156788.80000000002</c:v>
              </c:pt>
              <c:pt idx="4">
                <c:v>154319.20000000001</c:v>
              </c:pt>
              <c:pt idx="5">
                <c:v>153547.6</c:v>
              </c:pt>
              <c:pt idx="6">
                <c:v>129740.4</c:v>
              </c:pt>
              <c:pt idx="7">
                <c:v>126541.60000000002</c:v>
              </c:pt>
              <c:pt idx="8">
                <c:v>105455.40000000002</c:v>
              </c:pt>
              <c:pt idx="9">
                <c:v>100958.76516329702</c:v>
              </c:pt>
              <c:pt idx="10">
                <c:v>92724.000000000015</c:v>
              </c:pt>
              <c:pt idx="11">
                <c:v>90641.11858407082</c:v>
              </c:pt>
              <c:pt idx="12">
                <c:v>90630.000000000015</c:v>
              </c:pt>
              <c:pt idx="13">
                <c:v>73080.000000000015</c:v>
              </c:pt>
              <c:pt idx="14">
                <c:v>62809.181453921039</c:v>
              </c:pt>
              <c:pt idx="15">
                <c:v>42192.000000000015</c:v>
              </c:pt>
              <c:pt idx="16">
                <c:v>40776.000000000015</c:v>
              </c:pt>
              <c:pt idx="17">
                <c:v>#N/A</c:v>
              </c:pt>
              <c:pt idx="18">
                <c:v>#N/A</c:v>
              </c:pt>
              <c:pt idx="19">
                <c:v>#N/A</c:v>
              </c:pt>
              <c:pt idx="20">
                <c:v>#N/A</c:v>
              </c:pt>
            </c:numLit>
          </c:xVal>
          <c:yVal>
            <c:numLit>
              <c:formatCode>General</c:formatCode>
              <c:ptCount val="21"/>
              <c:pt idx="0">
                <c:v>410</c:v>
              </c:pt>
              <c:pt idx="1">
                <c:v>400</c:v>
              </c:pt>
              <c:pt idx="2">
                <c:v>393</c:v>
              </c:pt>
              <c:pt idx="3">
                <c:v>370</c:v>
              </c:pt>
              <c:pt idx="4">
                <c:v>356</c:v>
              </c:pt>
              <c:pt idx="5">
                <c:v>354</c:v>
              </c:pt>
              <c:pt idx="6">
                <c:v>292.291342664593</c:v>
              </c:pt>
              <c:pt idx="7">
                <c:v>284</c:v>
              </c:pt>
              <c:pt idx="8">
                <c:v>253</c:v>
              </c:pt>
              <c:pt idx="9">
                <c:v>241.34464790901245</c:v>
              </c:pt>
              <c:pt idx="10">
                <c:v>220</c:v>
              </c:pt>
              <c:pt idx="11">
                <c:v>210.05309734513278</c:v>
              </c:pt>
              <c:pt idx="12">
                <c:v>210</c:v>
              </c:pt>
              <c:pt idx="13">
                <c:v>160</c:v>
              </c:pt>
              <c:pt idx="14">
                <c:v>130.73840870062969</c:v>
              </c:pt>
              <c:pt idx="15">
                <c:v>72</c:v>
              </c:pt>
              <c:pt idx="16">
                <c:v>62</c:v>
              </c:pt>
              <c:pt idx="17">
                <c:v>60</c:v>
              </c:pt>
              <c:pt idx="18">
                <c:v>40</c:v>
              </c:pt>
              <c:pt idx="19">
                <c:v>15</c:v>
              </c:pt>
              <c:pt idx="20">
                <c:v>5</c:v>
              </c:pt>
            </c:numLit>
          </c:yVal>
          <c:smooth val="0"/>
          <c:extLst>
            <c:ext xmlns:c16="http://schemas.microsoft.com/office/drawing/2014/chart" uri="{C3380CC4-5D6E-409C-BE32-E72D297353CC}">
              <c16:uniqueId val="{00000009-D6B9-4D02-8DB4-9664C84A56C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740.39999999999418</c:v>
              </c:pt>
              <c:pt idx="20">
                <c:v>0</c:v>
              </c:pt>
              <c:pt idx="21">
                <c:v>#N/A</c:v>
              </c:pt>
            </c:numLit>
          </c:xVal>
          <c:yVal>
            <c:numLit>
              <c:formatCode>General</c:formatCode>
              <c:ptCount val="22"/>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10</c:v>
              </c:pt>
            </c:numLit>
          </c:yVal>
          <c:smooth val="0"/>
          <c:extLst>
            <c:ext xmlns:c16="http://schemas.microsoft.com/office/drawing/2014/chart" uri="{C3380CC4-5D6E-409C-BE32-E72D297353CC}">
              <c16:uniqueId val="{00000008-82C4-426A-97FA-BB3C49CC46E0}"/>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numLit>
          </c:xVal>
          <c:yVal>
            <c:numLit>
              <c:formatCode>General</c:formatCode>
              <c:ptCount val="22"/>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10</c:v>
              </c:pt>
            </c:numLit>
          </c:yVal>
          <c:smooth val="0"/>
          <c:extLst>
            <c:ext xmlns:c16="http://schemas.microsoft.com/office/drawing/2014/chart" uri="{C3380CC4-5D6E-409C-BE32-E72D297353CC}">
              <c16:uniqueId val="{00000009-82C4-426A-97FA-BB3C49CC46E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Start of run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#N/A</c:v>
              </c:pt>
              <c:pt idx="4">
                <c:v>129740.4</c:v>
              </c:pt>
              <c:pt idx="5">
                <c:v>121878</c:v>
              </c:pt>
              <c:pt idx="6">
                <c:v>117230.76516329705</c:v>
              </c:pt>
              <c:pt idx="7">
                <c:v>114420</c:v>
              </c:pt>
              <c:pt idx="8">
                <c:v>109779.63979764438</c:v>
              </c:pt>
              <c:pt idx="9">
                <c:v>103911</c:v>
              </c:pt>
              <c:pt idx="10">
                <c:v>92724</c:v>
              </c:pt>
              <c:pt idx="11">
                <c:v>92410.111111111109</c:v>
              </c:pt>
              <c:pt idx="12">
                <c:v>89334</c:v>
              </c:pt>
              <c:pt idx="13">
                <c:v>56232</c:v>
              </c:pt>
              <c:pt idx="14">
                <c:v>56112</c:v>
              </c:pt>
              <c:pt idx="15">
                <c:v>40775.999999999993</c:v>
              </c:pt>
              <c:pt idx="16">
                <c:v>35148</c:v>
              </c:pt>
              <c:pt idx="17">
                <c:v>29907</c:v>
              </c:pt>
              <c:pt idx="18">
                <c:v>3702</c:v>
              </c:pt>
              <c:pt idx="19">
                <c:v>740.39999999999418</c:v>
              </c:pt>
              <c:pt idx="20">
                <c:v>0</c:v>
              </c:pt>
              <c:pt idx="21">
                <c:v>#N/A</c:v>
              </c:pt>
            </c:numLit>
          </c:xVal>
          <c:yVal>
            <c:numLit>
              <c:formatCode>General</c:formatCode>
              <c:ptCount val="22"/>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10</c:v>
              </c:pt>
            </c:numLit>
          </c:yVal>
          <c:smooth val="0"/>
          <c:extLst>
            <c:ext xmlns:c16="http://schemas.microsoft.com/office/drawing/2014/chart" uri="{C3380CC4-5D6E-409C-BE32-E72D297353CC}">
              <c16:uniqueId val="{00000008-8181-46AD-8513-E6FF911667C8}"/>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156788.79999999999</c:v>
              </c:pt>
              <c:pt idx="3">
                <c:v>154319.19999999998</c:v>
              </c:pt>
              <c:pt idx="4">
                <c:v>150075.4</c:v>
              </c:pt>
              <c:pt idx="5">
                <c:v>135029.19999999998</c:v>
              </c:pt>
              <c:pt idx="6">
                <c:v>129740.4</c:v>
              </c:pt>
              <c:pt idx="7">
                <c:v>126541.59999999999</c:v>
              </c:pt>
              <c:pt idx="8">
                <c:v>117230.76516329704</c:v>
              </c:pt>
              <c:pt idx="9">
                <c:v>105455.4</c:v>
              </c:pt>
              <c:pt idx="10">
                <c:v>92724</c:v>
              </c:pt>
              <c:pt idx="11">
                <c:v>92530.111111111124</c:v>
              </c:pt>
              <c:pt idx="12">
                <c:v>90630</c:v>
              </c:pt>
              <c:pt idx="13">
                <c:v>56356.24778761062</c:v>
              </c:pt>
              <c:pt idx="14">
                <c:v>56232</c:v>
              </c:pt>
              <c:pt idx="15">
                <c:v>45961.18145392101</c:v>
              </c:pt>
              <c:pt idx="16">
                <c:v>42192</c:v>
              </c:pt>
              <c:pt idx="17">
                <c:v>40776</c:v>
              </c:pt>
              <c:pt idx="18">
                <c:v>#N/A</c:v>
              </c:pt>
              <c:pt idx="19">
                <c:v>#N/A</c:v>
              </c:pt>
              <c:pt idx="20">
                <c:v>#N/A</c:v>
              </c:pt>
              <c:pt idx="21">
                <c:v>#N/A</c:v>
              </c:pt>
            </c:numLit>
          </c:xVal>
          <c:yVal>
            <c:numLit>
              <c:formatCode>General</c:formatCode>
              <c:ptCount val="22"/>
              <c:pt idx="0">
                <c:v>405</c:v>
              </c:pt>
              <c:pt idx="1">
                <c:v>395</c:v>
              </c:pt>
              <c:pt idx="2">
                <c:v>394</c:v>
              </c:pt>
              <c:pt idx="3">
                <c:v>380</c:v>
              </c:pt>
              <c:pt idx="4">
                <c:v>369</c:v>
              </c:pt>
              <c:pt idx="5">
                <c:v>330</c:v>
              </c:pt>
              <c:pt idx="6">
                <c:v>316.29134266459306</c:v>
              </c:pt>
              <c:pt idx="7">
                <c:v>308</c:v>
              </c:pt>
              <c:pt idx="8">
                <c:v>294.31162182195982</c:v>
              </c:pt>
              <c:pt idx="9">
                <c:v>277</c:v>
              </c:pt>
              <c:pt idx="10">
                <c:v>244</c:v>
              </c:pt>
              <c:pt idx="11">
                <c:v>243.07407407407408</c:v>
              </c:pt>
              <c:pt idx="12">
                <c:v>234</c:v>
              </c:pt>
              <c:pt idx="13">
                <c:v>136.35398230088495</c:v>
              </c:pt>
              <c:pt idx="14">
                <c:v>136</c:v>
              </c:pt>
              <c:pt idx="15">
                <c:v>106.73840870062965</c:v>
              </c:pt>
              <c:pt idx="16">
                <c:v>96</c:v>
              </c:pt>
              <c:pt idx="17">
                <c:v>86</c:v>
              </c:pt>
              <c:pt idx="18">
                <c:v>36</c:v>
              </c:pt>
              <c:pt idx="19">
                <c:v>20</c:v>
              </c:pt>
              <c:pt idx="20">
                <c:v>16</c:v>
              </c:pt>
              <c:pt idx="21">
                <c:v>10</c:v>
              </c:pt>
            </c:numLit>
          </c:yVal>
          <c:smooth val="0"/>
          <c:extLst>
            <c:ext xmlns:c16="http://schemas.microsoft.com/office/drawing/2014/chart" uri="{C3380CC4-5D6E-409C-BE32-E72D297353CC}">
              <c16:uniqueId val="{00000009-8181-46AD-8513-E6FF911667C8}"/>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0-06DF-4972-BF37-E6EDE052BEEA}"/>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11-06DF-4972-BF37-E6EDE052BEEA}"/>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12-06DF-4972-BF37-E6EDE052BEEA}"/>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3-06DF-4972-BF37-E6EDE052BEE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0-46B3-4611-AB18-F52C3002E2D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120</c:v>
              </c:pt>
              <c:pt idx="2">
                <c:v>1296</c:v>
              </c:pt>
            </c:numLit>
          </c:xVal>
          <c:yVal>
            <c:numLit>
              <c:formatCode>General</c:formatCode>
              <c:ptCount val="3"/>
              <c:pt idx="0">
                <c:v>244</c:v>
              </c:pt>
              <c:pt idx="1">
                <c:v>243.07407407407408</c:v>
              </c:pt>
              <c:pt idx="2">
                <c:v>234</c:v>
              </c:pt>
            </c:numLit>
          </c:yVal>
          <c:smooth val="0"/>
          <c:extLst>
            <c:ext xmlns:c16="http://schemas.microsoft.com/office/drawing/2014/chart" uri="{C3380CC4-5D6E-409C-BE32-E72D297353CC}">
              <c16:uniqueId val="{00000011-46B3-4611-AB18-F52C3002E2D5}"/>
            </c:ext>
          </c:extLst>
        </c:ser>
        <c:ser>
          <c:idx val="2"/>
          <c:order val="2"/>
          <c:tx>
            <c:v>Cold Pro Segment 3</c:v>
          </c:tx>
          <c:spPr>
            <a:ln w="19050" cmpd="sng">
              <a:solidFill>
                <a:srgbClr val="4F81BD"/>
              </a:solidFill>
              <a:prstDash val="solid"/>
            </a:ln>
          </c:spPr>
          <c:marker>
            <c:symbol val="none"/>
          </c:marker>
          <c:xVal>
            <c:numLit>
              <c:formatCode>General</c:formatCode>
              <c:ptCount val="3"/>
              <c:pt idx="0">
                <c:v>1296</c:v>
              </c:pt>
              <c:pt idx="1">
                <c:v>124.24778761061953</c:v>
              </c:pt>
              <c:pt idx="2">
                <c:v>120</c:v>
              </c:pt>
            </c:numLit>
          </c:xVal>
          <c:yVal>
            <c:numLit>
              <c:formatCode>General</c:formatCode>
              <c:ptCount val="3"/>
              <c:pt idx="0">
                <c:v>234</c:v>
              </c:pt>
              <c:pt idx="1">
                <c:v>136.35398230088495</c:v>
              </c:pt>
              <c:pt idx="2">
                <c:v>136</c:v>
              </c:pt>
            </c:numLit>
          </c:yVal>
          <c:smooth val="0"/>
          <c:extLst>
            <c:ext xmlns:c16="http://schemas.microsoft.com/office/drawing/2014/chart" uri="{C3380CC4-5D6E-409C-BE32-E72D297353CC}">
              <c16:uniqueId val="{00000012-46B3-4611-AB18-F52C3002E2D5}"/>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3-46B3-4611-AB18-F52C3002E2D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C-5F79-491B-AF33-625037D2927D}"/>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1D-5F79-491B-AF33-625037D2927D}"/>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1E-5F79-491B-AF33-625037D2927D}"/>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F-5F79-491B-AF33-625037D2927D}"/>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405</c:v>
              </c:pt>
              <c:pt idx="1">
                <c:v>395</c:v>
              </c:pt>
            </c:numLit>
          </c:yVal>
          <c:smooth val="0"/>
          <c:extLst>
            <c:ext xmlns:c16="http://schemas.microsoft.com/office/drawing/2014/chart" uri="{C3380CC4-5D6E-409C-BE32-E72D297353CC}">
              <c16:uniqueId val="{00000020-5F79-491B-AF33-625037D2927D}"/>
            </c:ext>
          </c:extLst>
        </c:ser>
        <c:ser>
          <c:idx val="5"/>
          <c:order val="5"/>
          <c:tx>
            <c:v>Zero Segment 6</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395</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20</c:v>
              </c:pt>
            </c:numLit>
          </c:yVal>
          <c:smooth val="0"/>
          <c:extLst>
            <c:ext xmlns:c16="http://schemas.microsoft.com/office/drawing/2014/chart" uri="{C3380CC4-5D6E-409C-BE32-E72D297353CC}">
              <c16:uniqueId val="{00000021-5F79-491B-AF33-625037D2927D}"/>
            </c:ext>
          </c:extLst>
        </c:ser>
        <c:ser>
          <c:idx val="6"/>
          <c:order val="6"/>
          <c:tx>
            <c:v>Cold Ut Segment 7</c:v>
          </c:tx>
          <c:spPr>
            <a:ln w="19050" cmpd="sng">
              <a:solidFill>
                <a:srgbClr val="3399FF"/>
              </a:solidFill>
              <a:prstDash val="solid"/>
            </a:ln>
          </c:spPr>
          <c:marker>
            <c:symbol val="none"/>
          </c:marker>
          <c:xVal>
            <c:numLit>
              <c:formatCode>General</c:formatCode>
              <c:ptCount val="3"/>
              <c:pt idx="0">
                <c:v>0</c:v>
              </c:pt>
              <c:pt idx="1">
                <c:v>16310.4</c:v>
              </c:pt>
              <c:pt idx="2">
                <c:v>40776</c:v>
              </c:pt>
            </c:numLit>
          </c:xVal>
          <c:yVal>
            <c:numLit>
              <c:formatCode>General</c:formatCode>
              <c:ptCount val="3"/>
              <c:pt idx="0">
                <c:v>20</c:v>
              </c:pt>
              <c:pt idx="1">
                <c:v>16</c:v>
              </c:pt>
              <c:pt idx="2">
                <c:v>10</c:v>
              </c:pt>
            </c:numLit>
          </c:yVal>
          <c:smooth val="0"/>
          <c:extLst>
            <c:ext xmlns:c16="http://schemas.microsoft.com/office/drawing/2014/chart" uri="{C3380CC4-5D6E-409C-BE32-E72D297353CC}">
              <c16:uniqueId val="{00000022-5F79-491B-AF33-625037D2927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Start of run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27048.400000000001</c:v>
              </c:pt>
              <c:pt idx="1">
                <c:v>24578.800000000003</c:v>
              </c:pt>
              <c:pt idx="2">
                <c:v>20335</c:v>
              </c:pt>
              <c:pt idx="3">
                <c:v>13151.2</c:v>
              </c:pt>
              <c:pt idx="4">
                <c:v>12509.634836702957</c:v>
              </c:pt>
              <c:pt idx="5">
                <c:v>12121.6</c:v>
              </c:pt>
              <c:pt idx="6">
                <c:v>7451.1253656526824</c:v>
              </c:pt>
              <c:pt idx="7">
                <c:v>1544.4000000000015</c:v>
              </c:pt>
              <c:pt idx="8">
                <c:v>0</c:v>
              </c:pt>
            </c:numLit>
          </c:xVal>
          <c:yVal>
            <c:numLit>
              <c:formatCode>General</c:formatCode>
              <c:ptCount val="9"/>
              <c:pt idx="0">
                <c:v>394</c:v>
              </c:pt>
              <c:pt idx="1">
                <c:v>380</c:v>
              </c:pt>
              <c:pt idx="2">
                <c:v>369</c:v>
              </c:pt>
              <c:pt idx="3">
                <c:v>330</c:v>
              </c:pt>
              <c:pt idx="4">
                <c:v>316.29134266459306</c:v>
              </c:pt>
              <c:pt idx="5">
                <c:v>308</c:v>
              </c:pt>
              <c:pt idx="6">
                <c:v>294.31162182195982</c:v>
              </c:pt>
              <c:pt idx="7">
                <c:v>277</c:v>
              </c:pt>
              <c:pt idx="8">
                <c:v>244</c:v>
              </c:pt>
            </c:numLit>
          </c:yVal>
          <c:smooth val="0"/>
          <c:extLst>
            <c:ext xmlns:c16="http://schemas.microsoft.com/office/drawing/2014/chart" uri="{C3380CC4-5D6E-409C-BE32-E72D297353CC}">
              <c16:uniqueId val="{0000001C-69C9-4156-A458-8D4003E94325}"/>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120</c:v>
              </c:pt>
            </c:numLit>
          </c:xVal>
          <c:yVal>
            <c:numLit>
              <c:formatCode>General</c:formatCode>
              <c:ptCount val="2"/>
              <c:pt idx="0">
                <c:v>244</c:v>
              </c:pt>
              <c:pt idx="1">
                <c:v>243.07407407407408</c:v>
              </c:pt>
            </c:numLit>
          </c:yVal>
          <c:smooth val="0"/>
          <c:extLst>
            <c:ext xmlns:c16="http://schemas.microsoft.com/office/drawing/2014/chart" uri="{C3380CC4-5D6E-409C-BE32-E72D297353CC}">
              <c16:uniqueId val="{0000001D-69C9-4156-A458-8D4003E94325}"/>
            </c:ext>
          </c:extLst>
        </c:ser>
        <c:ser>
          <c:idx val="2"/>
          <c:order val="2"/>
          <c:tx>
            <c:v>Zero Segment 3</c:v>
          </c:tx>
          <c:spPr>
            <a:ln w="12700" cmpd="sng">
              <a:solidFill>
                <a:srgbClr val="000000"/>
              </a:solidFill>
              <a:prstDash val="solid"/>
            </a:ln>
          </c:spPr>
          <c:marker>
            <c:symbol val="none"/>
          </c:marker>
          <c:xVal>
            <c:numLit>
              <c:formatCode>General</c:formatCode>
              <c:ptCount val="4"/>
              <c:pt idx="0">
                <c:v>120</c:v>
              </c:pt>
              <c:pt idx="1">
                <c:v>120</c:v>
              </c:pt>
              <c:pt idx="2">
                <c:v>120</c:v>
              </c:pt>
              <c:pt idx="3">
                <c:v>120</c:v>
              </c:pt>
            </c:numLit>
          </c:xVal>
          <c:yVal>
            <c:numLit>
              <c:formatCode>General</c:formatCode>
              <c:ptCount val="4"/>
              <c:pt idx="0">
                <c:v>243.07407407407408</c:v>
              </c:pt>
              <c:pt idx="1">
                <c:v>234</c:v>
              </c:pt>
              <c:pt idx="2">
                <c:v>136.35398230088495</c:v>
              </c:pt>
              <c:pt idx="3">
                <c:v>136</c:v>
              </c:pt>
            </c:numLit>
          </c:yVal>
          <c:smooth val="0"/>
          <c:extLst>
            <c:ext xmlns:c16="http://schemas.microsoft.com/office/drawing/2014/chart" uri="{C3380CC4-5D6E-409C-BE32-E72D297353CC}">
              <c16:uniqueId val="{0000001E-69C9-4156-A458-8D4003E94325}"/>
            </c:ext>
          </c:extLst>
        </c:ser>
        <c:ser>
          <c:idx val="3"/>
          <c:order val="3"/>
          <c:tx>
            <c:v>Hot Pro Segment 4</c:v>
          </c:tx>
          <c:spPr>
            <a:ln w="19050" cmpd="sng">
              <a:solidFill>
                <a:srgbClr val="C0504D"/>
              </a:solidFill>
              <a:prstDash val="solid"/>
            </a:ln>
          </c:spPr>
          <c:marker>
            <c:symbol val="none"/>
          </c:marker>
          <c:xVal>
            <c:numLit>
              <c:formatCode>General</c:formatCode>
              <c:ptCount val="7"/>
              <c:pt idx="0">
                <c:v>120</c:v>
              </c:pt>
              <c:pt idx="1">
                <c:v>5185.1814539210063</c:v>
              </c:pt>
              <c:pt idx="2">
                <c:v>7044</c:v>
              </c:pt>
              <c:pt idx="3">
                <c:v>10869</c:v>
              </c:pt>
              <c:pt idx="4">
                <c:v>37074</c:v>
              </c:pt>
              <c:pt idx="5">
                <c:v>40035.599999999999</c:v>
              </c:pt>
              <c:pt idx="6">
                <c:v>40776</c:v>
              </c:pt>
            </c:numLit>
          </c:xVal>
          <c:yVal>
            <c:numLit>
              <c:formatCode>General</c:formatCode>
              <c:ptCount val="7"/>
              <c:pt idx="0">
                <c:v>136</c:v>
              </c:pt>
              <c:pt idx="1">
                <c:v>106.73840870062965</c:v>
              </c:pt>
              <c:pt idx="2">
                <c:v>96</c:v>
              </c:pt>
              <c:pt idx="3">
                <c:v>86</c:v>
              </c:pt>
              <c:pt idx="4">
                <c:v>36</c:v>
              </c:pt>
              <c:pt idx="5">
                <c:v>20</c:v>
              </c:pt>
              <c:pt idx="6">
                <c:v>16</c:v>
              </c:pt>
            </c:numLit>
          </c:yVal>
          <c:smooth val="0"/>
          <c:extLst>
            <c:ext xmlns:c16="http://schemas.microsoft.com/office/drawing/2014/chart" uri="{C3380CC4-5D6E-409C-BE32-E72D297353CC}">
              <c16:uniqueId val="{0000001F-69C9-4156-A458-8D4003E94325}"/>
            </c:ext>
          </c:extLst>
        </c:ser>
        <c:ser>
          <c:idx val="4"/>
          <c:order val="4"/>
          <c:tx>
            <c:v>Hot Ut Segment 5</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405</c:v>
              </c:pt>
              <c:pt idx="1">
                <c:v>395</c:v>
              </c:pt>
            </c:numLit>
          </c:yVal>
          <c:smooth val="0"/>
          <c:extLst>
            <c:ext xmlns:c16="http://schemas.microsoft.com/office/drawing/2014/chart" uri="{C3380CC4-5D6E-409C-BE32-E72D297353CC}">
              <c16:uniqueId val="{00000020-69C9-4156-A458-8D4003E94325}"/>
            </c:ext>
          </c:extLst>
        </c:ser>
        <c:ser>
          <c:idx val="5"/>
          <c:order val="5"/>
          <c:tx>
            <c:v>Zero Segment 6</c:v>
          </c:tx>
          <c:spPr>
            <a:ln w="12700" cmpd="sng">
              <a:solidFill>
                <a:srgbClr val="000000"/>
              </a:solidFill>
              <a:prstDash val="solid"/>
            </a:ln>
          </c:spPr>
          <c:marker>
            <c:symbol val="none"/>
          </c:marker>
          <c:xVal>
            <c:numLit>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Lit>
          </c:xVal>
          <c:yVal>
            <c:numLit>
              <c:formatCode>General</c:formatCode>
              <c:ptCount val="19"/>
              <c:pt idx="0">
                <c:v>395</c:v>
              </c:pt>
              <c:pt idx="1">
                <c:v>394</c:v>
              </c:pt>
              <c:pt idx="2">
                <c:v>380</c:v>
              </c:pt>
              <c:pt idx="3">
                <c:v>369</c:v>
              </c:pt>
              <c:pt idx="4">
                <c:v>330</c:v>
              </c:pt>
              <c:pt idx="5">
                <c:v>316.29134266459306</c:v>
              </c:pt>
              <c:pt idx="6">
                <c:v>308</c:v>
              </c:pt>
              <c:pt idx="7">
                <c:v>294.31162182195982</c:v>
              </c:pt>
              <c:pt idx="8">
                <c:v>277</c:v>
              </c:pt>
              <c:pt idx="9">
                <c:v>244</c:v>
              </c:pt>
              <c:pt idx="10">
                <c:v>243.07407407407408</c:v>
              </c:pt>
              <c:pt idx="11">
                <c:v>234</c:v>
              </c:pt>
              <c:pt idx="12">
                <c:v>136.35398230088495</c:v>
              </c:pt>
              <c:pt idx="13">
                <c:v>136</c:v>
              </c:pt>
              <c:pt idx="14">
                <c:v>106.73840870062965</c:v>
              </c:pt>
              <c:pt idx="15">
                <c:v>96</c:v>
              </c:pt>
              <c:pt idx="16">
                <c:v>86</c:v>
              </c:pt>
              <c:pt idx="17">
                <c:v>36</c:v>
              </c:pt>
              <c:pt idx="18">
                <c:v>20</c:v>
              </c:pt>
            </c:numLit>
          </c:yVal>
          <c:smooth val="0"/>
          <c:extLst>
            <c:ext xmlns:c16="http://schemas.microsoft.com/office/drawing/2014/chart" uri="{C3380CC4-5D6E-409C-BE32-E72D297353CC}">
              <c16:uniqueId val="{00000021-69C9-4156-A458-8D4003E94325}"/>
            </c:ext>
          </c:extLst>
        </c:ser>
        <c:ser>
          <c:idx val="6"/>
          <c:order val="6"/>
          <c:tx>
            <c:v>Cold Ut Segment 7</c:v>
          </c:tx>
          <c:spPr>
            <a:ln w="19050" cmpd="sng">
              <a:solidFill>
                <a:srgbClr val="3399FF"/>
              </a:solidFill>
              <a:prstDash val="solid"/>
            </a:ln>
          </c:spPr>
          <c:marker>
            <c:symbol val="none"/>
          </c:marker>
          <c:xVal>
            <c:numLit>
              <c:formatCode>General</c:formatCode>
              <c:ptCount val="3"/>
              <c:pt idx="0">
                <c:v>0</c:v>
              </c:pt>
              <c:pt idx="1">
                <c:v>16310.4</c:v>
              </c:pt>
              <c:pt idx="2">
                <c:v>40776</c:v>
              </c:pt>
            </c:numLit>
          </c:xVal>
          <c:yVal>
            <c:numLit>
              <c:formatCode>General</c:formatCode>
              <c:ptCount val="3"/>
              <c:pt idx="0">
                <c:v>20</c:v>
              </c:pt>
              <c:pt idx="1">
                <c:v>16</c:v>
              </c:pt>
              <c:pt idx="2">
                <c:v>10</c:v>
              </c:pt>
            </c:numLit>
          </c:yVal>
          <c:smooth val="0"/>
          <c:extLst>
            <c:ext xmlns:c16="http://schemas.microsoft.com/office/drawing/2014/chart" uri="{C3380CC4-5D6E-409C-BE32-E72D297353CC}">
              <c16:uniqueId val="{00000022-69C9-4156-A458-8D4003E94325}"/>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Dryer roof zone</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Heat treatment/evaporation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Spray drying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0</c:v>
              </c:pt>
              <c:pt idx="10">
                <c:v>-120.00000000000001</c:v>
              </c:pt>
              <c:pt idx="11">
                <c:v>-120.00000000000001</c:v>
              </c:pt>
              <c:pt idx="12">
                <c:v>-5185.1814539210063</c:v>
              </c:pt>
              <c:pt idx="13">
                <c:v>-7044</c:v>
              </c:pt>
              <c:pt idx="14">
                <c:v>-10869</c:v>
              </c:pt>
              <c:pt idx="15">
                <c:v>-37074</c:v>
              </c:pt>
              <c:pt idx="16">
                <c:v>-40035.599999999999</c:v>
              </c:pt>
              <c:pt idx="17">
                <c:v>-40776</c:v>
              </c:pt>
            </c:numLit>
          </c:xVal>
          <c:yVal>
            <c:numLit>
              <c:formatCode>General</c:formatCode>
              <c:ptCount val="18"/>
              <c:pt idx="0">
                <c:v>399</c:v>
              </c:pt>
              <c:pt idx="1">
                <c:v>385</c:v>
              </c:pt>
              <c:pt idx="2">
                <c:v>374</c:v>
              </c:pt>
              <c:pt idx="3">
                <c:v>335</c:v>
              </c:pt>
              <c:pt idx="4">
                <c:v>321.29134266459306</c:v>
              </c:pt>
              <c:pt idx="5">
                <c:v>313</c:v>
              </c:pt>
              <c:pt idx="6">
                <c:v>299.31162182195982</c:v>
              </c:pt>
              <c:pt idx="7">
                <c:v>282</c:v>
              </c:pt>
              <c:pt idx="8">
                <c:v>249</c:v>
              </c:pt>
              <c:pt idx="9">
                <c:v>239</c:v>
              </c:pt>
              <c:pt idx="10">
                <c:v>238.07407407407408</c:v>
              </c:pt>
              <c:pt idx="11">
                <c:v>131</c:v>
              </c:pt>
              <c:pt idx="12">
                <c:v>101.73840870062965</c:v>
              </c:pt>
              <c:pt idx="13">
                <c:v>91</c:v>
              </c:pt>
              <c:pt idx="14">
                <c:v>81</c:v>
              </c:pt>
              <c:pt idx="15">
                <c:v>31</c:v>
              </c:pt>
              <c:pt idx="16">
                <c:v>15</c:v>
              </c:pt>
              <c:pt idx="17">
                <c:v>11</c:v>
              </c:pt>
            </c:numLit>
          </c:yVal>
          <c:smooth val="0"/>
          <c:extLst>
            <c:ext xmlns:c16="http://schemas.microsoft.com/office/drawing/2014/chart" uri="{C3380CC4-5D6E-409C-BE32-E72D297353CC}">
              <c16:uniqueId val="{00000010-A382-436A-936E-052A81152B54}"/>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27048.400000000001</c:v>
              </c:pt>
              <c:pt idx="1">
                <c:v>24578.800000000003</c:v>
              </c:pt>
              <c:pt idx="2">
                <c:v>20335</c:v>
              </c:pt>
              <c:pt idx="3">
                <c:v>13151.2</c:v>
              </c:pt>
              <c:pt idx="4">
                <c:v>12509.634836702957</c:v>
              </c:pt>
              <c:pt idx="5">
                <c:v>12121.6</c:v>
              </c:pt>
              <c:pt idx="6">
                <c:v>7451.1253656526824</c:v>
              </c:pt>
              <c:pt idx="7">
                <c:v>1544.4000000000015</c:v>
              </c:pt>
              <c:pt idx="8">
                <c:v>0</c:v>
              </c:pt>
              <c:pt idx="9">
                <c:v>#N/A</c:v>
              </c:pt>
              <c:pt idx="10">
                <c:v>#N/A</c:v>
              </c:pt>
              <c:pt idx="11">
                <c:v>#N/A</c:v>
              </c:pt>
              <c:pt idx="12">
                <c:v>#N/A</c:v>
              </c:pt>
              <c:pt idx="13">
                <c:v>#N/A</c:v>
              </c:pt>
              <c:pt idx="14">
                <c:v>#N/A</c:v>
              </c:pt>
              <c:pt idx="15">
                <c:v>#N/A</c:v>
              </c:pt>
              <c:pt idx="16">
                <c:v>#N/A</c:v>
              </c:pt>
              <c:pt idx="17">
                <c:v>#N/A</c:v>
              </c:pt>
            </c:numLit>
          </c:xVal>
          <c:yVal>
            <c:numLit>
              <c:formatCode>General</c:formatCode>
              <c:ptCount val="18"/>
              <c:pt idx="0">
                <c:v>399</c:v>
              </c:pt>
              <c:pt idx="1">
                <c:v>385</c:v>
              </c:pt>
              <c:pt idx="2">
                <c:v>374</c:v>
              </c:pt>
              <c:pt idx="3">
                <c:v>335</c:v>
              </c:pt>
              <c:pt idx="4">
                <c:v>321.29134266459306</c:v>
              </c:pt>
              <c:pt idx="5">
                <c:v>313</c:v>
              </c:pt>
              <c:pt idx="6">
                <c:v>299.31162182195982</c:v>
              </c:pt>
              <c:pt idx="7">
                <c:v>282</c:v>
              </c:pt>
              <c:pt idx="8">
                <c:v>249</c:v>
              </c:pt>
              <c:pt idx="9">
                <c:v>239</c:v>
              </c:pt>
              <c:pt idx="10">
                <c:v>238.07407407407408</c:v>
              </c:pt>
              <c:pt idx="11">
                <c:v>131</c:v>
              </c:pt>
              <c:pt idx="12">
                <c:v>101.73840870062965</c:v>
              </c:pt>
              <c:pt idx="13">
                <c:v>91</c:v>
              </c:pt>
              <c:pt idx="14">
                <c:v>81</c:v>
              </c:pt>
              <c:pt idx="15">
                <c:v>31</c:v>
              </c:pt>
              <c:pt idx="16">
                <c:v>15</c:v>
              </c:pt>
              <c:pt idx="17">
                <c:v>11</c:v>
              </c:pt>
            </c:numLit>
          </c:yVal>
          <c:smooth val="0"/>
          <c:extLst>
            <c:ext xmlns:c16="http://schemas.microsoft.com/office/drawing/2014/chart" uri="{C3380CC4-5D6E-409C-BE32-E72D297353CC}">
              <c16:uniqueId val="{00000011-A382-436A-936E-052A81152B54}"/>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-40776</c:v>
              </c:pt>
            </c:numLit>
          </c:xVal>
          <c:yVal>
            <c:numLit>
              <c:formatCode>General</c:formatCode>
              <c:ptCount val="4"/>
              <c:pt idx="0">
                <c:v>410</c:v>
              </c:pt>
              <c:pt idx="1">
                <c:v>400</c:v>
              </c:pt>
              <c:pt idx="2">
                <c:v>15</c:v>
              </c:pt>
              <c:pt idx="3">
                <c:v>5</c:v>
              </c:pt>
            </c:numLit>
          </c:yVal>
          <c:smooth val="0"/>
          <c:extLst>
            <c:ext xmlns:c16="http://schemas.microsoft.com/office/drawing/2014/chart" uri="{C3380CC4-5D6E-409C-BE32-E72D297353CC}">
              <c16:uniqueId val="{00000012-A382-436A-936E-052A81152B54}"/>
            </c:ext>
          </c:extLst>
        </c:ser>
        <c:ser>
          <c:idx val="3"/>
          <c:order val="3"/>
          <c:tx>
            <c:v>Hot CC</c:v>
          </c:tx>
          <c:spPr>
            <a:ln w="19050" cmpd="sng">
              <a:solidFill>
                <a:srgbClr val="FF0000"/>
              </a:solidFill>
              <a:prstDash val="solid"/>
            </a:ln>
          </c:spPr>
          <c:marker>
            <c:symbol val="none"/>
          </c:marker>
          <c:xVal>
            <c:numLit>
              <c:formatCode>General</c:formatCode>
              <c:ptCount val="4"/>
              <c:pt idx="0">
                <c:v>27048.400000000001</c:v>
              </c:pt>
              <c:pt idx="1">
                <c:v>0</c:v>
              </c:pt>
              <c:pt idx="2">
                <c:v>#N/A</c:v>
              </c:pt>
              <c:pt idx="3">
                <c:v>#N/A</c:v>
              </c:pt>
            </c:numLit>
          </c:xVal>
          <c:yVal>
            <c:numLit>
              <c:formatCode>General</c:formatCode>
              <c:ptCount val="4"/>
              <c:pt idx="0">
                <c:v>410</c:v>
              </c:pt>
              <c:pt idx="1">
                <c:v>400</c:v>
              </c:pt>
              <c:pt idx="2">
                <c:v>15</c:v>
              </c:pt>
              <c:pt idx="3">
                <c:v>5</c:v>
              </c:pt>
            </c:numLit>
          </c:yVal>
          <c:smooth val="0"/>
          <c:extLst>
            <c:ext xmlns:c16="http://schemas.microsoft.com/office/drawing/2014/chart" uri="{C3380CC4-5D6E-409C-BE32-E72D297353CC}">
              <c16:uniqueId val="{00000013-A382-436A-936E-052A81152B5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27048.400000000001</c:v>
              </c:pt>
              <c:pt idx="1">
                <c:v>0</c:v>
              </c:pt>
            </c:numLit>
          </c:xVal>
          <c:yVal>
            <c:numLit>
              <c:formatCode>General</c:formatCode>
              <c:ptCount val="2"/>
              <c:pt idx="0">
                <c:v>410</c:v>
              </c:pt>
              <c:pt idx="1">
                <c:v>400</c:v>
              </c:pt>
            </c:numLit>
          </c:yVal>
          <c:smooth val="0"/>
          <c:extLst>
            <c:ext xmlns:c16="http://schemas.microsoft.com/office/drawing/2014/chart" uri="{C3380CC4-5D6E-409C-BE32-E72D297353CC}">
              <c16:uniqueId val="{0000000C-1CE0-481F-8BCB-1D5D2FF6602B}"/>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400</c:v>
              </c:pt>
              <c:pt idx="1">
                <c:v>15</c:v>
              </c:pt>
            </c:numLit>
          </c:yVal>
          <c:smooth val="0"/>
          <c:extLst>
            <c:ext xmlns:c16="http://schemas.microsoft.com/office/drawing/2014/chart" uri="{C3380CC4-5D6E-409C-BE32-E72D297353CC}">
              <c16:uniqueId val="{0000000D-1CE0-481F-8BCB-1D5D2FF6602B}"/>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40776</c:v>
              </c:pt>
            </c:numLit>
          </c:xVal>
          <c:yVal>
            <c:numLit>
              <c:formatCode>General</c:formatCode>
              <c:ptCount val="2"/>
              <c:pt idx="0">
                <c:v>15</c:v>
              </c:pt>
              <c:pt idx="1">
                <c:v>5</c:v>
              </c:pt>
            </c:numLit>
          </c:yVal>
          <c:smooth val="0"/>
          <c:extLst>
            <c:ext xmlns:c16="http://schemas.microsoft.com/office/drawing/2014/chart" uri="{C3380CC4-5D6E-409C-BE32-E72D297353CC}">
              <c16:uniqueId val="{0000000E-1CE0-481F-8BCB-1D5D2FF6602B}"/>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2026-02-13T00:47:53Z</dcterms:modified>
</cp:coreProperties>
</file>