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Castillo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4637.9089999999997</c:v>
              </c:pt>
              <c:pt idx="1">
                <c:v>2051.3298888888894</c:v>
              </c:pt>
              <c:pt idx="2">
                <c:v>1424.7353999999996</c:v>
              </c:pt>
              <c:pt idx="3">
                <c:v>1424.6855059999998</c:v>
              </c:pt>
              <c:pt idx="4">
                <c:v>1349.8943999999997</c:v>
              </c:pt>
              <c:pt idx="5">
                <c:v>1344.9049999999997</c:v>
              </c:pt>
              <c:pt idx="6">
                <c:v>1046.6059009708733</c:v>
              </c:pt>
              <c:pt idx="7">
                <c:v>885.41900000000032</c:v>
              </c:pt>
              <c:pt idx="8">
                <c:v>727.45725631067899</c:v>
              </c:pt>
              <c:pt idx="9">
                <c:v>548.28608737864033</c:v>
              </c:pt>
              <c:pt idx="10">
                <c:v>435.63979999999992</c:v>
              </c:pt>
              <c:pt idx="11">
                <c:v>427.58439999999973</c:v>
              </c:pt>
              <c:pt idx="12">
                <c:v>351.14877419354798</c:v>
              </c:pt>
              <c:pt idx="13">
                <c:v>291.44324036847468</c:v>
              </c:pt>
              <c:pt idx="14">
                <c:v>96.363354838709711</c:v>
              </c:pt>
              <c:pt idx="15">
                <c:v>28.806999999999789</c:v>
              </c:pt>
              <c:pt idx="16">
                <c:v>0</c:v>
              </c:pt>
              <c:pt idx="17">
                <c:v>#N/A</c:v>
              </c:pt>
              <c:pt idx="18">
                <c:v>#N/A</c:v>
              </c:pt>
              <c:pt idx="19">
                <c:v>#N/A</c:v>
              </c:pt>
              <c:pt idx="20">
                <c:v>#N/A</c:v>
              </c:pt>
            </c:numLit>
          </c:xVal>
          <c:yVal>
            <c:numLit>
              <c:formatCode>General</c:formatCode>
              <c:ptCount val="21"/>
              <c:pt idx="0">
                <c:v>840</c:v>
              </c:pt>
              <c:pt idx="1">
                <c:v>321.58513827091224</c:v>
              </c:pt>
              <c:pt idx="2">
                <c:v>196</c:v>
              </c:pt>
              <c:pt idx="3">
                <c:v>195.99</c:v>
              </c:pt>
              <c:pt idx="4">
                <c:v>181</c:v>
              </c:pt>
              <c:pt idx="5">
                <c:v>180</c:v>
              </c:pt>
              <c:pt idx="6">
                <c:v>179</c:v>
              </c:pt>
              <c:pt idx="7">
                <c:v>150.21199319169259</c:v>
              </c:pt>
              <c:pt idx="8">
                <c:v>122</c:v>
              </c:pt>
              <c:pt idx="9">
                <c:v>90</c:v>
              </c:pt>
              <c:pt idx="10">
                <c:v>77</c:v>
              </c:pt>
              <c:pt idx="11">
                <c:v>76</c:v>
              </c:pt>
              <c:pt idx="12">
                <c:v>70</c:v>
              </c:pt>
              <c:pt idx="13">
                <c:v>65.313269183436148</c:v>
              </c:pt>
              <c:pt idx="14">
                <c:v>50</c:v>
              </c:pt>
              <c:pt idx="15">
                <c:v>45</c:v>
              </c:pt>
              <c:pt idx="16">
                <c:v>40</c:v>
              </c:pt>
              <c:pt idx="17">
                <c:v>35</c:v>
              </c:pt>
              <c:pt idx="18">
                <c:v>25.01</c:v>
              </c:pt>
              <c:pt idx="19">
                <c:v>25</c:v>
              </c:pt>
              <c:pt idx="20">
                <c:v>24</c:v>
              </c:pt>
            </c:numLit>
          </c:yVal>
          <c:smooth val="0"/>
          <c:extLst>
            <c:ext xmlns:c16="http://schemas.microsoft.com/office/drawing/2014/chart" uri="{C3380CC4-5D6E-409C-BE32-E72D297353CC}">
              <c16:uniqueId val="{00000004-6591-4D38-B95C-2DE502D3FC10}"/>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4637.9089999999997</c:v>
              </c:pt>
              <c:pt idx="5">
                <c:v>2056.8090000000002</c:v>
              </c:pt>
              <c:pt idx="6">
                <c:v>2051.3298888888889</c:v>
              </c:pt>
              <c:pt idx="7">
                <c:v>1893.5972009187494</c:v>
              </c:pt>
              <c:pt idx="8">
                <c:v>1739.0205555555558</c:v>
              </c:pt>
              <c:pt idx="9">
                <c:v>1444.4246321839082</c:v>
              </c:pt>
              <c:pt idx="10">
                <c:v>1395.9734827586208</c:v>
              </c:pt>
              <c:pt idx="11">
                <c:v>1392.2464712643678</c:v>
              </c:pt>
              <c:pt idx="12">
                <c:v>1369.8844022988505</c:v>
              </c:pt>
              <c:pt idx="13">
                <c:v>1349.8943999999997</c:v>
              </c:pt>
              <c:pt idx="14">
                <c:v>1284.5797279693488</c:v>
              </c:pt>
              <c:pt idx="15">
                <c:v>1263.2535593869734</c:v>
              </c:pt>
              <c:pt idx="16">
                <c:v>1241.927390804598</c:v>
              </c:pt>
              <c:pt idx="17">
                <c:v>1220.6012222222225</c:v>
              </c:pt>
              <c:pt idx="18">
                <c:v>1215.2243822222226</c:v>
              </c:pt>
              <c:pt idx="19">
                <c:v>1215.2190000000005</c:v>
              </c:pt>
              <c:pt idx="20">
                <c:v>885.41900000000032</c:v>
              </c:pt>
            </c:numLit>
          </c:xVal>
          <c:yVal>
            <c:numLit>
              <c:formatCode>General</c:formatCode>
              <c:ptCount val="21"/>
              <c:pt idx="0">
                <c:v>840</c:v>
              </c:pt>
              <c:pt idx="1">
                <c:v>321.58513827091224</c:v>
              </c:pt>
              <c:pt idx="2">
                <c:v>196</c:v>
              </c:pt>
              <c:pt idx="3">
                <c:v>195.99</c:v>
              </c:pt>
              <c:pt idx="4">
                <c:v>181</c:v>
              </c:pt>
              <c:pt idx="5">
                <c:v>180</c:v>
              </c:pt>
              <c:pt idx="6">
                <c:v>179</c:v>
              </c:pt>
              <c:pt idx="7">
                <c:v>150.21199319169259</c:v>
              </c:pt>
              <c:pt idx="8">
                <c:v>122</c:v>
              </c:pt>
              <c:pt idx="9">
                <c:v>90</c:v>
              </c:pt>
              <c:pt idx="10">
                <c:v>77</c:v>
              </c:pt>
              <c:pt idx="11">
                <c:v>76</c:v>
              </c:pt>
              <c:pt idx="12">
                <c:v>70</c:v>
              </c:pt>
              <c:pt idx="13">
                <c:v>65.313269183436148</c:v>
              </c:pt>
              <c:pt idx="14">
                <c:v>50</c:v>
              </c:pt>
              <c:pt idx="15">
                <c:v>45</c:v>
              </c:pt>
              <c:pt idx="16">
                <c:v>40</c:v>
              </c:pt>
              <c:pt idx="17">
                <c:v>35</c:v>
              </c:pt>
              <c:pt idx="18">
                <c:v>25.01</c:v>
              </c:pt>
              <c:pt idx="19">
                <c:v>25</c:v>
              </c:pt>
              <c:pt idx="20">
                <c:v>24</c:v>
              </c:pt>
            </c:numLit>
          </c:yVal>
          <c:smooth val="0"/>
          <c:extLst>
            <c:ext xmlns:c16="http://schemas.microsoft.com/office/drawing/2014/chart" uri="{C3380CC4-5D6E-409C-BE32-E72D297353CC}">
              <c16:uniqueId val="{00000005-6591-4D38-B95C-2DE502D3FC1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4637.9089999999997</c:v>
              </c:pt>
              <c:pt idx="1">
                <c:v>2051.3298888888894</c:v>
              </c:pt>
              <c:pt idx="2">
                <c:v>1424.7353999999996</c:v>
              </c:pt>
              <c:pt idx="3">
                <c:v>1424.6855059999998</c:v>
              </c:pt>
              <c:pt idx="4">
                <c:v>1349.8943999999997</c:v>
              </c:pt>
              <c:pt idx="5">
                <c:v>1344.9049999999997</c:v>
              </c:pt>
              <c:pt idx="6">
                <c:v>1046.6059009708733</c:v>
              </c:pt>
              <c:pt idx="7">
                <c:v>885.41900000000032</c:v>
              </c:pt>
              <c:pt idx="8">
                <c:v>727.45725631067899</c:v>
              </c:pt>
              <c:pt idx="9">
                <c:v>548.28608737864033</c:v>
              </c:pt>
              <c:pt idx="10">
                <c:v>435.63979999999992</c:v>
              </c:pt>
              <c:pt idx="11">
                <c:v>427.58439999999973</c:v>
              </c:pt>
              <c:pt idx="12">
                <c:v>351.14877419354798</c:v>
              </c:pt>
              <c:pt idx="13">
                <c:v>291.44324036847468</c:v>
              </c:pt>
              <c:pt idx="14">
                <c:v>96.363354838709711</c:v>
              </c:pt>
              <c:pt idx="15">
                <c:v>28.806999999999789</c:v>
              </c:pt>
              <c:pt idx="16">
                <c:v>0</c:v>
              </c:pt>
              <c:pt idx="17">
                <c:v>#N/A</c:v>
              </c:pt>
              <c:pt idx="18">
                <c:v>#N/A</c:v>
              </c:pt>
              <c:pt idx="19">
                <c:v>#N/A</c:v>
              </c:pt>
              <c:pt idx="20">
                <c:v>#N/A</c:v>
              </c:pt>
            </c:numLit>
          </c:xVal>
          <c:yVal>
            <c:numLit>
              <c:formatCode>General</c:formatCode>
              <c:ptCount val="21"/>
              <c:pt idx="0">
                <c:v>840</c:v>
              </c:pt>
              <c:pt idx="1">
                <c:v>321.58513827091224</c:v>
              </c:pt>
              <c:pt idx="2">
                <c:v>196</c:v>
              </c:pt>
              <c:pt idx="3">
                <c:v>195.99</c:v>
              </c:pt>
              <c:pt idx="4">
                <c:v>181</c:v>
              </c:pt>
              <c:pt idx="5">
                <c:v>180</c:v>
              </c:pt>
              <c:pt idx="6">
                <c:v>179</c:v>
              </c:pt>
              <c:pt idx="7">
                <c:v>150.21199319169259</c:v>
              </c:pt>
              <c:pt idx="8">
                <c:v>122</c:v>
              </c:pt>
              <c:pt idx="9">
                <c:v>90</c:v>
              </c:pt>
              <c:pt idx="10">
                <c:v>77</c:v>
              </c:pt>
              <c:pt idx="11">
                <c:v>76</c:v>
              </c:pt>
              <c:pt idx="12">
                <c:v>70</c:v>
              </c:pt>
              <c:pt idx="13">
                <c:v>65.313269183436148</c:v>
              </c:pt>
              <c:pt idx="14">
                <c:v>50</c:v>
              </c:pt>
              <c:pt idx="15">
                <c:v>45</c:v>
              </c:pt>
              <c:pt idx="16">
                <c:v>40</c:v>
              </c:pt>
              <c:pt idx="17">
                <c:v>35</c:v>
              </c:pt>
              <c:pt idx="18">
                <c:v>25.01</c:v>
              </c:pt>
              <c:pt idx="19">
                <c:v>25</c:v>
              </c:pt>
              <c:pt idx="20">
                <c:v>24</c:v>
              </c:pt>
            </c:numLit>
          </c:yVal>
          <c:smooth val="0"/>
          <c:extLst>
            <c:ext xmlns:c16="http://schemas.microsoft.com/office/drawing/2014/chart" uri="{C3380CC4-5D6E-409C-BE32-E72D297353CC}">
              <c16:uniqueId val="{00000004-7F13-4CF9-9E2A-010B61414052}"/>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4637.9089999999997</c:v>
              </c:pt>
              <c:pt idx="5">
                <c:v>2056.8090000000002</c:v>
              </c:pt>
              <c:pt idx="6">
                <c:v>2051.3298888888889</c:v>
              </c:pt>
              <c:pt idx="7">
                <c:v>1893.5972009187494</c:v>
              </c:pt>
              <c:pt idx="8">
                <c:v>1739.0205555555558</c:v>
              </c:pt>
              <c:pt idx="9">
                <c:v>1444.4246321839082</c:v>
              </c:pt>
              <c:pt idx="10">
                <c:v>1395.9734827586208</c:v>
              </c:pt>
              <c:pt idx="11">
                <c:v>1392.2464712643678</c:v>
              </c:pt>
              <c:pt idx="12">
                <c:v>1369.8844022988505</c:v>
              </c:pt>
              <c:pt idx="13">
                <c:v>1349.8943999999997</c:v>
              </c:pt>
              <c:pt idx="14">
                <c:v>1284.5797279693488</c:v>
              </c:pt>
              <c:pt idx="15">
                <c:v>1263.2535593869734</c:v>
              </c:pt>
              <c:pt idx="16">
                <c:v>1241.927390804598</c:v>
              </c:pt>
              <c:pt idx="17">
                <c:v>1220.6012222222225</c:v>
              </c:pt>
              <c:pt idx="18">
                <c:v>1215.2243822222226</c:v>
              </c:pt>
              <c:pt idx="19">
                <c:v>1215.2190000000005</c:v>
              </c:pt>
              <c:pt idx="20">
                <c:v>885.41900000000032</c:v>
              </c:pt>
            </c:numLit>
          </c:xVal>
          <c:yVal>
            <c:numLit>
              <c:formatCode>General</c:formatCode>
              <c:ptCount val="21"/>
              <c:pt idx="0">
                <c:v>840</c:v>
              </c:pt>
              <c:pt idx="1">
                <c:v>321.58513827091224</c:v>
              </c:pt>
              <c:pt idx="2">
                <c:v>196</c:v>
              </c:pt>
              <c:pt idx="3">
                <c:v>195.99</c:v>
              </c:pt>
              <c:pt idx="4">
                <c:v>181</c:v>
              </c:pt>
              <c:pt idx="5">
                <c:v>180</c:v>
              </c:pt>
              <c:pt idx="6">
                <c:v>179</c:v>
              </c:pt>
              <c:pt idx="7">
                <c:v>150.21199319169259</c:v>
              </c:pt>
              <c:pt idx="8">
                <c:v>122</c:v>
              </c:pt>
              <c:pt idx="9">
                <c:v>90</c:v>
              </c:pt>
              <c:pt idx="10">
                <c:v>77</c:v>
              </c:pt>
              <c:pt idx="11">
                <c:v>76</c:v>
              </c:pt>
              <c:pt idx="12">
                <c:v>70</c:v>
              </c:pt>
              <c:pt idx="13">
                <c:v>65.313269183436148</c:v>
              </c:pt>
              <c:pt idx="14">
                <c:v>50</c:v>
              </c:pt>
              <c:pt idx="15">
                <c:v>45</c:v>
              </c:pt>
              <c:pt idx="16">
                <c:v>40</c:v>
              </c:pt>
              <c:pt idx="17">
                <c:v>35</c:v>
              </c:pt>
              <c:pt idx="18">
                <c:v>25.01</c:v>
              </c:pt>
              <c:pt idx="19">
                <c:v>25</c:v>
              </c:pt>
              <c:pt idx="20">
                <c:v>24</c:v>
              </c:pt>
            </c:numLit>
          </c:yVal>
          <c:smooth val="0"/>
          <c:extLst>
            <c:ext xmlns:c16="http://schemas.microsoft.com/office/drawing/2014/chart" uri="{C3380CC4-5D6E-409C-BE32-E72D297353CC}">
              <c16:uniqueId val="{00000005-7F13-4CF9-9E2A-010B6141405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4637.9089999999987</c:v>
              </c:pt>
              <c:pt idx="1">
                <c:v>3980.7961111111103</c:v>
              </c:pt>
              <c:pt idx="2">
                <c:v>1996.5387777777783</c:v>
              </c:pt>
              <c:pt idx="3">
                <c:v>1424.7353999999987</c:v>
              </c:pt>
              <c:pt idx="4">
                <c:v>1424.6855059999989</c:v>
              </c:pt>
              <c:pt idx="5">
                <c:v>1399.788399999999</c:v>
              </c:pt>
              <c:pt idx="6">
                <c:v>1394.7989999999991</c:v>
              </c:pt>
              <c:pt idx="7">
                <c:v>1344.9049999999993</c:v>
              </c:pt>
              <c:pt idx="8">
                <c:v>1158.4454750362929</c:v>
              </c:pt>
              <c:pt idx="9">
                <c:v>1046.6059009708733</c:v>
              </c:pt>
              <c:pt idx="10">
                <c:v>885.41899999999998</c:v>
              </c:pt>
              <c:pt idx="11">
                <c:v>783.44824660194126</c:v>
              </c:pt>
              <c:pt idx="12">
                <c:v>604.27707766990261</c:v>
              </c:pt>
              <c:pt idx="13">
                <c:v>548.28608737864033</c:v>
              </c:pt>
              <c:pt idx="14">
                <c:v>531.16026540166501</c:v>
              </c:pt>
              <c:pt idx="15">
                <c:v>501.69652858803556</c:v>
              </c:pt>
              <c:pt idx="16">
                <c:v>461.6350970873782</c:v>
              </c:pt>
              <c:pt idx="17">
                <c:v>435.63979999999992</c:v>
              </c:pt>
              <c:pt idx="18">
                <c:v>427.58439999999973</c:v>
              </c:pt>
              <c:pt idx="19">
                <c:v>96.363354838709711</c:v>
              </c:pt>
              <c:pt idx="20">
                <c:v>28.806999999999789</c:v>
              </c:pt>
              <c:pt idx="21">
                <c:v>0</c:v>
              </c:pt>
              <c:pt idx="22">
                <c:v>#N/A</c:v>
              </c:pt>
              <c:pt idx="23">
                <c:v>#N/A</c:v>
              </c:pt>
              <c:pt idx="24">
                <c:v>#N/A</c:v>
              </c:pt>
            </c:numLit>
          </c:xVal>
          <c:yVal>
            <c:numLit>
              <c:formatCode>General</c:formatCode>
              <c:ptCount val="25"/>
              <c:pt idx="0">
                <c:v>835</c:v>
              </c:pt>
              <c:pt idx="1">
                <c:v>703.2982144368284</c:v>
              </c:pt>
              <c:pt idx="2">
                <c:v>305.60363526231203</c:v>
              </c:pt>
              <c:pt idx="3">
                <c:v>191</c:v>
              </c:pt>
              <c:pt idx="4">
                <c:v>190.99</c:v>
              </c:pt>
              <c:pt idx="5">
                <c:v>186</c:v>
              </c:pt>
              <c:pt idx="6">
                <c:v>185</c:v>
              </c:pt>
              <c:pt idx="7">
                <c:v>175</c:v>
              </c:pt>
              <c:pt idx="8">
                <c:v>174.37492427710788</c:v>
              </c:pt>
              <c:pt idx="9">
                <c:v>174</c:v>
              </c:pt>
              <c:pt idx="10">
                <c:v>145.2119931916925</c:v>
              </c:pt>
              <c:pt idx="11">
                <c:v>127</c:v>
              </c:pt>
              <c:pt idx="12">
                <c:v>95</c:v>
              </c:pt>
              <c:pt idx="13">
                <c:v>85</c:v>
              </c:pt>
              <c:pt idx="14">
                <c:v>83.023586121819278</c:v>
              </c:pt>
              <c:pt idx="15">
                <c:v>79.6233091354176</c:v>
              </c:pt>
              <c:pt idx="16">
                <c:v>75</c:v>
              </c:pt>
              <c:pt idx="17">
                <c:v>72</c:v>
              </c:pt>
              <c:pt idx="18">
                <c:v>71</c:v>
              </c:pt>
              <c:pt idx="19">
                <c:v>45</c:v>
              </c:pt>
              <c:pt idx="20">
                <c:v>40</c:v>
              </c:pt>
              <c:pt idx="21">
                <c:v>35</c:v>
              </c:pt>
              <c:pt idx="22">
                <c:v>30.01</c:v>
              </c:pt>
              <c:pt idx="23">
                <c:v>30</c:v>
              </c:pt>
              <c:pt idx="24">
                <c:v>29</c:v>
              </c:pt>
            </c:numLit>
          </c:yVal>
          <c:smooth val="0"/>
          <c:extLst>
            <c:ext xmlns:c16="http://schemas.microsoft.com/office/drawing/2014/chart" uri="{C3380CC4-5D6E-409C-BE32-E72D297353CC}">
              <c16:uniqueId val="{00000004-A626-4BA1-B9B8-4CA3F09C1716}"/>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4637.9090000000006</c:v>
              </c:pt>
              <c:pt idx="6">
                <c:v>2056.8090000000007</c:v>
              </c:pt>
              <c:pt idx="7">
                <c:v>2002.0178888888895</c:v>
              </c:pt>
              <c:pt idx="8">
                <c:v>1998.5930295503053</c:v>
              </c:pt>
              <c:pt idx="9">
                <c:v>1996.5387777777783</c:v>
              </c:pt>
              <c:pt idx="10">
                <c:v>1838.8060898076383</c:v>
              </c:pt>
              <c:pt idx="11">
                <c:v>1739.0205555555558</c:v>
              </c:pt>
              <c:pt idx="12">
                <c:v>1444.4246321839082</c:v>
              </c:pt>
              <c:pt idx="13">
                <c:v>1407.1545172413794</c:v>
              </c:pt>
              <c:pt idx="14">
                <c:v>1399.788399999999</c:v>
              </c:pt>
              <c:pt idx="15">
                <c:v>1387.1155285880363</c:v>
              </c:pt>
              <c:pt idx="16">
                <c:v>1369.8844022988505</c:v>
              </c:pt>
              <c:pt idx="17">
                <c:v>1357.0887011494251</c:v>
              </c:pt>
              <c:pt idx="18">
                <c:v>1352.8234674329501</c:v>
              </c:pt>
              <c:pt idx="19">
                <c:v>1241.9273908045975</c:v>
              </c:pt>
              <c:pt idx="20">
                <c:v>1220.6012222222221</c:v>
              </c:pt>
              <c:pt idx="21">
                <c:v>1217.9101111111108</c:v>
              </c:pt>
              <c:pt idx="22">
                <c:v>1215.2243822222222</c:v>
              </c:pt>
              <c:pt idx="23">
                <c:v>1215.2190000000001</c:v>
              </c:pt>
              <c:pt idx="24">
                <c:v>885.41899999999987</c:v>
              </c:pt>
            </c:numLit>
          </c:xVal>
          <c:yVal>
            <c:numLit>
              <c:formatCode>General</c:formatCode>
              <c:ptCount val="25"/>
              <c:pt idx="0">
                <c:v>835</c:v>
              </c:pt>
              <c:pt idx="1">
                <c:v>703.2982144368284</c:v>
              </c:pt>
              <c:pt idx="2">
                <c:v>305.60363526231203</c:v>
              </c:pt>
              <c:pt idx="3">
                <c:v>191</c:v>
              </c:pt>
              <c:pt idx="4">
                <c:v>190.99</c:v>
              </c:pt>
              <c:pt idx="5">
                <c:v>186</c:v>
              </c:pt>
              <c:pt idx="6">
                <c:v>185</c:v>
              </c:pt>
              <c:pt idx="7">
                <c:v>175</c:v>
              </c:pt>
              <c:pt idx="8">
                <c:v>174.37492427710788</c:v>
              </c:pt>
              <c:pt idx="9">
                <c:v>174</c:v>
              </c:pt>
              <c:pt idx="10">
                <c:v>145.2119931916925</c:v>
              </c:pt>
              <c:pt idx="11">
                <c:v>127</c:v>
              </c:pt>
              <c:pt idx="12">
                <c:v>95</c:v>
              </c:pt>
              <c:pt idx="13">
                <c:v>85</c:v>
              </c:pt>
              <c:pt idx="14">
                <c:v>83.023586121819278</c:v>
              </c:pt>
              <c:pt idx="15">
                <c:v>79.6233091354176</c:v>
              </c:pt>
              <c:pt idx="16">
                <c:v>75</c:v>
              </c:pt>
              <c:pt idx="17">
                <c:v>72</c:v>
              </c:pt>
              <c:pt idx="18">
                <c:v>71</c:v>
              </c:pt>
              <c:pt idx="19">
                <c:v>45</c:v>
              </c:pt>
              <c:pt idx="20">
                <c:v>40</c:v>
              </c:pt>
              <c:pt idx="21">
                <c:v>35</c:v>
              </c:pt>
              <c:pt idx="22">
                <c:v>30.01</c:v>
              </c:pt>
              <c:pt idx="23">
                <c:v>30</c:v>
              </c:pt>
              <c:pt idx="24">
                <c:v>29</c:v>
              </c:pt>
            </c:numLit>
          </c:yVal>
          <c:smooth val="0"/>
          <c:extLst>
            <c:ext xmlns:c16="http://schemas.microsoft.com/office/drawing/2014/chart" uri="{C3380CC4-5D6E-409C-BE32-E72D297353CC}">
              <c16:uniqueId val="{00000005-A626-4BA1-B9B8-4CA3F09C171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Castillo</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4637.9089999999987</c:v>
              </c:pt>
              <c:pt idx="1">
                <c:v>3980.7961111111103</c:v>
              </c:pt>
              <c:pt idx="2">
                <c:v>1996.5387777777783</c:v>
              </c:pt>
              <c:pt idx="3">
                <c:v>1424.7353999999987</c:v>
              </c:pt>
              <c:pt idx="4">
                <c:v>1424.6855059999989</c:v>
              </c:pt>
              <c:pt idx="5">
                <c:v>1399.788399999999</c:v>
              </c:pt>
              <c:pt idx="6">
                <c:v>1394.7989999999991</c:v>
              </c:pt>
              <c:pt idx="7">
                <c:v>1344.9049999999993</c:v>
              </c:pt>
              <c:pt idx="8">
                <c:v>1158.4454750362929</c:v>
              </c:pt>
              <c:pt idx="9">
                <c:v>1046.6059009708733</c:v>
              </c:pt>
              <c:pt idx="10">
                <c:v>885.41899999999998</c:v>
              </c:pt>
              <c:pt idx="11">
                <c:v>783.44824660194126</c:v>
              </c:pt>
              <c:pt idx="12">
                <c:v>604.27707766990261</c:v>
              </c:pt>
              <c:pt idx="13">
                <c:v>548.28608737864033</c:v>
              </c:pt>
              <c:pt idx="14">
                <c:v>531.16026540166501</c:v>
              </c:pt>
              <c:pt idx="15">
                <c:v>501.69652858803556</c:v>
              </c:pt>
              <c:pt idx="16">
                <c:v>461.6350970873782</c:v>
              </c:pt>
              <c:pt idx="17">
                <c:v>435.63979999999992</c:v>
              </c:pt>
              <c:pt idx="18">
                <c:v>427.58439999999973</c:v>
              </c:pt>
              <c:pt idx="19">
                <c:v>96.363354838709711</c:v>
              </c:pt>
              <c:pt idx="20">
                <c:v>28.806999999999789</c:v>
              </c:pt>
              <c:pt idx="21">
                <c:v>0</c:v>
              </c:pt>
              <c:pt idx="22">
                <c:v>#N/A</c:v>
              </c:pt>
              <c:pt idx="23">
                <c:v>#N/A</c:v>
              </c:pt>
              <c:pt idx="24">
                <c:v>#N/A</c:v>
              </c:pt>
            </c:numLit>
          </c:xVal>
          <c:yVal>
            <c:numLit>
              <c:formatCode>General</c:formatCode>
              <c:ptCount val="25"/>
              <c:pt idx="0">
                <c:v>835</c:v>
              </c:pt>
              <c:pt idx="1">
                <c:v>703.2982144368284</c:v>
              </c:pt>
              <c:pt idx="2">
                <c:v>305.60363526231203</c:v>
              </c:pt>
              <c:pt idx="3">
                <c:v>191</c:v>
              </c:pt>
              <c:pt idx="4">
                <c:v>190.99</c:v>
              </c:pt>
              <c:pt idx="5">
                <c:v>186</c:v>
              </c:pt>
              <c:pt idx="6">
                <c:v>185</c:v>
              </c:pt>
              <c:pt idx="7">
                <c:v>175</c:v>
              </c:pt>
              <c:pt idx="8">
                <c:v>174.37492427710788</c:v>
              </c:pt>
              <c:pt idx="9">
                <c:v>174</c:v>
              </c:pt>
              <c:pt idx="10">
                <c:v>145.2119931916925</c:v>
              </c:pt>
              <c:pt idx="11">
                <c:v>127</c:v>
              </c:pt>
              <c:pt idx="12">
                <c:v>95</c:v>
              </c:pt>
              <c:pt idx="13">
                <c:v>85</c:v>
              </c:pt>
              <c:pt idx="14">
                <c:v>83.023586121819278</c:v>
              </c:pt>
              <c:pt idx="15">
                <c:v>79.6233091354176</c:v>
              </c:pt>
              <c:pt idx="16">
                <c:v>75</c:v>
              </c:pt>
              <c:pt idx="17">
                <c:v>72</c:v>
              </c:pt>
              <c:pt idx="18">
                <c:v>71</c:v>
              </c:pt>
              <c:pt idx="19">
                <c:v>45</c:v>
              </c:pt>
              <c:pt idx="20">
                <c:v>40</c:v>
              </c:pt>
              <c:pt idx="21">
                <c:v>35</c:v>
              </c:pt>
              <c:pt idx="22">
                <c:v>30.01</c:v>
              </c:pt>
              <c:pt idx="23">
                <c:v>30</c:v>
              </c:pt>
              <c:pt idx="24">
                <c:v>29</c:v>
              </c:pt>
            </c:numLit>
          </c:yVal>
          <c:smooth val="0"/>
          <c:extLst>
            <c:ext xmlns:c16="http://schemas.microsoft.com/office/drawing/2014/chart" uri="{C3380CC4-5D6E-409C-BE32-E72D297353CC}">
              <c16:uniqueId val="{00000004-032C-4BEA-8F2C-4FA56B06C9E9}"/>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4637.9090000000006</c:v>
              </c:pt>
              <c:pt idx="6">
                <c:v>2056.8090000000007</c:v>
              </c:pt>
              <c:pt idx="7">
                <c:v>2002.0178888888895</c:v>
              </c:pt>
              <c:pt idx="8">
                <c:v>1998.5930295503053</c:v>
              </c:pt>
              <c:pt idx="9">
                <c:v>1996.5387777777783</c:v>
              </c:pt>
              <c:pt idx="10">
                <c:v>1838.8060898076383</c:v>
              </c:pt>
              <c:pt idx="11">
                <c:v>1739.0205555555558</c:v>
              </c:pt>
              <c:pt idx="12">
                <c:v>1444.4246321839082</c:v>
              </c:pt>
              <c:pt idx="13">
                <c:v>1407.1545172413794</c:v>
              </c:pt>
              <c:pt idx="14">
                <c:v>1399.788399999999</c:v>
              </c:pt>
              <c:pt idx="15">
                <c:v>1387.1155285880363</c:v>
              </c:pt>
              <c:pt idx="16">
                <c:v>1369.8844022988505</c:v>
              </c:pt>
              <c:pt idx="17">
                <c:v>1357.0887011494251</c:v>
              </c:pt>
              <c:pt idx="18">
                <c:v>1352.8234674329501</c:v>
              </c:pt>
              <c:pt idx="19">
                <c:v>1241.9273908045975</c:v>
              </c:pt>
              <c:pt idx="20">
                <c:v>1220.6012222222221</c:v>
              </c:pt>
              <c:pt idx="21">
                <c:v>1217.9101111111108</c:v>
              </c:pt>
              <c:pt idx="22">
                <c:v>1215.2243822222222</c:v>
              </c:pt>
              <c:pt idx="23">
                <c:v>1215.2190000000001</c:v>
              </c:pt>
              <c:pt idx="24">
                <c:v>885.41899999999987</c:v>
              </c:pt>
            </c:numLit>
          </c:xVal>
          <c:yVal>
            <c:numLit>
              <c:formatCode>General</c:formatCode>
              <c:ptCount val="25"/>
              <c:pt idx="0">
                <c:v>835</c:v>
              </c:pt>
              <c:pt idx="1">
                <c:v>703.2982144368284</c:v>
              </c:pt>
              <c:pt idx="2">
                <c:v>305.60363526231203</c:v>
              </c:pt>
              <c:pt idx="3">
                <c:v>191</c:v>
              </c:pt>
              <c:pt idx="4">
                <c:v>190.99</c:v>
              </c:pt>
              <c:pt idx="5">
                <c:v>186</c:v>
              </c:pt>
              <c:pt idx="6">
                <c:v>185</c:v>
              </c:pt>
              <c:pt idx="7">
                <c:v>175</c:v>
              </c:pt>
              <c:pt idx="8">
                <c:v>174.37492427710788</c:v>
              </c:pt>
              <c:pt idx="9">
                <c:v>174</c:v>
              </c:pt>
              <c:pt idx="10">
                <c:v>145.2119931916925</c:v>
              </c:pt>
              <c:pt idx="11">
                <c:v>127</c:v>
              </c:pt>
              <c:pt idx="12">
                <c:v>95</c:v>
              </c:pt>
              <c:pt idx="13">
                <c:v>85</c:v>
              </c:pt>
              <c:pt idx="14">
                <c:v>83.023586121819278</c:v>
              </c:pt>
              <c:pt idx="15">
                <c:v>79.6233091354176</c:v>
              </c:pt>
              <c:pt idx="16">
                <c:v>75</c:v>
              </c:pt>
              <c:pt idx="17">
                <c:v>72</c:v>
              </c:pt>
              <c:pt idx="18">
                <c:v>71</c:v>
              </c:pt>
              <c:pt idx="19">
                <c:v>45</c:v>
              </c:pt>
              <c:pt idx="20">
                <c:v>40</c:v>
              </c:pt>
              <c:pt idx="21">
                <c:v>35</c:v>
              </c:pt>
              <c:pt idx="22">
                <c:v>30.01</c:v>
              </c:pt>
              <c:pt idx="23">
                <c:v>30</c:v>
              </c:pt>
              <c:pt idx="24">
                <c:v>29</c:v>
              </c:pt>
            </c:numLit>
          </c:yVal>
          <c:smooth val="0"/>
          <c:extLst>
            <c:ext xmlns:c16="http://schemas.microsoft.com/office/drawing/2014/chart" uri="{C3380CC4-5D6E-409C-BE32-E72D297353CC}">
              <c16:uniqueId val="{00000005-032C-4BEA-8F2C-4FA56B06C9E9}"/>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657.11288888888839</c:v>
              </c:pt>
              <c:pt idx="2">
                <c:v>2641.3702222222209</c:v>
              </c:pt>
              <c:pt idx="3">
                <c:v>3213.1736000000001</c:v>
              </c:pt>
              <c:pt idx="4">
                <c:v>3213.2234939999998</c:v>
              </c:pt>
              <c:pt idx="5">
                <c:v>3238.1205999999997</c:v>
              </c:pt>
            </c:numLit>
          </c:xVal>
          <c:yVal>
            <c:numLit>
              <c:formatCode>General</c:formatCode>
              <c:ptCount val="6"/>
              <c:pt idx="0">
                <c:v>835</c:v>
              </c:pt>
              <c:pt idx="1">
                <c:v>703.2982144368284</c:v>
              </c:pt>
              <c:pt idx="2">
                <c:v>305.60363526231203</c:v>
              </c:pt>
              <c:pt idx="3">
                <c:v>191</c:v>
              </c:pt>
              <c:pt idx="4">
                <c:v>190.99</c:v>
              </c:pt>
              <c:pt idx="5">
                <c:v>186</c:v>
              </c:pt>
            </c:numLit>
          </c:yVal>
          <c:smooth val="0"/>
          <c:extLst>
            <c:ext xmlns:c16="http://schemas.microsoft.com/office/drawing/2014/chart" uri="{C3380CC4-5D6E-409C-BE32-E72D297353CC}">
              <c16:uniqueId val="{0000000E-DCEB-4997-9E50-D359D2D989C5}"/>
            </c:ext>
          </c:extLst>
        </c:ser>
        <c:ser>
          <c:idx val="1"/>
          <c:order val="1"/>
          <c:tx>
            <c:v>Cold Pro Segment 2</c:v>
          </c:tx>
          <c:spPr>
            <a:ln w="19050" cmpd="sng">
              <a:solidFill>
                <a:srgbClr val="4F81BD"/>
              </a:solidFill>
              <a:prstDash val="solid"/>
            </a:ln>
          </c:spPr>
          <c:marker>
            <c:symbol val="none"/>
          </c:marker>
          <c:xVal>
            <c:numLit>
              <c:formatCode>General</c:formatCode>
              <c:ptCount val="3"/>
              <c:pt idx="0">
                <c:v>3238.1205999999997</c:v>
              </c:pt>
              <c:pt idx="1">
                <c:v>662.00999999999976</c:v>
              </c:pt>
              <c:pt idx="2">
                <c:v>657.11288888888862</c:v>
              </c:pt>
            </c:numLit>
          </c:xVal>
          <c:yVal>
            <c:numLit>
              <c:formatCode>General</c:formatCode>
              <c:ptCount val="3"/>
              <c:pt idx="0">
                <c:v>186</c:v>
              </c:pt>
              <c:pt idx="1">
                <c:v>185</c:v>
              </c:pt>
              <c:pt idx="2">
                <c:v>175</c:v>
              </c:pt>
            </c:numLit>
          </c:yVal>
          <c:smooth val="0"/>
          <c:extLst>
            <c:ext xmlns:c16="http://schemas.microsoft.com/office/drawing/2014/chart" uri="{C3380CC4-5D6E-409C-BE32-E72D297353CC}">
              <c16:uniqueId val="{0000000F-DCEB-4997-9E50-D359D2D989C5}"/>
            </c:ext>
          </c:extLst>
        </c:ser>
        <c:ser>
          <c:idx val="2"/>
          <c:order val="2"/>
          <c:tx>
            <c:v>Hot Pro Segment 3</c:v>
          </c:tx>
          <c:spPr>
            <a:ln w="19050" cmpd="sng">
              <a:solidFill>
                <a:srgbClr val="C0504D"/>
              </a:solidFill>
              <a:prstDash val="solid"/>
            </a:ln>
          </c:spPr>
          <c:marker>
            <c:symbol val="none"/>
          </c:marker>
          <c:xVal>
            <c:numLit>
              <c:formatCode>General</c:formatCode>
              <c:ptCount val="5"/>
              <c:pt idx="0">
                <c:v>657.11288888888862</c:v>
              </c:pt>
              <c:pt idx="1">
                <c:v>840.14755451400561</c:v>
              </c:pt>
              <c:pt idx="2">
                <c:v>949.93287680690366</c:v>
              </c:pt>
              <c:pt idx="3">
                <c:v>953.38708980763693</c:v>
              </c:pt>
              <c:pt idx="4">
                <c:v>955.5723089536134</c:v>
              </c:pt>
            </c:numLit>
          </c:xVal>
          <c:yVal>
            <c:numLit>
              <c:formatCode>General</c:formatCode>
              <c:ptCount val="5"/>
              <c:pt idx="0">
                <c:v>175</c:v>
              </c:pt>
              <c:pt idx="1">
                <c:v>174.37492427710788</c:v>
              </c:pt>
              <c:pt idx="2">
                <c:v>174</c:v>
              </c:pt>
              <c:pt idx="3">
                <c:v>145.2119931916925</c:v>
              </c:pt>
              <c:pt idx="4">
                <c:v>127</c:v>
              </c:pt>
            </c:numLit>
          </c:yVal>
          <c:smooth val="0"/>
          <c:extLst>
            <c:ext xmlns:c16="http://schemas.microsoft.com/office/drawing/2014/chart" uri="{C3380CC4-5D6E-409C-BE32-E72D297353CC}">
              <c16:uniqueId val="{00000010-DCEB-4997-9E50-D359D2D989C5}"/>
            </c:ext>
          </c:extLst>
        </c:ser>
        <c:ser>
          <c:idx val="3"/>
          <c:order val="3"/>
          <c:tx>
            <c:v>Cold Pro Segment 4</c:v>
          </c:tx>
          <c:spPr>
            <a:ln w="19050" cmpd="sng">
              <a:solidFill>
                <a:srgbClr val="4F81BD"/>
              </a:solidFill>
              <a:prstDash val="solid"/>
            </a:ln>
          </c:spPr>
          <c:marker>
            <c:symbol val="none"/>
          </c:marker>
          <c:xVal>
            <c:numLit>
              <c:formatCode>General</c:formatCode>
              <c:ptCount val="2"/>
              <c:pt idx="0">
                <c:v>955.5723089536134</c:v>
              </c:pt>
              <c:pt idx="1">
                <c:v>840.1475545140047</c:v>
              </c:pt>
            </c:numLit>
          </c:xVal>
          <c:yVal>
            <c:numLit>
              <c:formatCode>General</c:formatCode>
              <c:ptCount val="2"/>
              <c:pt idx="0">
                <c:v>127</c:v>
              </c:pt>
              <c:pt idx="1">
                <c:v>95</c:v>
              </c:pt>
            </c:numLit>
          </c:yVal>
          <c:smooth val="0"/>
          <c:extLst>
            <c:ext xmlns:c16="http://schemas.microsoft.com/office/drawing/2014/chart" uri="{C3380CC4-5D6E-409C-BE32-E72D297353CC}">
              <c16:uniqueId val="{00000011-DCEB-4997-9E50-D359D2D989C5}"/>
            </c:ext>
          </c:extLst>
        </c:ser>
        <c:ser>
          <c:idx val="4"/>
          <c:order val="4"/>
          <c:tx>
            <c:v>Hot Pro Segment 5</c:v>
          </c:tx>
          <c:spPr>
            <a:ln w="19050" cmpd="sng">
              <a:solidFill>
                <a:srgbClr val="C0504D"/>
              </a:solidFill>
              <a:prstDash val="solid"/>
            </a:ln>
          </c:spPr>
          <c:marker>
            <c:symbol val="none"/>
          </c:marker>
          <c:xVal>
            <c:numLit>
              <c:formatCode>General</c:formatCode>
              <c:ptCount val="10"/>
              <c:pt idx="0">
                <c:v>840.1475545140047</c:v>
              </c:pt>
              <c:pt idx="1">
                <c:v>858.86842986273814</c:v>
              </c:pt>
              <c:pt idx="2">
                <c:v>868.62813459833296</c:v>
              </c:pt>
              <c:pt idx="3">
                <c:v>885.41899999999976</c:v>
              </c:pt>
              <c:pt idx="4">
                <c:v>908.24930521147155</c:v>
              </c:pt>
              <c:pt idx="5">
                <c:v>921.44890114942496</c:v>
              </c:pt>
              <c:pt idx="6">
                <c:v>925.23906743294981</c:v>
              </c:pt>
              <c:pt idx="7">
                <c:v>1145.5640359658876</c:v>
              </c:pt>
              <c:pt idx="8">
                <c:v>1191.7942222222218</c:v>
              </c:pt>
              <c:pt idx="9">
                <c:v>1217.9101111111108</c:v>
              </c:pt>
            </c:numLit>
          </c:xVal>
          <c:yVal>
            <c:numLit>
              <c:formatCode>General</c:formatCode>
              <c:ptCount val="10"/>
              <c:pt idx="0">
                <c:v>95</c:v>
              </c:pt>
              <c:pt idx="1">
                <c:v>85</c:v>
              </c:pt>
              <c:pt idx="2">
                <c:v>83.023586121819278</c:v>
              </c:pt>
              <c:pt idx="3">
                <c:v>79.6233091354176</c:v>
              </c:pt>
              <c:pt idx="4">
                <c:v>75</c:v>
              </c:pt>
              <c:pt idx="5">
                <c:v>72</c:v>
              </c:pt>
              <c:pt idx="6">
                <c:v>71</c:v>
              </c:pt>
              <c:pt idx="7">
                <c:v>45</c:v>
              </c:pt>
              <c:pt idx="8">
                <c:v>40</c:v>
              </c:pt>
              <c:pt idx="9">
                <c:v>35</c:v>
              </c:pt>
            </c:numLit>
          </c:yVal>
          <c:smooth val="0"/>
          <c:extLst>
            <c:ext xmlns:c16="http://schemas.microsoft.com/office/drawing/2014/chart" uri="{C3380CC4-5D6E-409C-BE32-E72D297353CC}">
              <c16:uniqueId val="{00000012-DCEB-4997-9E50-D359D2D989C5}"/>
            </c:ext>
          </c:extLst>
        </c:ser>
        <c:ser>
          <c:idx val="5"/>
          <c:order val="5"/>
          <c:tx>
            <c:v>Cold Pro Segment 6</c:v>
          </c:tx>
          <c:spPr>
            <a:ln w="19050" cmpd="sng">
              <a:solidFill>
                <a:srgbClr val="4F81BD"/>
              </a:solidFill>
              <a:prstDash val="solid"/>
            </a:ln>
          </c:spPr>
          <c:marker>
            <c:symbol val="none"/>
          </c:marker>
          <c:xVal>
            <c:numLit>
              <c:formatCode>General</c:formatCode>
              <c:ptCount val="4"/>
              <c:pt idx="0">
                <c:v>1217.9101111111108</c:v>
              </c:pt>
              <c:pt idx="1">
                <c:v>1215.2243822222219</c:v>
              </c:pt>
              <c:pt idx="2">
                <c:v>1215.2189999999998</c:v>
              </c:pt>
              <c:pt idx="3">
                <c:v>885.41899999999987</c:v>
              </c:pt>
            </c:numLit>
          </c:xVal>
          <c:yVal>
            <c:numLit>
              <c:formatCode>General</c:formatCode>
              <c:ptCount val="4"/>
              <c:pt idx="0">
                <c:v>35</c:v>
              </c:pt>
              <c:pt idx="1">
                <c:v>30.01</c:v>
              </c:pt>
              <c:pt idx="2">
                <c:v>30</c:v>
              </c:pt>
              <c:pt idx="3">
                <c:v>29</c:v>
              </c:pt>
            </c:numLit>
          </c:yVal>
          <c:smooth val="0"/>
          <c:extLst>
            <c:ext xmlns:c16="http://schemas.microsoft.com/office/drawing/2014/chart" uri="{C3380CC4-5D6E-409C-BE32-E72D297353CC}">
              <c16:uniqueId val="{00000013-DCEB-4997-9E50-D359D2D989C5}"/>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Castillo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657.11288888888839</c:v>
              </c:pt>
              <c:pt idx="2">
                <c:v>2641.3702222222209</c:v>
              </c:pt>
              <c:pt idx="3">
                <c:v>3213.1736000000001</c:v>
              </c:pt>
              <c:pt idx="4">
                <c:v>3213.2234939999998</c:v>
              </c:pt>
              <c:pt idx="5">
                <c:v>3238.1205999999997</c:v>
              </c:pt>
            </c:numLit>
          </c:xVal>
          <c:yVal>
            <c:numLit>
              <c:formatCode>General</c:formatCode>
              <c:ptCount val="6"/>
              <c:pt idx="0">
                <c:v>835</c:v>
              </c:pt>
              <c:pt idx="1">
                <c:v>703.2982144368284</c:v>
              </c:pt>
              <c:pt idx="2">
                <c:v>305.60363526231203</c:v>
              </c:pt>
              <c:pt idx="3">
                <c:v>191</c:v>
              </c:pt>
              <c:pt idx="4">
                <c:v>190.99</c:v>
              </c:pt>
              <c:pt idx="5">
                <c:v>186</c:v>
              </c:pt>
            </c:numLit>
          </c:yVal>
          <c:smooth val="0"/>
          <c:extLst>
            <c:ext xmlns:c16="http://schemas.microsoft.com/office/drawing/2014/chart" uri="{C3380CC4-5D6E-409C-BE32-E72D297353CC}">
              <c16:uniqueId val="{0000000E-8642-424D-9965-F32722F16730}"/>
            </c:ext>
          </c:extLst>
        </c:ser>
        <c:ser>
          <c:idx val="1"/>
          <c:order val="1"/>
          <c:tx>
            <c:v>Cold Pro Segment 2</c:v>
          </c:tx>
          <c:spPr>
            <a:ln w="19050" cmpd="sng">
              <a:solidFill>
                <a:srgbClr val="4F81BD"/>
              </a:solidFill>
              <a:prstDash val="solid"/>
            </a:ln>
          </c:spPr>
          <c:marker>
            <c:symbol val="none"/>
          </c:marker>
          <c:xVal>
            <c:numLit>
              <c:formatCode>General</c:formatCode>
              <c:ptCount val="3"/>
              <c:pt idx="0">
                <c:v>3238.1205999999997</c:v>
              </c:pt>
              <c:pt idx="1">
                <c:v>662.00999999999976</c:v>
              </c:pt>
              <c:pt idx="2">
                <c:v>657.11288888888862</c:v>
              </c:pt>
            </c:numLit>
          </c:xVal>
          <c:yVal>
            <c:numLit>
              <c:formatCode>General</c:formatCode>
              <c:ptCount val="3"/>
              <c:pt idx="0">
                <c:v>186</c:v>
              </c:pt>
              <c:pt idx="1">
                <c:v>185</c:v>
              </c:pt>
              <c:pt idx="2">
                <c:v>175</c:v>
              </c:pt>
            </c:numLit>
          </c:yVal>
          <c:smooth val="0"/>
          <c:extLst>
            <c:ext xmlns:c16="http://schemas.microsoft.com/office/drawing/2014/chart" uri="{C3380CC4-5D6E-409C-BE32-E72D297353CC}">
              <c16:uniqueId val="{0000000F-8642-424D-9965-F32722F16730}"/>
            </c:ext>
          </c:extLst>
        </c:ser>
        <c:ser>
          <c:idx val="2"/>
          <c:order val="2"/>
          <c:tx>
            <c:v>Hot Pro Segment 3</c:v>
          </c:tx>
          <c:spPr>
            <a:ln w="19050" cmpd="sng">
              <a:solidFill>
                <a:srgbClr val="C0504D"/>
              </a:solidFill>
              <a:prstDash val="solid"/>
            </a:ln>
          </c:spPr>
          <c:marker>
            <c:symbol val="none"/>
          </c:marker>
          <c:xVal>
            <c:numLit>
              <c:formatCode>General</c:formatCode>
              <c:ptCount val="5"/>
              <c:pt idx="0">
                <c:v>657.11288888888862</c:v>
              </c:pt>
              <c:pt idx="1">
                <c:v>840.14755451400561</c:v>
              </c:pt>
              <c:pt idx="2">
                <c:v>949.93287680690366</c:v>
              </c:pt>
              <c:pt idx="3">
                <c:v>953.38708980763693</c:v>
              </c:pt>
              <c:pt idx="4">
                <c:v>955.5723089536134</c:v>
              </c:pt>
            </c:numLit>
          </c:xVal>
          <c:yVal>
            <c:numLit>
              <c:formatCode>General</c:formatCode>
              <c:ptCount val="5"/>
              <c:pt idx="0">
                <c:v>175</c:v>
              </c:pt>
              <c:pt idx="1">
                <c:v>174.37492427710788</c:v>
              </c:pt>
              <c:pt idx="2">
                <c:v>174</c:v>
              </c:pt>
              <c:pt idx="3">
                <c:v>145.2119931916925</c:v>
              </c:pt>
              <c:pt idx="4">
                <c:v>127</c:v>
              </c:pt>
            </c:numLit>
          </c:yVal>
          <c:smooth val="0"/>
          <c:extLst>
            <c:ext xmlns:c16="http://schemas.microsoft.com/office/drawing/2014/chart" uri="{C3380CC4-5D6E-409C-BE32-E72D297353CC}">
              <c16:uniqueId val="{00000010-8642-424D-9965-F32722F16730}"/>
            </c:ext>
          </c:extLst>
        </c:ser>
        <c:ser>
          <c:idx val="3"/>
          <c:order val="3"/>
          <c:tx>
            <c:v>Cold Pro Segment 4</c:v>
          </c:tx>
          <c:spPr>
            <a:ln w="19050" cmpd="sng">
              <a:solidFill>
                <a:srgbClr val="4F81BD"/>
              </a:solidFill>
              <a:prstDash val="solid"/>
            </a:ln>
          </c:spPr>
          <c:marker>
            <c:symbol val="none"/>
          </c:marker>
          <c:xVal>
            <c:numLit>
              <c:formatCode>General</c:formatCode>
              <c:ptCount val="2"/>
              <c:pt idx="0">
                <c:v>955.5723089536134</c:v>
              </c:pt>
              <c:pt idx="1">
                <c:v>840.1475545140047</c:v>
              </c:pt>
            </c:numLit>
          </c:xVal>
          <c:yVal>
            <c:numLit>
              <c:formatCode>General</c:formatCode>
              <c:ptCount val="2"/>
              <c:pt idx="0">
                <c:v>127</c:v>
              </c:pt>
              <c:pt idx="1">
                <c:v>95</c:v>
              </c:pt>
            </c:numLit>
          </c:yVal>
          <c:smooth val="0"/>
          <c:extLst>
            <c:ext xmlns:c16="http://schemas.microsoft.com/office/drawing/2014/chart" uri="{C3380CC4-5D6E-409C-BE32-E72D297353CC}">
              <c16:uniqueId val="{00000011-8642-424D-9965-F32722F16730}"/>
            </c:ext>
          </c:extLst>
        </c:ser>
        <c:ser>
          <c:idx val="4"/>
          <c:order val="4"/>
          <c:tx>
            <c:v>Hot Pro Segment 5</c:v>
          </c:tx>
          <c:spPr>
            <a:ln w="19050" cmpd="sng">
              <a:solidFill>
                <a:srgbClr val="C0504D"/>
              </a:solidFill>
              <a:prstDash val="solid"/>
            </a:ln>
          </c:spPr>
          <c:marker>
            <c:symbol val="none"/>
          </c:marker>
          <c:xVal>
            <c:numLit>
              <c:formatCode>General</c:formatCode>
              <c:ptCount val="10"/>
              <c:pt idx="0">
                <c:v>840.1475545140047</c:v>
              </c:pt>
              <c:pt idx="1">
                <c:v>858.86842986273814</c:v>
              </c:pt>
              <c:pt idx="2">
                <c:v>868.62813459833296</c:v>
              </c:pt>
              <c:pt idx="3">
                <c:v>885.41899999999976</c:v>
              </c:pt>
              <c:pt idx="4">
                <c:v>908.24930521147155</c:v>
              </c:pt>
              <c:pt idx="5">
                <c:v>921.44890114942496</c:v>
              </c:pt>
              <c:pt idx="6">
                <c:v>925.23906743294981</c:v>
              </c:pt>
              <c:pt idx="7">
                <c:v>1145.5640359658876</c:v>
              </c:pt>
              <c:pt idx="8">
                <c:v>1191.7942222222218</c:v>
              </c:pt>
              <c:pt idx="9">
                <c:v>1217.9101111111108</c:v>
              </c:pt>
            </c:numLit>
          </c:xVal>
          <c:yVal>
            <c:numLit>
              <c:formatCode>General</c:formatCode>
              <c:ptCount val="10"/>
              <c:pt idx="0">
                <c:v>95</c:v>
              </c:pt>
              <c:pt idx="1">
                <c:v>85</c:v>
              </c:pt>
              <c:pt idx="2">
                <c:v>83.023586121819278</c:v>
              </c:pt>
              <c:pt idx="3">
                <c:v>79.6233091354176</c:v>
              </c:pt>
              <c:pt idx="4">
                <c:v>75</c:v>
              </c:pt>
              <c:pt idx="5">
                <c:v>72</c:v>
              </c:pt>
              <c:pt idx="6">
                <c:v>71</c:v>
              </c:pt>
              <c:pt idx="7">
                <c:v>45</c:v>
              </c:pt>
              <c:pt idx="8">
                <c:v>40</c:v>
              </c:pt>
              <c:pt idx="9">
                <c:v>35</c:v>
              </c:pt>
            </c:numLit>
          </c:yVal>
          <c:smooth val="0"/>
          <c:extLst>
            <c:ext xmlns:c16="http://schemas.microsoft.com/office/drawing/2014/chart" uri="{C3380CC4-5D6E-409C-BE32-E72D297353CC}">
              <c16:uniqueId val="{00000012-8642-424D-9965-F32722F16730}"/>
            </c:ext>
          </c:extLst>
        </c:ser>
        <c:ser>
          <c:idx val="5"/>
          <c:order val="5"/>
          <c:tx>
            <c:v>Cold Pro Segment 6</c:v>
          </c:tx>
          <c:spPr>
            <a:ln w="19050" cmpd="sng">
              <a:solidFill>
                <a:srgbClr val="4F81BD"/>
              </a:solidFill>
              <a:prstDash val="solid"/>
            </a:ln>
          </c:spPr>
          <c:marker>
            <c:symbol val="none"/>
          </c:marker>
          <c:xVal>
            <c:numLit>
              <c:formatCode>General</c:formatCode>
              <c:ptCount val="4"/>
              <c:pt idx="0">
                <c:v>1217.9101111111108</c:v>
              </c:pt>
              <c:pt idx="1">
                <c:v>1215.2243822222219</c:v>
              </c:pt>
              <c:pt idx="2">
                <c:v>1215.2189999999998</c:v>
              </c:pt>
              <c:pt idx="3">
                <c:v>885.41899999999987</c:v>
              </c:pt>
            </c:numLit>
          </c:xVal>
          <c:yVal>
            <c:numLit>
              <c:formatCode>General</c:formatCode>
              <c:ptCount val="4"/>
              <c:pt idx="0">
                <c:v>35</c:v>
              </c:pt>
              <c:pt idx="1">
                <c:v>30.01</c:v>
              </c:pt>
              <c:pt idx="2">
                <c:v>30</c:v>
              </c:pt>
              <c:pt idx="3">
                <c:v>29</c:v>
              </c:pt>
            </c:numLit>
          </c:yVal>
          <c:smooth val="0"/>
          <c:extLst>
            <c:ext xmlns:c16="http://schemas.microsoft.com/office/drawing/2014/chart" uri="{C3380CC4-5D6E-409C-BE32-E72D297353CC}">
              <c16:uniqueId val="{00000013-8642-424D-9965-F32722F1673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657.11288888888839</c:v>
              </c:pt>
            </c:numLit>
          </c:xVal>
          <c:yVal>
            <c:numLit>
              <c:formatCode>General</c:formatCode>
              <c:ptCount val="2"/>
              <c:pt idx="0">
                <c:v>835</c:v>
              </c:pt>
              <c:pt idx="1">
                <c:v>703.2982144368284</c:v>
              </c:pt>
            </c:numLit>
          </c:yVal>
          <c:smooth val="0"/>
          <c:extLst>
            <c:ext xmlns:c16="http://schemas.microsoft.com/office/drawing/2014/chart" uri="{C3380CC4-5D6E-409C-BE32-E72D297353CC}">
              <c16:uniqueId val="{0000000D-2765-41DB-967F-BAF4EDEE5E81}"/>
            </c:ext>
          </c:extLst>
        </c:ser>
        <c:ser>
          <c:idx val="1"/>
          <c:order val="1"/>
          <c:tx>
            <c:v>Zero Segment 2</c:v>
          </c:tx>
          <c:spPr>
            <a:ln w="12700" cmpd="sng">
              <a:solidFill>
                <a:srgbClr val="000000"/>
              </a:solidFill>
              <a:prstDash val="solid"/>
            </a:ln>
          </c:spPr>
          <c:marker>
            <c:symbol val="none"/>
          </c:marker>
          <c:xVal>
            <c:numLit>
              <c:formatCode>General</c:formatCode>
              <c:ptCount val="7"/>
              <c:pt idx="0">
                <c:v>657.11288888888839</c:v>
              </c:pt>
              <c:pt idx="1">
                <c:v>657.11288888888862</c:v>
              </c:pt>
              <c:pt idx="2">
                <c:v>657.11288888888862</c:v>
              </c:pt>
              <c:pt idx="3">
                <c:v>657.11288888888862</c:v>
              </c:pt>
              <c:pt idx="4">
                <c:v>657.11288888888862</c:v>
              </c:pt>
              <c:pt idx="5">
                <c:v>657.11288888888862</c:v>
              </c:pt>
              <c:pt idx="6">
                <c:v>657.11288888888862</c:v>
              </c:pt>
            </c:numLit>
          </c:xVal>
          <c:yVal>
            <c:numLit>
              <c:formatCode>General</c:formatCode>
              <c:ptCount val="7"/>
              <c:pt idx="0">
                <c:v>703.2982144368284</c:v>
              </c:pt>
              <c:pt idx="1">
                <c:v>305.60363526231203</c:v>
              </c:pt>
              <c:pt idx="2">
                <c:v>191</c:v>
              </c:pt>
              <c:pt idx="3">
                <c:v>190.99</c:v>
              </c:pt>
              <c:pt idx="4">
                <c:v>186</c:v>
              </c:pt>
              <c:pt idx="5">
                <c:v>185</c:v>
              </c:pt>
              <c:pt idx="6">
                <c:v>175</c:v>
              </c:pt>
            </c:numLit>
          </c:yVal>
          <c:smooth val="0"/>
          <c:extLst>
            <c:ext xmlns:c16="http://schemas.microsoft.com/office/drawing/2014/chart" uri="{C3380CC4-5D6E-409C-BE32-E72D297353CC}">
              <c16:uniqueId val="{0000000E-2765-41DB-967F-BAF4EDEE5E81}"/>
            </c:ext>
          </c:extLst>
        </c:ser>
        <c:ser>
          <c:idx val="2"/>
          <c:order val="2"/>
          <c:tx>
            <c:v>Hot Pro Segment 3</c:v>
          </c:tx>
          <c:spPr>
            <a:ln w="19050" cmpd="sng">
              <a:solidFill>
                <a:srgbClr val="C0504D"/>
              </a:solidFill>
              <a:prstDash val="solid"/>
            </a:ln>
          </c:spPr>
          <c:marker>
            <c:symbol val="none"/>
          </c:marker>
          <c:xVal>
            <c:numLit>
              <c:formatCode>General</c:formatCode>
              <c:ptCount val="2"/>
              <c:pt idx="0">
                <c:v>657.11288888888862</c:v>
              </c:pt>
              <c:pt idx="1">
                <c:v>840.14755451400561</c:v>
              </c:pt>
            </c:numLit>
          </c:xVal>
          <c:yVal>
            <c:numLit>
              <c:formatCode>General</c:formatCode>
              <c:ptCount val="2"/>
              <c:pt idx="0">
                <c:v>175</c:v>
              </c:pt>
              <c:pt idx="1">
                <c:v>174.37492427710788</c:v>
              </c:pt>
            </c:numLit>
          </c:yVal>
          <c:smooth val="0"/>
          <c:extLst>
            <c:ext xmlns:c16="http://schemas.microsoft.com/office/drawing/2014/chart" uri="{C3380CC4-5D6E-409C-BE32-E72D297353CC}">
              <c16:uniqueId val="{0000000F-2765-41DB-967F-BAF4EDEE5E81}"/>
            </c:ext>
          </c:extLst>
        </c:ser>
        <c:ser>
          <c:idx val="3"/>
          <c:order val="3"/>
          <c:tx>
            <c:v>Zero Segment 4</c:v>
          </c:tx>
          <c:spPr>
            <a:ln w="12700" cmpd="sng">
              <a:solidFill>
                <a:srgbClr val="000000"/>
              </a:solidFill>
              <a:prstDash val="solid"/>
            </a:ln>
          </c:spPr>
          <c:marker>
            <c:symbol val="none"/>
          </c:marker>
          <c:xVal>
            <c:numLit>
              <c:formatCode>General</c:formatCode>
              <c:ptCount val="5"/>
              <c:pt idx="0">
                <c:v>840.14755451400561</c:v>
              </c:pt>
              <c:pt idx="1">
                <c:v>840.1475545140047</c:v>
              </c:pt>
              <c:pt idx="2">
                <c:v>840.1475545140047</c:v>
              </c:pt>
              <c:pt idx="3">
                <c:v>840.1475545140047</c:v>
              </c:pt>
              <c:pt idx="4">
                <c:v>840.1475545140047</c:v>
              </c:pt>
            </c:numLit>
          </c:xVal>
          <c:yVal>
            <c:numLit>
              <c:formatCode>General</c:formatCode>
              <c:ptCount val="5"/>
              <c:pt idx="0">
                <c:v>174.37492427710788</c:v>
              </c:pt>
              <c:pt idx="1">
                <c:v>174</c:v>
              </c:pt>
              <c:pt idx="2">
                <c:v>145.2119931916925</c:v>
              </c:pt>
              <c:pt idx="3">
                <c:v>127</c:v>
              </c:pt>
              <c:pt idx="4">
                <c:v>95</c:v>
              </c:pt>
            </c:numLit>
          </c:yVal>
          <c:smooth val="0"/>
          <c:extLst>
            <c:ext xmlns:c16="http://schemas.microsoft.com/office/drawing/2014/chart" uri="{C3380CC4-5D6E-409C-BE32-E72D297353CC}">
              <c16:uniqueId val="{00000010-2765-41DB-967F-BAF4EDEE5E81}"/>
            </c:ext>
          </c:extLst>
        </c:ser>
        <c:ser>
          <c:idx val="4"/>
          <c:order val="4"/>
          <c:tx>
            <c:v>Hot Pro Segment 5</c:v>
          </c:tx>
          <c:spPr>
            <a:ln w="19050" cmpd="sng">
              <a:solidFill>
                <a:srgbClr val="C0504D"/>
              </a:solidFill>
              <a:prstDash val="solid"/>
            </a:ln>
          </c:spPr>
          <c:marker>
            <c:symbol val="none"/>
          </c:marker>
          <c:xVal>
            <c:numLit>
              <c:formatCode>General</c:formatCode>
              <c:ptCount val="4"/>
              <c:pt idx="0">
                <c:v>840.1475545140047</c:v>
              </c:pt>
              <c:pt idx="1">
                <c:v>858.86842986273814</c:v>
              </c:pt>
              <c:pt idx="2">
                <c:v>868.62813459833296</c:v>
              </c:pt>
              <c:pt idx="3">
                <c:v>885.41899999999976</c:v>
              </c:pt>
            </c:numLit>
          </c:xVal>
          <c:yVal>
            <c:numLit>
              <c:formatCode>General</c:formatCode>
              <c:ptCount val="4"/>
              <c:pt idx="0">
                <c:v>95</c:v>
              </c:pt>
              <c:pt idx="1">
                <c:v>85</c:v>
              </c:pt>
              <c:pt idx="2">
                <c:v>83.023586121819278</c:v>
              </c:pt>
              <c:pt idx="3">
                <c:v>79.6233091354176</c:v>
              </c:pt>
            </c:numLit>
          </c:yVal>
          <c:smooth val="0"/>
          <c:extLst>
            <c:ext xmlns:c16="http://schemas.microsoft.com/office/drawing/2014/chart" uri="{C3380CC4-5D6E-409C-BE32-E72D297353CC}">
              <c16:uniqueId val="{00000011-2765-41DB-967F-BAF4EDEE5E81}"/>
            </c:ext>
          </c:extLst>
        </c:ser>
        <c:ser>
          <c:idx val="5"/>
          <c:order val="5"/>
          <c:tx>
            <c:v>Cold Ut Segment 6</c:v>
          </c:tx>
          <c:spPr>
            <a:ln w="19050" cmpd="sng">
              <a:solidFill>
                <a:srgbClr val="3399FF"/>
              </a:solidFill>
              <a:prstDash val="solid"/>
            </a:ln>
          </c:spPr>
          <c:marker>
            <c:symbol val="none"/>
          </c:marker>
          <c:xVal>
            <c:numLit>
              <c:formatCode>General</c:formatCode>
              <c:ptCount val="2"/>
              <c:pt idx="0">
                <c:v>0</c:v>
              </c:pt>
              <c:pt idx="1">
                <c:v>885.41900000000078</c:v>
              </c:pt>
            </c:numLit>
          </c:xVal>
          <c:yVal>
            <c:numLit>
              <c:formatCode>General</c:formatCode>
              <c:ptCount val="2"/>
              <c:pt idx="0">
                <c:v>30.01</c:v>
              </c:pt>
              <c:pt idx="1">
                <c:v>30</c:v>
              </c:pt>
            </c:numLit>
          </c:yVal>
          <c:smooth val="0"/>
          <c:extLst>
            <c:ext xmlns:c16="http://schemas.microsoft.com/office/drawing/2014/chart" uri="{C3380CC4-5D6E-409C-BE32-E72D297353CC}">
              <c16:uniqueId val="{00000012-2765-41DB-967F-BAF4EDEE5E81}"/>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Castillo</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0</c:v>
              </c:pt>
              <c:pt idx="1">
                <c:v>657.11288888888839</c:v>
              </c:pt>
            </c:numLit>
          </c:xVal>
          <c:yVal>
            <c:numLit>
              <c:formatCode>General</c:formatCode>
              <c:ptCount val="2"/>
              <c:pt idx="0">
                <c:v>835</c:v>
              </c:pt>
              <c:pt idx="1">
                <c:v>703.2982144368284</c:v>
              </c:pt>
            </c:numLit>
          </c:yVal>
          <c:smooth val="0"/>
          <c:extLst>
            <c:ext xmlns:c16="http://schemas.microsoft.com/office/drawing/2014/chart" uri="{C3380CC4-5D6E-409C-BE32-E72D297353CC}">
              <c16:uniqueId val="{0000000D-AE7A-4253-BA76-7B02BF7225B2}"/>
            </c:ext>
          </c:extLst>
        </c:ser>
        <c:ser>
          <c:idx val="1"/>
          <c:order val="1"/>
          <c:tx>
            <c:v>Zero Segment 2</c:v>
          </c:tx>
          <c:spPr>
            <a:ln w="12700" cmpd="sng">
              <a:solidFill>
                <a:srgbClr val="000000"/>
              </a:solidFill>
              <a:prstDash val="solid"/>
            </a:ln>
          </c:spPr>
          <c:marker>
            <c:symbol val="none"/>
          </c:marker>
          <c:xVal>
            <c:numLit>
              <c:formatCode>General</c:formatCode>
              <c:ptCount val="7"/>
              <c:pt idx="0">
                <c:v>657.11288888888839</c:v>
              </c:pt>
              <c:pt idx="1">
                <c:v>657.11288888888862</c:v>
              </c:pt>
              <c:pt idx="2">
                <c:v>657.11288888888862</c:v>
              </c:pt>
              <c:pt idx="3">
                <c:v>657.11288888888862</c:v>
              </c:pt>
              <c:pt idx="4">
                <c:v>657.11288888888862</c:v>
              </c:pt>
              <c:pt idx="5">
                <c:v>657.11288888888862</c:v>
              </c:pt>
              <c:pt idx="6">
                <c:v>657.11288888888862</c:v>
              </c:pt>
            </c:numLit>
          </c:xVal>
          <c:yVal>
            <c:numLit>
              <c:formatCode>General</c:formatCode>
              <c:ptCount val="7"/>
              <c:pt idx="0">
                <c:v>703.2982144368284</c:v>
              </c:pt>
              <c:pt idx="1">
                <c:v>305.60363526231203</c:v>
              </c:pt>
              <c:pt idx="2">
                <c:v>191</c:v>
              </c:pt>
              <c:pt idx="3">
                <c:v>190.99</c:v>
              </c:pt>
              <c:pt idx="4">
                <c:v>186</c:v>
              </c:pt>
              <c:pt idx="5">
                <c:v>185</c:v>
              </c:pt>
              <c:pt idx="6">
                <c:v>175</c:v>
              </c:pt>
            </c:numLit>
          </c:yVal>
          <c:smooth val="0"/>
          <c:extLst>
            <c:ext xmlns:c16="http://schemas.microsoft.com/office/drawing/2014/chart" uri="{C3380CC4-5D6E-409C-BE32-E72D297353CC}">
              <c16:uniqueId val="{0000000E-AE7A-4253-BA76-7B02BF7225B2}"/>
            </c:ext>
          </c:extLst>
        </c:ser>
        <c:ser>
          <c:idx val="2"/>
          <c:order val="2"/>
          <c:tx>
            <c:v>Hot Pro Segment 3</c:v>
          </c:tx>
          <c:spPr>
            <a:ln w="19050" cmpd="sng">
              <a:solidFill>
                <a:srgbClr val="C0504D"/>
              </a:solidFill>
              <a:prstDash val="solid"/>
            </a:ln>
          </c:spPr>
          <c:marker>
            <c:symbol val="none"/>
          </c:marker>
          <c:xVal>
            <c:numLit>
              <c:formatCode>General</c:formatCode>
              <c:ptCount val="2"/>
              <c:pt idx="0">
                <c:v>657.11288888888862</c:v>
              </c:pt>
              <c:pt idx="1">
                <c:v>840.14755451400561</c:v>
              </c:pt>
            </c:numLit>
          </c:xVal>
          <c:yVal>
            <c:numLit>
              <c:formatCode>General</c:formatCode>
              <c:ptCount val="2"/>
              <c:pt idx="0">
                <c:v>175</c:v>
              </c:pt>
              <c:pt idx="1">
                <c:v>174.37492427710788</c:v>
              </c:pt>
            </c:numLit>
          </c:yVal>
          <c:smooth val="0"/>
          <c:extLst>
            <c:ext xmlns:c16="http://schemas.microsoft.com/office/drawing/2014/chart" uri="{C3380CC4-5D6E-409C-BE32-E72D297353CC}">
              <c16:uniqueId val="{0000000F-AE7A-4253-BA76-7B02BF7225B2}"/>
            </c:ext>
          </c:extLst>
        </c:ser>
        <c:ser>
          <c:idx val="3"/>
          <c:order val="3"/>
          <c:tx>
            <c:v>Zero Segment 4</c:v>
          </c:tx>
          <c:spPr>
            <a:ln w="12700" cmpd="sng">
              <a:solidFill>
                <a:srgbClr val="000000"/>
              </a:solidFill>
              <a:prstDash val="solid"/>
            </a:ln>
          </c:spPr>
          <c:marker>
            <c:symbol val="none"/>
          </c:marker>
          <c:xVal>
            <c:numLit>
              <c:formatCode>General</c:formatCode>
              <c:ptCount val="5"/>
              <c:pt idx="0">
                <c:v>840.14755451400561</c:v>
              </c:pt>
              <c:pt idx="1">
                <c:v>840.1475545140047</c:v>
              </c:pt>
              <c:pt idx="2">
                <c:v>840.1475545140047</c:v>
              </c:pt>
              <c:pt idx="3">
                <c:v>840.1475545140047</c:v>
              </c:pt>
              <c:pt idx="4">
                <c:v>840.1475545140047</c:v>
              </c:pt>
            </c:numLit>
          </c:xVal>
          <c:yVal>
            <c:numLit>
              <c:formatCode>General</c:formatCode>
              <c:ptCount val="5"/>
              <c:pt idx="0">
                <c:v>174.37492427710788</c:v>
              </c:pt>
              <c:pt idx="1">
                <c:v>174</c:v>
              </c:pt>
              <c:pt idx="2">
                <c:v>145.2119931916925</c:v>
              </c:pt>
              <c:pt idx="3">
                <c:v>127</c:v>
              </c:pt>
              <c:pt idx="4">
                <c:v>95</c:v>
              </c:pt>
            </c:numLit>
          </c:yVal>
          <c:smooth val="0"/>
          <c:extLst>
            <c:ext xmlns:c16="http://schemas.microsoft.com/office/drawing/2014/chart" uri="{C3380CC4-5D6E-409C-BE32-E72D297353CC}">
              <c16:uniqueId val="{00000010-AE7A-4253-BA76-7B02BF7225B2}"/>
            </c:ext>
          </c:extLst>
        </c:ser>
        <c:ser>
          <c:idx val="4"/>
          <c:order val="4"/>
          <c:tx>
            <c:v>Hot Pro Segment 5</c:v>
          </c:tx>
          <c:spPr>
            <a:ln w="19050" cmpd="sng">
              <a:solidFill>
                <a:srgbClr val="C0504D"/>
              </a:solidFill>
              <a:prstDash val="solid"/>
            </a:ln>
          </c:spPr>
          <c:marker>
            <c:symbol val="none"/>
          </c:marker>
          <c:xVal>
            <c:numLit>
              <c:formatCode>General</c:formatCode>
              <c:ptCount val="4"/>
              <c:pt idx="0">
                <c:v>840.1475545140047</c:v>
              </c:pt>
              <c:pt idx="1">
                <c:v>858.86842986273814</c:v>
              </c:pt>
              <c:pt idx="2">
                <c:v>868.62813459833296</c:v>
              </c:pt>
              <c:pt idx="3">
                <c:v>885.41899999999976</c:v>
              </c:pt>
            </c:numLit>
          </c:xVal>
          <c:yVal>
            <c:numLit>
              <c:formatCode>General</c:formatCode>
              <c:ptCount val="4"/>
              <c:pt idx="0">
                <c:v>95</c:v>
              </c:pt>
              <c:pt idx="1">
                <c:v>85</c:v>
              </c:pt>
              <c:pt idx="2">
                <c:v>83.023586121819278</c:v>
              </c:pt>
              <c:pt idx="3">
                <c:v>79.6233091354176</c:v>
              </c:pt>
            </c:numLit>
          </c:yVal>
          <c:smooth val="0"/>
          <c:extLst>
            <c:ext xmlns:c16="http://schemas.microsoft.com/office/drawing/2014/chart" uri="{C3380CC4-5D6E-409C-BE32-E72D297353CC}">
              <c16:uniqueId val="{00000011-AE7A-4253-BA76-7B02BF7225B2}"/>
            </c:ext>
          </c:extLst>
        </c:ser>
        <c:ser>
          <c:idx val="5"/>
          <c:order val="5"/>
          <c:tx>
            <c:v>Cold Ut Segment 6</c:v>
          </c:tx>
          <c:spPr>
            <a:ln w="19050" cmpd="sng">
              <a:solidFill>
                <a:srgbClr val="3399FF"/>
              </a:solidFill>
              <a:prstDash val="solid"/>
            </a:ln>
          </c:spPr>
          <c:marker>
            <c:symbol val="none"/>
          </c:marker>
          <c:xVal>
            <c:numLit>
              <c:formatCode>General</c:formatCode>
              <c:ptCount val="2"/>
              <c:pt idx="0">
                <c:v>0</c:v>
              </c:pt>
              <c:pt idx="1">
                <c:v>885.41900000000078</c:v>
              </c:pt>
            </c:numLit>
          </c:xVal>
          <c:yVal>
            <c:numLit>
              <c:formatCode>General</c:formatCode>
              <c:ptCount val="2"/>
              <c:pt idx="0">
                <c:v>30.01</c:v>
              </c:pt>
              <c:pt idx="1">
                <c:v>30</c:v>
              </c:pt>
            </c:numLit>
          </c:yVal>
          <c:smooth val="0"/>
          <c:extLst>
            <c:ext xmlns:c16="http://schemas.microsoft.com/office/drawing/2014/chart" uri="{C3380CC4-5D6E-409C-BE32-E72D297353CC}">
              <c16:uniqueId val="{00000012-AE7A-4253-BA76-7B02BF7225B2}"/>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
              <c:pt idx="0">
                <c:v>0</c:v>
              </c:pt>
              <c:pt idx="1">
                <c:v>-657.11288888888839</c:v>
              </c:pt>
              <c:pt idx="2">
                <c:v>-657.11288888888839</c:v>
              </c:pt>
              <c:pt idx="3">
                <c:v>-840.14755451400538</c:v>
              </c:pt>
              <c:pt idx="4">
                <c:v>-840.14755451400538</c:v>
              </c:pt>
              <c:pt idx="5">
                <c:v>-858.86842986273882</c:v>
              </c:pt>
              <c:pt idx="6">
                <c:v>-868.62813459833365</c:v>
              </c:pt>
              <c:pt idx="7">
                <c:v>-885.41900000000044</c:v>
              </c:pt>
            </c:numLit>
          </c:xVal>
          <c:yVal>
            <c:numLit>
              <c:formatCode>General</c:formatCode>
              <c:ptCount val="8"/>
              <c:pt idx="0">
                <c:v>830</c:v>
              </c:pt>
              <c:pt idx="1">
                <c:v>698.2982144368284</c:v>
              </c:pt>
              <c:pt idx="2">
                <c:v>170</c:v>
              </c:pt>
              <c:pt idx="3">
                <c:v>169.37492427710788</c:v>
              </c:pt>
              <c:pt idx="4">
                <c:v>90</c:v>
              </c:pt>
              <c:pt idx="5">
                <c:v>80</c:v>
              </c:pt>
              <c:pt idx="6">
                <c:v>78.023586121819278</c:v>
              </c:pt>
              <c:pt idx="7">
                <c:v>74.6233091354176</c:v>
              </c:pt>
            </c:numLit>
          </c:yVal>
          <c:smooth val="0"/>
          <c:extLst>
            <c:ext xmlns:c16="http://schemas.microsoft.com/office/drawing/2014/chart" uri="{C3380CC4-5D6E-409C-BE32-E72D297353CC}">
              <c16:uniqueId val="{00000008-86D9-436E-B321-1E00568A182E}"/>
            </c:ext>
          </c:extLst>
        </c:ser>
        <c:ser>
          <c:idx val="1"/>
          <c:order val="1"/>
          <c:tx>
            <c:v>Cold CC</c:v>
          </c:tx>
          <c:spPr>
            <a:ln w="19050" cmpd="sng">
              <a:solidFill>
                <a:srgbClr val="4F81BD"/>
              </a:solidFill>
              <a:prstDash val="solid"/>
              <a:headEnd type="arrow"/>
            </a:ln>
          </c:spPr>
          <c:marker>
            <c:symbol val="none"/>
          </c:marker>
          <c:xVal>
            <c:numLit>
              <c:formatCode>General</c:formatCode>
              <c:ptCount val="8"/>
              <c:pt idx="0">
                <c:v>#N/A</c:v>
              </c:pt>
              <c:pt idx="1">
                <c:v>#N/A</c:v>
              </c:pt>
              <c:pt idx="2">
                <c:v>#N/A</c:v>
              </c:pt>
              <c:pt idx="3">
                <c:v>#N/A</c:v>
              </c:pt>
              <c:pt idx="4">
                <c:v>#N/A</c:v>
              </c:pt>
              <c:pt idx="5">
                <c:v>#N/A</c:v>
              </c:pt>
              <c:pt idx="6">
                <c:v>#N/A</c:v>
              </c:pt>
              <c:pt idx="7">
                <c:v>#N/A</c:v>
              </c:pt>
            </c:numLit>
          </c:xVal>
          <c:yVal>
            <c:numLit>
              <c:formatCode>General</c:formatCode>
              <c:ptCount val="8"/>
              <c:pt idx="0">
                <c:v>830</c:v>
              </c:pt>
              <c:pt idx="1">
                <c:v>698.2982144368284</c:v>
              </c:pt>
              <c:pt idx="2">
                <c:v>170</c:v>
              </c:pt>
              <c:pt idx="3">
                <c:v>169.37492427710788</c:v>
              </c:pt>
              <c:pt idx="4">
                <c:v>90</c:v>
              </c:pt>
              <c:pt idx="5">
                <c:v>80</c:v>
              </c:pt>
              <c:pt idx="6">
                <c:v>78.023586121819278</c:v>
              </c:pt>
              <c:pt idx="7">
                <c:v>74.6233091354176</c:v>
              </c:pt>
            </c:numLit>
          </c:yVal>
          <c:smooth val="0"/>
          <c:extLst>
            <c:ext xmlns:c16="http://schemas.microsoft.com/office/drawing/2014/chart" uri="{C3380CC4-5D6E-409C-BE32-E72D297353CC}">
              <c16:uniqueId val="{00000009-86D9-436E-B321-1E00568A182E}"/>
            </c:ext>
          </c:extLst>
        </c:ser>
        <c:ser>
          <c:idx val="2"/>
          <c:order val="2"/>
          <c:tx>
            <c:v>Cold CC</c:v>
          </c:tx>
          <c:spPr>
            <a:ln w="19050" cmpd="sng">
              <a:solidFill>
                <a:srgbClr val="3399FF"/>
              </a:solidFill>
              <a:prstDash val="solid"/>
            </a:ln>
          </c:spPr>
          <c:marker>
            <c:symbol val="none"/>
          </c:marker>
          <c:xVal>
            <c:numLit>
              <c:formatCode>General</c:formatCode>
              <c:ptCount val="2"/>
              <c:pt idx="0">
                <c:v>0</c:v>
              </c:pt>
              <c:pt idx="1">
                <c:v>-885.41900000000078</c:v>
              </c:pt>
            </c:numLit>
          </c:xVal>
          <c:yVal>
            <c:numLit>
              <c:formatCode>General</c:formatCode>
              <c:ptCount val="2"/>
              <c:pt idx="0">
                <c:v>25.01</c:v>
              </c:pt>
              <c:pt idx="1">
                <c:v>25</c:v>
              </c:pt>
            </c:numLit>
          </c:yVal>
          <c:smooth val="0"/>
          <c:extLst>
            <c:ext xmlns:c16="http://schemas.microsoft.com/office/drawing/2014/chart" uri="{C3380CC4-5D6E-409C-BE32-E72D297353CC}">
              <c16:uniqueId val="{0000000A-86D9-436E-B321-1E00568A182E}"/>
            </c:ext>
          </c:extLst>
        </c:ser>
        <c:ser>
          <c:idx val="3"/>
          <c:order val="3"/>
          <c:tx>
            <c:v>Hot CC</c:v>
          </c:tx>
          <c:spPr>
            <a:ln w="19050" cmpd="sng">
              <a:solidFill>
                <a:srgbClr val="FF0000"/>
              </a:solidFill>
              <a:prstDash val="solid"/>
            </a:ln>
          </c:spPr>
          <c:marker>
            <c:symbol val="none"/>
          </c:marker>
          <c:xVal>
            <c:numLit>
              <c:formatCode>General</c:formatCode>
              <c:ptCount val="2"/>
              <c:pt idx="0">
                <c:v>#N/A</c:v>
              </c:pt>
              <c:pt idx="1">
                <c:v>#N/A</c:v>
              </c:pt>
            </c:numLit>
          </c:xVal>
          <c:yVal>
            <c:numLit>
              <c:formatCode>General</c:formatCode>
              <c:ptCount val="2"/>
              <c:pt idx="0">
                <c:v>25.01</c:v>
              </c:pt>
              <c:pt idx="1">
                <c:v>25</c:v>
              </c:pt>
            </c:numLit>
          </c:yVal>
          <c:smooth val="0"/>
          <c:extLst>
            <c:ext xmlns:c16="http://schemas.microsoft.com/office/drawing/2014/chart" uri="{C3380CC4-5D6E-409C-BE32-E72D297353CC}">
              <c16:uniqueId val="{0000000B-86D9-436E-B321-1E00568A182E}"/>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2"/>
              <c:pt idx="0">
                <c:v>0</c:v>
              </c:pt>
              <c:pt idx="1">
                <c:v>885.41900000000078</c:v>
              </c:pt>
            </c:numLit>
          </c:xVal>
          <c:yVal>
            <c:numLit>
              <c:formatCode>General</c:formatCode>
              <c:ptCount val="2"/>
              <c:pt idx="0">
                <c:v>25.01</c:v>
              </c:pt>
              <c:pt idx="1">
                <c:v>25</c:v>
              </c:pt>
            </c:numLit>
          </c:yVal>
          <c:smooth val="0"/>
          <c:extLst>
            <c:ext xmlns:c16="http://schemas.microsoft.com/office/drawing/2014/chart" uri="{C3380CC4-5D6E-409C-BE32-E72D297353CC}">
              <c16:uniqueId val="{00000004-86D7-420F-8730-DD7D7BC5AA8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2026-02-12T03:02:32Z</dcterms:modified>
</cp:coreProperties>
</file>