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29400</c:v>
              </c:pt>
              <c:pt idx="3">
                <c:v>28800</c:v>
              </c:pt>
              <c:pt idx="4">
                <c:v>28500</c:v>
              </c:pt>
              <c:pt idx="5">
                <c:v>27900</c:v>
              </c:pt>
              <c:pt idx="6">
                <c:v>27600</c:v>
              </c:pt>
              <c:pt idx="7">
                <c:v>27050</c:v>
              </c:pt>
              <c:pt idx="8">
                <c:v>25950</c:v>
              </c:pt>
              <c:pt idx="9">
                <c:v>25400</c:v>
              </c:pt>
              <c:pt idx="10">
                <c:v>23550</c:v>
              </c:pt>
              <c:pt idx="11">
                <c:v>23094.814285714288</c:v>
              </c:pt>
              <c:pt idx="12">
                <c:v>19250</c:v>
              </c:pt>
              <c:pt idx="13">
                <c:v>17100</c:v>
              </c:pt>
              <c:pt idx="14">
                <c:v>15754.668292682931</c:v>
              </c:pt>
              <c:pt idx="15">
                <c:v>14650</c:v>
              </c:pt>
              <c:pt idx="16">
                <c:v>13770.5</c:v>
              </c:pt>
              <c:pt idx="17">
                <c:v>12200</c:v>
              </c:pt>
              <c:pt idx="18">
                <c:v>6050</c:v>
              </c:pt>
              <c:pt idx="19">
                <c:v>4870.5000000000018</c:v>
              </c:pt>
              <c:pt idx="20">
                <c:v>3200</c:v>
              </c:pt>
              <c:pt idx="21">
                <c:v>1250</c:v>
              </c:pt>
              <c:pt idx="22">
                <c:v>750</c:v>
              </c:pt>
              <c:pt idx="23">
                <c:v>300</c:v>
              </c:pt>
              <c:pt idx="24">
                <c:v>0</c:v>
              </c:pt>
              <c:pt idx="25">
                <c:v>#N/A</c:v>
              </c:pt>
              <c:pt idx="26">
                <c:v>#N/A</c:v>
              </c:pt>
              <c:pt idx="27">
                <c:v>#N/A</c:v>
              </c:pt>
              <c:pt idx="28">
                <c:v>#N/A</c:v>
              </c:pt>
            </c:numLit>
          </c:xVal>
          <c:yVal>
            <c:numLit>
              <c:formatCode>General</c:formatCode>
              <c:ptCount val="29"/>
              <c:pt idx="0">
                <c:v>325</c:v>
              </c:pt>
              <c:pt idx="1">
                <c:v>324</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0</c:v>
              </c:pt>
              <c:pt idx="27">
                <c:v>-43.99</c:v>
              </c:pt>
              <c:pt idx="28">
                <c:v>-44</c:v>
              </c:pt>
            </c:numLit>
          </c:yVal>
          <c:smooth val="0"/>
          <c:extLst>
            <c:ext xmlns:c16="http://schemas.microsoft.com/office/drawing/2014/chart" uri="{C3380CC4-5D6E-409C-BE32-E72D297353CC}">
              <c16:uniqueId val="{00000010-C001-4268-9358-81FC348E1B0F}"/>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38420.5</c:v>
              </c:pt>
              <c:pt idx="4">
                <c:v>38070.5</c:v>
              </c:pt>
              <c:pt idx="5">
                <c:v>36970.5</c:v>
              </c:pt>
              <c:pt idx="6">
                <c:v>36220.5</c:v>
              </c:pt>
              <c:pt idx="7">
                <c:v>35470.5</c:v>
              </c:pt>
              <c:pt idx="8">
                <c:v>33270.5</c:v>
              </c:pt>
              <c:pt idx="9">
                <c:v>31520.5</c:v>
              </c:pt>
              <c:pt idx="10">
                <c:v>29770.5</c:v>
              </c:pt>
              <c:pt idx="11">
                <c:v>29400</c:v>
              </c:pt>
              <c:pt idx="12">
                <c:v>26270.5</c:v>
              </c:pt>
              <c:pt idx="13">
                <c:v>24220.5</c:v>
              </c:pt>
              <c:pt idx="14">
                <c:v>23094.814285714288</c:v>
              </c:pt>
              <c:pt idx="15">
                <c:v>22170.5</c:v>
              </c:pt>
              <c:pt idx="16">
                <c:v>21308.948979591838</c:v>
              </c:pt>
              <c:pt idx="17">
                <c:v>19770.5</c:v>
              </c:pt>
              <c:pt idx="18">
                <c:v>13770.5</c:v>
              </c:pt>
              <c:pt idx="19">
                <c:v>12528.92105263158</c:v>
              </c:pt>
              <c:pt idx="20">
                <c:v>10770.5</c:v>
              </c:pt>
              <c:pt idx="21">
                <c:v>7770.5</c:v>
              </c:pt>
              <c:pt idx="22">
                <c:v>6920.5</c:v>
              </c:pt>
              <c:pt idx="23">
                <c:v>6070.5</c:v>
              </c:pt>
              <c:pt idx="24">
                <c:v>5470.5</c:v>
              </c:pt>
              <c:pt idx="25">
                <c:v>4870.5</c:v>
              </c:pt>
              <c:pt idx="26">
                <c:v>#N/A</c:v>
              </c:pt>
              <c:pt idx="27">
                <c:v>#N/A</c:v>
              </c:pt>
              <c:pt idx="28">
                <c:v>#N/A</c:v>
              </c:pt>
            </c:numLit>
          </c:xVal>
          <c:yVal>
            <c:numLit>
              <c:formatCode>General</c:formatCode>
              <c:ptCount val="29"/>
              <c:pt idx="0">
                <c:v>325</c:v>
              </c:pt>
              <c:pt idx="1">
                <c:v>324</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0</c:v>
              </c:pt>
              <c:pt idx="27">
                <c:v>-43.99</c:v>
              </c:pt>
              <c:pt idx="28">
                <c:v>-44</c:v>
              </c:pt>
            </c:numLit>
          </c:yVal>
          <c:smooth val="0"/>
          <c:extLst>
            <c:ext xmlns:c16="http://schemas.microsoft.com/office/drawing/2014/chart" uri="{C3380CC4-5D6E-409C-BE32-E72D297353CC}">
              <c16:uniqueId val="{00000011-C001-4268-9358-81FC348E1B0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29400</c:v>
              </c:pt>
              <c:pt idx="3">
                <c:v>28800</c:v>
              </c:pt>
              <c:pt idx="4">
                <c:v>28500</c:v>
              </c:pt>
              <c:pt idx="5">
                <c:v>27900</c:v>
              </c:pt>
              <c:pt idx="6">
                <c:v>27600</c:v>
              </c:pt>
              <c:pt idx="7">
                <c:v>27050</c:v>
              </c:pt>
              <c:pt idx="8">
                <c:v>25950</c:v>
              </c:pt>
              <c:pt idx="9">
                <c:v>25400</c:v>
              </c:pt>
              <c:pt idx="10">
                <c:v>23550</c:v>
              </c:pt>
              <c:pt idx="11">
                <c:v>23094.814285714288</c:v>
              </c:pt>
              <c:pt idx="12">
                <c:v>19250</c:v>
              </c:pt>
              <c:pt idx="13">
                <c:v>17100</c:v>
              </c:pt>
              <c:pt idx="14">
                <c:v>15754.668292682931</c:v>
              </c:pt>
              <c:pt idx="15">
                <c:v>14650</c:v>
              </c:pt>
              <c:pt idx="16">
                <c:v>13770.5</c:v>
              </c:pt>
              <c:pt idx="17">
                <c:v>12200</c:v>
              </c:pt>
              <c:pt idx="18">
                <c:v>6050</c:v>
              </c:pt>
              <c:pt idx="19">
                <c:v>4870.5000000000018</c:v>
              </c:pt>
              <c:pt idx="20">
                <c:v>3200</c:v>
              </c:pt>
              <c:pt idx="21">
                <c:v>1250</c:v>
              </c:pt>
              <c:pt idx="22">
                <c:v>750</c:v>
              </c:pt>
              <c:pt idx="23">
                <c:v>300</c:v>
              </c:pt>
              <c:pt idx="24">
                <c:v>0</c:v>
              </c:pt>
              <c:pt idx="25">
                <c:v>#N/A</c:v>
              </c:pt>
              <c:pt idx="26">
                <c:v>#N/A</c:v>
              </c:pt>
              <c:pt idx="27">
                <c:v>#N/A</c:v>
              </c:pt>
              <c:pt idx="28">
                <c:v>#N/A</c:v>
              </c:pt>
            </c:numLit>
          </c:xVal>
          <c:yVal>
            <c:numLit>
              <c:formatCode>General</c:formatCode>
              <c:ptCount val="29"/>
              <c:pt idx="0">
                <c:v>325</c:v>
              </c:pt>
              <c:pt idx="1">
                <c:v>324</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0</c:v>
              </c:pt>
              <c:pt idx="27">
                <c:v>-43.99</c:v>
              </c:pt>
              <c:pt idx="28">
                <c:v>-44</c:v>
              </c:pt>
            </c:numLit>
          </c:yVal>
          <c:smooth val="0"/>
          <c:extLst>
            <c:ext xmlns:c16="http://schemas.microsoft.com/office/drawing/2014/chart" uri="{C3380CC4-5D6E-409C-BE32-E72D297353CC}">
              <c16:uniqueId val="{00000010-DD5E-41F1-A28C-43FA2C4DA888}"/>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38420.5</c:v>
              </c:pt>
              <c:pt idx="4">
                <c:v>38070.5</c:v>
              </c:pt>
              <c:pt idx="5">
                <c:v>36970.5</c:v>
              </c:pt>
              <c:pt idx="6">
                <c:v>36220.5</c:v>
              </c:pt>
              <c:pt idx="7">
                <c:v>35470.5</c:v>
              </c:pt>
              <c:pt idx="8">
                <c:v>33270.5</c:v>
              </c:pt>
              <c:pt idx="9">
                <c:v>31520.5</c:v>
              </c:pt>
              <c:pt idx="10">
                <c:v>29770.5</c:v>
              </c:pt>
              <c:pt idx="11">
                <c:v>29400</c:v>
              </c:pt>
              <c:pt idx="12">
                <c:v>26270.5</c:v>
              </c:pt>
              <c:pt idx="13">
                <c:v>24220.5</c:v>
              </c:pt>
              <c:pt idx="14">
                <c:v>23094.814285714288</c:v>
              </c:pt>
              <c:pt idx="15">
                <c:v>22170.5</c:v>
              </c:pt>
              <c:pt idx="16">
                <c:v>21308.948979591838</c:v>
              </c:pt>
              <c:pt idx="17">
                <c:v>19770.5</c:v>
              </c:pt>
              <c:pt idx="18">
                <c:v>13770.5</c:v>
              </c:pt>
              <c:pt idx="19">
                <c:v>12528.92105263158</c:v>
              </c:pt>
              <c:pt idx="20">
                <c:v>10770.5</c:v>
              </c:pt>
              <c:pt idx="21">
                <c:v>7770.5</c:v>
              </c:pt>
              <c:pt idx="22">
                <c:v>6920.5</c:v>
              </c:pt>
              <c:pt idx="23">
                <c:v>6070.5</c:v>
              </c:pt>
              <c:pt idx="24">
                <c:v>5470.5</c:v>
              </c:pt>
              <c:pt idx="25">
                <c:v>4870.5</c:v>
              </c:pt>
              <c:pt idx="26">
                <c:v>#N/A</c:v>
              </c:pt>
              <c:pt idx="27">
                <c:v>#N/A</c:v>
              </c:pt>
              <c:pt idx="28">
                <c:v>#N/A</c:v>
              </c:pt>
            </c:numLit>
          </c:xVal>
          <c:yVal>
            <c:numLit>
              <c:formatCode>General</c:formatCode>
              <c:ptCount val="29"/>
              <c:pt idx="0">
                <c:v>325</c:v>
              </c:pt>
              <c:pt idx="1">
                <c:v>324</c:v>
              </c:pt>
              <c:pt idx="2">
                <c:v>280</c:v>
              </c:pt>
              <c:pt idx="3">
                <c:v>260</c:v>
              </c:pt>
              <c:pt idx="4">
                <c:v>250</c:v>
              </c:pt>
              <c:pt idx="5">
                <c:v>230</c:v>
              </c:pt>
              <c:pt idx="6">
                <c:v>220</c:v>
              </c:pt>
              <c:pt idx="7">
                <c:v>210</c:v>
              </c:pt>
              <c:pt idx="8">
                <c:v>190</c:v>
              </c:pt>
              <c:pt idx="9">
                <c:v>180</c:v>
              </c:pt>
              <c:pt idx="10">
                <c:v>170</c:v>
              </c:pt>
              <c:pt idx="11">
                <c:v>167.88285714285715</c:v>
              </c:pt>
              <c:pt idx="12">
                <c:v>150</c:v>
              </c:pt>
              <c:pt idx="13">
                <c:v>140</c:v>
              </c:pt>
              <c:pt idx="14">
                <c:v>134.50885017421604</c:v>
              </c:pt>
              <c:pt idx="15">
                <c:v>130</c:v>
              </c:pt>
              <c:pt idx="16">
                <c:v>126.41020408163266</c:v>
              </c:pt>
              <c:pt idx="17">
                <c:v>120</c:v>
              </c:pt>
              <c:pt idx="18">
                <c:v>90</c:v>
              </c:pt>
              <c:pt idx="19">
                <c:v>83.792105263157907</c:v>
              </c:pt>
              <c:pt idx="20">
                <c:v>75</c:v>
              </c:pt>
              <c:pt idx="21">
                <c:v>60</c:v>
              </c:pt>
              <c:pt idx="22">
                <c:v>55</c:v>
              </c:pt>
              <c:pt idx="23">
                <c:v>50</c:v>
              </c:pt>
              <c:pt idx="24">
                <c:v>45</c:v>
              </c:pt>
              <c:pt idx="25">
                <c:v>40</c:v>
              </c:pt>
              <c:pt idx="26">
                <c:v>0</c:v>
              </c:pt>
              <c:pt idx="27">
                <c:v>-43.99</c:v>
              </c:pt>
              <c:pt idx="28">
                <c:v>-44</c:v>
              </c:pt>
            </c:numLit>
          </c:yVal>
          <c:smooth val="0"/>
          <c:extLst>
            <c:ext xmlns:c16="http://schemas.microsoft.com/office/drawing/2014/chart" uri="{C3380CC4-5D6E-409C-BE32-E72D297353CC}">
              <c16:uniqueId val="{00000011-DD5E-41F1-A28C-43FA2C4DA88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#N/A</c:v>
              </c:pt>
              <c:pt idx="3">
                <c:v>29400</c:v>
              </c:pt>
              <c:pt idx="4">
                <c:v>29358</c:v>
              </c:pt>
              <c:pt idx="5">
                <c:v>28749</c:v>
              </c:pt>
              <c:pt idx="6">
                <c:v>28182</c:v>
              </c:pt>
              <c:pt idx="7">
                <c:v>27957</c:v>
              </c:pt>
              <c:pt idx="8">
                <c:v>27501</c:v>
              </c:pt>
              <c:pt idx="9">
                <c:v>27222</c:v>
              </c:pt>
              <c:pt idx="10">
                <c:v>26887.783783783783</c:v>
              </c:pt>
              <c:pt idx="11">
                <c:v>26625</c:v>
              </c:pt>
              <c:pt idx="12">
                <c:v>26583</c:v>
              </c:pt>
              <c:pt idx="13">
                <c:v>26557.5</c:v>
              </c:pt>
              <c:pt idx="14">
                <c:v>26293</c:v>
              </c:pt>
              <c:pt idx="15">
                <c:v>26135.244561634801</c:v>
              </c:pt>
              <c:pt idx="16">
                <c:v>25867.5</c:v>
              </c:pt>
              <c:pt idx="17">
                <c:v>24722</c:v>
              </c:pt>
              <c:pt idx="18">
                <c:v>24319.5</c:v>
              </c:pt>
              <c:pt idx="19">
                <c:v>20055.5</c:v>
              </c:pt>
              <c:pt idx="20">
                <c:v>20034.999999999996</c:v>
              </c:pt>
              <c:pt idx="21">
                <c:v>19686.5</c:v>
              </c:pt>
              <c:pt idx="22">
                <c:v>18804.999999999996</c:v>
              </c:pt>
              <c:pt idx="23">
                <c:v>17724</c:v>
              </c:pt>
              <c:pt idx="24">
                <c:v>13752.5</c:v>
              </c:pt>
              <c:pt idx="25">
                <c:v>13305.999999999998</c:v>
              </c:pt>
              <c:pt idx="26">
                <c:v>9830</c:v>
              </c:pt>
              <c:pt idx="27">
                <c:v>8246.9999999999964</c:v>
              </c:pt>
              <c:pt idx="28">
                <c:v>6569.75</c:v>
              </c:pt>
              <c:pt idx="29">
                <c:v>6564</c:v>
              </c:pt>
              <c:pt idx="30">
                <c:v>5876</c:v>
              </c:pt>
              <c:pt idx="31">
                <c:v>4870.5</c:v>
              </c:pt>
              <c:pt idx="32">
                <c:v>4869</c:v>
              </c:pt>
              <c:pt idx="33">
                <c:v>4437</c:v>
              </c:pt>
              <c:pt idx="34">
                <c:v>4405</c:v>
              </c:pt>
              <c:pt idx="35">
                <c:v>4101</c:v>
              </c:pt>
              <c:pt idx="36">
                <c:v>3701</c:v>
              </c:pt>
              <c:pt idx="37">
                <c:v>2757</c:v>
              </c:pt>
              <c:pt idx="38">
                <c:v>2629</c:v>
              </c:pt>
              <c:pt idx="39">
                <c:v>2343</c:v>
              </c:pt>
              <c:pt idx="40">
                <c:v>1633</c:v>
              </c:pt>
              <c:pt idx="41">
                <c:v>1583</c:v>
              </c:pt>
              <c:pt idx="42">
                <c:v>1553</c:v>
              </c:pt>
              <c:pt idx="43">
                <c:v>863</c:v>
              </c:pt>
              <c:pt idx="44">
                <c:v>716</c:v>
              </c:pt>
              <c:pt idx="45">
                <c:v>684</c:v>
              </c:pt>
              <c:pt idx="46">
                <c:v>390</c:v>
              </c:pt>
              <c:pt idx="47">
                <c:v>340</c:v>
              </c:pt>
              <c:pt idx="48">
                <c:v>0</c:v>
              </c:pt>
              <c:pt idx="49">
                <c:v>#N/A</c:v>
              </c:pt>
              <c:pt idx="50">
                <c:v>#N/A</c:v>
              </c:pt>
            </c:numLit>
          </c:xVal>
          <c:yVal>
            <c:numLit>
              <c:formatCode>General</c:formatCode>
              <c:ptCount val="51"/>
              <c:pt idx="0">
                <c:v>320</c:v>
              </c:pt>
              <c:pt idx="1">
                <c:v>319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44.5</c:v>
              </c:pt>
              <c:pt idx="42">
                <c:v>44.2</c:v>
              </c:pt>
              <c:pt idx="43">
                <c:v>37.299999999999997</c:v>
              </c:pt>
              <c:pt idx="44">
                <c:v>35.200000000000003</c:v>
              </c:pt>
              <c:pt idx="45">
                <c:v>34.4</c:v>
              </c:pt>
              <c:pt idx="46">
                <c:v>5</c:v>
              </c:pt>
              <c:pt idx="47">
                <c:v>#N/A</c:v>
              </c:pt>
              <c:pt idx="48">
                <c:v>-34</c:v>
              </c:pt>
              <c:pt idx="49">
                <c:v>-38.99</c:v>
              </c:pt>
              <c:pt idx="50">
                <c:v>-39</c:v>
              </c:pt>
            </c:numLit>
          </c:yVal>
          <c:smooth val="0"/>
          <c:extLst>
            <c:ext xmlns:c16="http://schemas.microsoft.com/office/drawing/2014/chart" uri="{C3380CC4-5D6E-409C-BE32-E72D297353CC}">
              <c16:uniqueId val="{00000010-901C-403A-80C3-3878E339A1BC}"/>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38420.500000000007</c:v>
              </c:pt>
              <c:pt idx="3">
                <c:v>38088.000000000007</c:v>
              </c:pt>
              <c:pt idx="4">
                <c:v>38039.000000000007</c:v>
              </c:pt>
              <c:pt idx="5">
                <c:v>36922.500000000007</c:v>
              </c:pt>
              <c:pt idx="6">
                <c:v>35505.000000000007</c:v>
              </c:pt>
              <c:pt idx="7">
                <c:v>34680.000000000007</c:v>
              </c:pt>
              <c:pt idx="8">
                <c:v>32856.000000000007</c:v>
              </c:pt>
              <c:pt idx="9">
                <c:v>31461.000000000007</c:v>
              </c:pt>
              <c:pt idx="10">
                <c:v>29400.000000000007</c:v>
              </c:pt>
              <c:pt idx="11">
                <c:v>27779.500000000007</c:v>
              </c:pt>
              <c:pt idx="12">
                <c:v>27650.000000000007</c:v>
              </c:pt>
              <c:pt idx="13">
                <c:v>27594.500000000007</c:v>
              </c:pt>
              <c:pt idx="14">
                <c:v>27169.000000000007</c:v>
              </c:pt>
              <c:pt idx="15">
                <c:v>26887.78378378378</c:v>
              </c:pt>
              <c:pt idx="16">
                <c:v>26410.500000000007</c:v>
              </c:pt>
              <c:pt idx="17">
                <c:v>24791.000000000007</c:v>
              </c:pt>
              <c:pt idx="18">
                <c:v>24319.500000000007</c:v>
              </c:pt>
              <c:pt idx="19">
                <c:v>20055.500000000007</c:v>
              </c:pt>
              <c:pt idx="20">
                <c:v>20038.500000000004</c:v>
              </c:pt>
              <c:pt idx="21">
                <c:v>19809.000000000004</c:v>
              </c:pt>
              <c:pt idx="22">
                <c:v>19078</c:v>
              </c:pt>
              <c:pt idx="23">
                <c:v>18296</c:v>
              </c:pt>
              <c:pt idx="24">
                <c:v>14916</c:v>
              </c:pt>
              <c:pt idx="25">
                <c:v>14555</c:v>
              </c:pt>
              <c:pt idx="26">
                <c:v>11553</c:v>
              </c:pt>
              <c:pt idx="27">
                <c:v>10245.304347826084</c:v>
              </c:pt>
              <c:pt idx="28">
                <c:v>8859.75</c:v>
              </c:pt>
              <c:pt idx="29">
                <c:v>8855</c:v>
              </c:pt>
              <c:pt idx="30">
                <c:v>8247</c:v>
              </c:pt>
              <c:pt idx="31">
                <c:v>7241.5</c:v>
              </c:pt>
              <c:pt idx="32">
                <c:v>7240</c:v>
              </c:pt>
              <c:pt idx="33">
                <c:v>6727</c:v>
              </c:pt>
              <c:pt idx="34">
                <c:v>6695</c:v>
              </c:pt>
              <c:pt idx="35">
                <c:v>6429</c:v>
              </c:pt>
              <c:pt idx="36">
                <c:v>6154</c:v>
              </c:pt>
              <c:pt idx="37">
                <c:v>5623</c:v>
              </c:pt>
              <c:pt idx="38">
                <c:v>5567</c:v>
              </c:pt>
              <c:pt idx="39">
                <c:v>5413</c:v>
              </c:pt>
              <c:pt idx="40">
                <c:v>4916</c:v>
              </c:pt>
              <c:pt idx="41">
                <c:v>4881</c:v>
              </c:pt>
              <c:pt idx="42">
                <c:v>4870.5</c:v>
              </c:pt>
              <c:pt idx="43">
                <c:v>#N/A</c:v>
              </c:pt>
              <c:pt idx="44">
                <c:v>#N/A</c:v>
              </c:pt>
              <c:pt idx="45">
                <c:v>#N/A</c:v>
              </c:pt>
              <c:pt idx="46">
                <c:v>#N/A</c:v>
              </c:pt>
              <c:pt idx="47">
                <c:v>#N/A</c:v>
              </c:pt>
              <c:pt idx="48">
                <c:v>#N/A</c:v>
              </c:pt>
              <c:pt idx="49">
                <c:v>#N/A</c:v>
              </c:pt>
              <c:pt idx="50">
                <c:v>#N/A</c:v>
              </c:pt>
            </c:numLit>
          </c:xVal>
          <c:yVal>
            <c:numLit>
              <c:formatCode>General</c:formatCode>
              <c:ptCount val="51"/>
              <c:pt idx="0">
                <c:v>320</c:v>
              </c:pt>
              <c:pt idx="1">
                <c:v>319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44.5</c:v>
              </c:pt>
              <c:pt idx="42">
                <c:v>44.2</c:v>
              </c:pt>
              <c:pt idx="43">
                <c:v>37.299999999999997</c:v>
              </c:pt>
              <c:pt idx="44">
                <c:v>35.200000000000003</c:v>
              </c:pt>
              <c:pt idx="45">
                <c:v>34.4</c:v>
              </c:pt>
              <c:pt idx="46">
                <c:v>5</c:v>
              </c:pt>
              <c:pt idx="47">
                <c:v>#N/A</c:v>
              </c:pt>
              <c:pt idx="48">
                <c:v>-34</c:v>
              </c:pt>
              <c:pt idx="49">
                <c:v>-38.99</c:v>
              </c:pt>
              <c:pt idx="50">
                <c:v>-39</c:v>
              </c:pt>
            </c:numLit>
          </c:yVal>
          <c:smooth val="0"/>
          <c:extLst>
            <c:ext xmlns:c16="http://schemas.microsoft.com/office/drawing/2014/chart" uri="{C3380CC4-5D6E-409C-BE32-E72D297353CC}">
              <c16:uniqueId val="{00000011-901C-403A-80C3-3878E339A1B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1"/>
              <c:pt idx="0">
                <c:v>#N/A</c:v>
              </c:pt>
              <c:pt idx="1">
                <c:v>#N/A</c:v>
              </c:pt>
              <c:pt idx="2">
                <c:v>#N/A</c:v>
              </c:pt>
              <c:pt idx="3">
                <c:v>29400</c:v>
              </c:pt>
              <c:pt idx="4">
                <c:v>29358</c:v>
              </c:pt>
              <c:pt idx="5">
                <c:v>28749</c:v>
              </c:pt>
              <c:pt idx="6">
                <c:v>28182</c:v>
              </c:pt>
              <c:pt idx="7">
                <c:v>27957</c:v>
              </c:pt>
              <c:pt idx="8">
                <c:v>27501</c:v>
              </c:pt>
              <c:pt idx="9">
                <c:v>27222</c:v>
              </c:pt>
              <c:pt idx="10">
                <c:v>26887.783783783783</c:v>
              </c:pt>
              <c:pt idx="11">
                <c:v>26625</c:v>
              </c:pt>
              <c:pt idx="12">
                <c:v>26583</c:v>
              </c:pt>
              <c:pt idx="13">
                <c:v>26557.5</c:v>
              </c:pt>
              <c:pt idx="14">
                <c:v>26293</c:v>
              </c:pt>
              <c:pt idx="15">
                <c:v>26135.244561634801</c:v>
              </c:pt>
              <c:pt idx="16">
                <c:v>25867.5</c:v>
              </c:pt>
              <c:pt idx="17">
                <c:v>24722</c:v>
              </c:pt>
              <c:pt idx="18">
                <c:v>24319.5</c:v>
              </c:pt>
              <c:pt idx="19">
                <c:v>20055.5</c:v>
              </c:pt>
              <c:pt idx="20">
                <c:v>20034.999999999996</c:v>
              </c:pt>
              <c:pt idx="21">
                <c:v>19686.5</c:v>
              </c:pt>
              <c:pt idx="22">
                <c:v>18804.999999999996</c:v>
              </c:pt>
              <c:pt idx="23">
                <c:v>17724</c:v>
              </c:pt>
              <c:pt idx="24">
                <c:v>13752.5</c:v>
              </c:pt>
              <c:pt idx="25">
                <c:v>13305.999999999998</c:v>
              </c:pt>
              <c:pt idx="26">
                <c:v>9830</c:v>
              </c:pt>
              <c:pt idx="27">
                <c:v>8246.9999999999964</c:v>
              </c:pt>
              <c:pt idx="28">
                <c:v>6569.75</c:v>
              </c:pt>
              <c:pt idx="29">
                <c:v>6564</c:v>
              </c:pt>
              <c:pt idx="30">
                <c:v>5876</c:v>
              </c:pt>
              <c:pt idx="31">
                <c:v>4870.5</c:v>
              </c:pt>
              <c:pt idx="32">
                <c:v>4869</c:v>
              </c:pt>
              <c:pt idx="33">
                <c:v>4437</c:v>
              </c:pt>
              <c:pt idx="34">
                <c:v>4405</c:v>
              </c:pt>
              <c:pt idx="35">
                <c:v>4101</c:v>
              </c:pt>
              <c:pt idx="36">
                <c:v>3701</c:v>
              </c:pt>
              <c:pt idx="37">
                <c:v>2757</c:v>
              </c:pt>
              <c:pt idx="38">
                <c:v>2629</c:v>
              </c:pt>
              <c:pt idx="39">
                <c:v>2343</c:v>
              </c:pt>
              <c:pt idx="40">
                <c:v>1633</c:v>
              </c:pt>
              <c:pt idx="41">
                <c:v>1583</c:v>
              </c:pt>
              <c:pt idx="42">
                <c:v>1553</c:v>
              </c:pt>
              <c:pt idx="43">
                <c:v>863</c:v>
              </c:pt>
              <c:pt idx="44">
                <c:v>716</c:v>
              </c:pt>
              <c:pt idx="45">
                <c:v>684</c:v>
              </c:pt>
              <c:pt idx="46">
                <c:v>390</c:v>
              </c:pt>
              <c:pt idx="47">
                <c:v>340</c:v>
              </c:pt>
              <c:pt idx="48">
                <c:v>0</c:v>
              </c:pt>
              <c:pt idx="49">
                <c:v>#N/A</c:v>
              </c:pt>
              <c:pt idx="50">
                <c:v>#N/A</c:v>
              </c:pt>
            </c:numLit>
          </c:xVal>
          <c:yVal>
            <c:numLit>
              <c:formatCode>General</c:formatCode>
              <c:ptCount val="51"/>
              <c:pt idx="0">
                <c:v>320</c:v>
              </c:pt>
              <c:pt idx="1">
                <c:v>319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44.5</c:v>
              </c:pt>
              <c:pt idx="42">
                <c:v>44.2</c:v>
              </c:pt>
              <c:pt idx="43">
                <c:v>37.299999999999997</c:v>
              </c:pt>
              <c:pt idx="44">
                <c:v>35.200000000000003</c:v>
              </c:pt>
              <c:pt idx="45">
                <c:v>34.4</c:v>
              </c:pt>
              <c:pt idx="46">
                <c:v>5</c:v>
              </c:pt>
              <c:pt idx="47">
                <c:v>#N/A</c:v>
              </c:pt>
              <c:pt idx="48">
                <c:v>-34</c:v>
              </c:pt>
              <c:pt idx="49">
                <c:v>-38.99</c:v>
              </c:pt>
              <c:pt idx="50">
                <c:v>-39</c:v>
              </c:pt>
            </c:numLit>
          </c:yVal>
          <c:smooth val="0"/>
          <c:extLst>
            <c:ext xmlns:c16="http://schemas.microsoft.com/office/drawing/2014/chart" uri="{C3380CC4-5D6E-409C-BE32-E72D297353CC}">
              <c16:uniqueId val="{00000010-47DF-4BF0-A903-01BDD71DAB4D}"/>
            </c:ext>
          </c:extLst>
        </c:ser>
        <c:ser>
          <c:idx val="1"/>
          <c:order val="1"/>
          <c:tx>
            <c:v>Cold CC</c:v>
          </c:tx>
          <c:spPr>
            <a:ln w="19050" cmpd="sng">
              <a:solidFill>
                <a:srgbClr val="4F81BD"/>
              </a:solidFill>
              <a:prstDash val="solid"/>
              <a:headEnd type="arrow"/>
            </a:ln>
          </c:spPr>
          <c:marker>
            <c:symbol val="none"/>
          </c:marker>
          <c:xVal>
            <c:numLit>
              <c:formatCode>General</c:formatCode>
              <c:ptCount val="51"/>
              <c:pt idx="0">
                <c:v>#N/A</c:v>
              </c:pt>
              <c:pt idx="1">
                <c:v>#N/A</c:v>
              </c:pt>
              <c:pt idx="2">
                <c:v>38420.500000000007</c:v>
              </c:pt>
              <c:pt idx="3">
                <c:v>38088.000000000007</c:v>
              </c:pt>
              <c:pt idx="4">
                <c:v>38039.000000000007</c:v>
              </c:pt>
              <c:pt idx="5">
                <c:v>36922.500000000007</c:v>
              </c:pt>
              <c:pt idx="6">
                <c:v>35505.000000000007</c:v>
              </c:pt>
              <c:pt idx="7">
                <c:v>34680.000000000007</c:v>
              </c:pt>
              <c:pt idx="8">
                <c:v>32856.000000000007</c:v>
              </c:pt>
              <c:pt idx="9">
                <c:v>31461.000000000007</c:v>
              </c:pt>
              <c:pt idx="10">
                <c:v>29400.000000000007</c:v>
              </c:pt>
              <c:pt idx="11">
                <c:v>27779.500000000007</c:v>
              </c:pt>
              <c:pt idx="12">
                <c:v>27650.000000000007</c:v>
              </c:pt>
              <c:pt idx="13">
                <c:v>27594.500000000007</c:v>
              </c:pt>
              <c:pt idx="14">
                <c:v>27169.000000000007</c:v>
              </c:pt>
              <c:pt idx="15">
                <c:v>26887.78378378378</c:v>
              </c:pt>
              <c:pt idx="16">
                <c:v>26410.500000000007</c:v>
              </c:pt>
              <c:pt idx="17">
                <c:v>24791.000000000007</c:v>
              </c:pt>
              <c:pt idx="18">
                <c:v>24319.500000000007</c:v>
              </c:pt>
              <c:pt idx="19">
                <c:v>20055.500000000007</c:v>
              </c:pt>
              <c:pt idx="20">
                <c:v>20038.500000000004</c:v>
              </c:pt>
              <c:pt idx="21">
                <c:v>19809.000000000004</c:v>
              </c:pt>
              <c:pt idx="22">
                <c:v>19078</c:v>
              </c:pt>
              <c:pt idx="23">
                <c:v>18296</c:v>
              </c:pt>
              <c:pt idx="24">
                <c:v>14916</c:v>
              </c:pt>
              <c:pt idx="25">
                <c:v>14555</c:v>
              </c:pt>
              <c:pt idx="26">
                <c:v>11553</c:v>
              </c:pt>
              <c:pt idx="27">
                <c:v>10245.304347826084</c:v>
              </c:pt>
              <c:pt idx="28">
                <c:v>8859.75</c:v>
              </c:pt>
              <c:pt idx="29">
                <c:v>8855</c:v>
              </c:pt>
              <c:pt idx="30">
                <c:v>8247</c:v>
              </c:pt>
              <c:pt idx="31">
                <c:v>7241.5</c:v>
              </c:pt>
              <c:pt idx="32">
                <c:v>7240</c:v>
              </c:pt>
              <c:pt idx="33">
                <c:v>6727</c:v>
              </c:pt>
              <c:pt idx="34">
                <c:v>6695</c:v>
              </c:pt>
              <c:pt idx="35">
                <c:v>6429</c:v>
              </c:pt>
              <c:pt idx="36">
                <c:v>6154</c:v>
              </c:pt>
              <c:pt idx="37">
                <c:v>5623</c:v>
              </c:pt>
              <c:pt idx="38">
                <c:v>5567</c:v>
              </c:pt>
              <c:pt idx="39">
                <c:v>5413</c:v>
              </c:pt>
              <c:pt idx="40">
                <c:v>4916</c:v>
              </c:pt>
              <c:pt idx="41">
                <c:v>4881</c:v>
              </c:pt>
              <c:pt idx="42">
                <c:v>4870.5</c:v>
              </c:pt>
              <c:pt idx="43">
                <c:v>#N/A</c:v>
              </c:pt>
              <c:pt idx="44">
                <c:v>#N/A</c:v>
              </c:pt>
              <c:pt idx="45">
                <c:v>#N/A</c:v>
              </c:pt>
              <c:pt idx="46">
                <c:v>#N/A</c:v>
              </c:pt>
              <c:pt idx="47">
                <c:v>#N/A</c:v>
              </c:pt>
              <c:pt idx="48">
                <c:v>#N/A</c:v>
              </c:pt>
              <c:pt idx="49">
                <c:v>#N/A</c:v>
              </c:pt>
              <c:pt idx="50">
                <c:v>#N/A</c:v>
              </c:pt>
            </c:numLit>
          </c:xVal>
          <c:yVal>
            <c:numLit>
              <c:formatCode>General</c:formatCode>
              <c:ptCount val="51"/>
              <c:pt idx="0">
                <c:v>320</c:v>
              </c:pt>
              <c:pt idx="1">
                <c:v>319</c:v>
              </c:pt>
              <c:pt idx="2">
                <c:v>276.3</c:v>
              </c:pt>
              <c:pt idx="3">
                <c:v>266.8</c:v>
              </c:pt>
              <c:pt idx="4">
                <c:v>265.39999999999998</c:v>
              </c:pt>
              <c:pt idx="5">
                <c:v>245.1</c:v>
              </c:pt>
              <c:pt idx="6">
                <c:v>226.2</c:v>
              </c:pt>
              <c:pt idx="7">
                <c:v>218.7</c:v>
              </c:pt>
              <c:pt idx="8">
                <c:v>203.5</c:v>
              </c:pt>
              <c:pt idx="9">
                <c:v>194.2</c:v>
              </c:pt>
              <c:pt idx="10">
                <c:v>183.05945945945945</c:v>
              </c:pt>
              <c:pt idx="11">
                <c:v>174.3</c:v>
              </c:pt>
              <c:pt idx="12">
                <c:v>173.6</c:v>
              </c:pt>
              <c:pt idx="13">
                <c:v>173.3</c:v>
              </c:pt>
              <c:pt idx="14">
                <c:v>171</c:v>
              </c:pt>
              <c:pt idx="15">
                <c:v>169.62821357943307</c:v>
              </c:pt>
              <c:pt idx="16">
                <c:v>167.3</c:v>
              </c:pt>
              <c:pt idx="17">
                <c:v>159.4</c:v>
              </c:pt>
              <c:pt idx="18">
                <c:v>157.1</c:v>
              </c:pt>
              <c:pt idx="19">
                <c:v>136.30000000000001</c:v>
              </c:pt>
              <c:pt idx="20">
                <c:v>136.19999999999999</c:v>
              </c:pt>
              <c:pt idx="21">
                <c:v>134.5</c:v>
              </c:pt>
              <c:pt idx="22">
                <c:v>130.19999999999999</c:v>
              </c:pt>
              <c:pt idx="23">
                <c:v>125.6</c:v>
              </c:pt>
              <c:pt idx="24">
                <c:v>108.7</c:v>
              </c:pt>
              <c:pt idx="25">
                <c:v>106.8</c:v>
              </c:pt>
              <c:pt idx="26">
                <c:v>91</c:v>
              </c:pt>
              <c:pt idx="27">
                <c:v>84.117391304347819</c:v>
              </c:pt>
              <c:pt idx="28">
                <c:v>76.825000000000003</c:v>
              </c:pt>
              <c:pt idx="29">
                <c:v>76.8</c:v>
              </c:pt>
              <c:pt idx="30">
                <c:v>73.599999999999994</c:v>
              </c:pt>
              <c:pt idx="31">
                <c:v>68.307894736842101</c:v>
              </c:pt>
              <c:pt idx="32">
                <c:v>68.3</c:v>
              </c:pt>
              <c:pt idx="33">
                <c:v>65.599999999999994</c:v>
              </c:pt>
              <c:pt idx="34">
                <c:v>65.400000000000006</c:v>
              </c:pt>
              <c:pt idx="35">
                <c:v>63.5</c:v>
              </c:pt>
              <c:pt idx="36">
                <c:v>61</c:v>
              </c:pt>
              <c:pt idx="37">
                <c:v>55.1</c:v>
              </c:pt>
              <c:pt idx="38">
                <c:v>54.3</c:v>
              </c:pt>
              <c:pt idx="39">
                <c:v>52.1</c:v>
              </c:pt>
              <c:pt idx="40">
                <c:v>45</c:v>
              </c:pt>
              <c:pt idx="41">
                <c:v>44.5</c:v>
              </c:pt>
              <c:pt idx="42">
                <c:v>44.2</c:v>
              </c:pt>
              <c:pt idx="43">
                <c:v>37.299999999999997</c:v>
              </c:pt>
              <c:pt idx="44">
                <c:v>35.200000000000003</c:v>
              </c:pt>
              <c:pt idx="45">
                <c:v>34.4</c:v>
              </c:pt>
              <c:pt idx="46">
                <c:v>5</c:v>
              </c:pt>
              <c:pt idx="47">
                <c:v>#N/A</c:v>
              </c:pt>
              <c:pt idx="48">
                <c:v>-34</c:v>
              </c:pt>
              <c:pt idx="49">
                <c:v>-38.99</c:v>
              </c:pt>
              <c:pt idx="50">
                <c:v>-39</c:v>
              </c:pt>
            </c:numLit>
          </c:yVal>
          <c:smooth val="0"/>
          <c:extLst>
            <c:ext xmlns:c16="http://schemas.microsoft.com/office/drawing/2014/chart" uri="{C3380CC4-5D6E-409C-BE32-E72D297353CC}">
              <c16:uniqueId val="{00000011-47DF-4BF0-A903-01BDD71DAB4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38-E18B-4725-BEC1-1E433383D4C3}"/>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39-E18B-4725-BEC1-1E433383D4C3}"/>
            </c:ext>
          </c:extLst>
        </c:ser>
        <c:ser>
          <c:idx val="2"/>
          <c:order val="2"/>
          <c:tx>
            <c:v>Hot Pro Segment 3</c:v>
          </c:tx>
          <c:spPr>
            <a:ln w="19050" cmpd="sng">
              <a:solidFill>
                <a:srgbClr val="C0504D"/>
              </a:solidFill>
              <a:prstDash val="solid"/>
            </a:ln>
          </c:spPr>
          <c:marker>
            <c:symbol val="none"/>
          </c:marker>
          <c:xVal>
            <c:numLit>
              <c:formatCode>General</c:formatCode>
              <c:ptCount val="12"/>
              <c:pt idx="0">
                <c:v>0</c:v>
              </c:pt>
              <c:pt idx="1">
                <c:v>3.5</c:v>
              </c:pt>
              <c:pt idx="2">
                <c:v>122.5</c:v>
              </c:pt>
              <c:pt idx="3">
                <c:v>273</c:v>
              </c:pt>
              <c:pt idx="4">
                <c:v>572</c:v>
              </c:pt>
              <c:pt idx="5">
                <c:v>1163.5</c:v>
              </c:pt>
              <c:pt idx="6">
                <c:v>1249</c:v>
              </c:pt>
              <c:pt idx="7">
                <c:v>1723</c:v>
              </c:pt>
              <c:pt idx="8">
                <c:v>1998.3043478260879</c:v>
              </c:pt>
              <c:pt idx="9">
                <c:v>2290</c:v>
              </c:pt>
              <c:pt idx="10">
                <c:v>2291</c:v>
              </c:pt>
              <c:pt idx="11">
                <c:v>2371</c:v>
              </c:pt>
            </c:numLit>
          </c:xVal>
          <c:yVal>
            <c:numLit>
              <c:formatCode>General</c:formatCode>
              <c:ptCount val="12"/>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pt idx="10">
                <c:v>76.8</c:v>
              </c:pt>
              <c:pt idx="11">
                <c:v>73.599999999999994</c:v>
              </c:pt>
            </c:numLit>
          </c:yVal>
          <c:smooth val="0"/>
          <c:extLst>
            <c:ext xmlns:c16="http://schemas.microsoft.com/office/drawing/2014/chart" uri="{C3380CC4-5D6E-409C-BE32-E72D297353CC}">
              <c16:uniqueId val="{0000003A-E18B-4725-BEC1-1E433383D4C3}"/>
            </c:ext>
          </c:extLst>
        </c:ser>
        <c:ser>
          <c:idx val="3"/>
          <c:order val="3"/>
          <c:tx>
            <c:v>Zero Segment 4</c:v>
          </c:tx>
          <c:spPr>
            <a:ln w="12700" cmpd="sng">
              <a:solidFill>
                <a:srgbClr val="000000"/>
              </a:solidFill>
              <a:prstDash val="solid"/>
            </a:ln>
          </c:spPr>
          <c:marker>
            <c:symbol val="none"/>
          </c:marker>
          <c:xVal>
            <c:numLit>
              <c:formatCode>General</c:formatCode>
              <c:ptCount val="3"/>
              <c:pt idx="0">
                <c:v>2371</c:v>
              </c:pt>
              <c:pt idx="1">
                <c:v>2371</c:v>
              </c:pt>
              <c:pt idx="2">
                <c:v>2371</c:v>
              </c:pt>
            </c:numLit>
          </c:xVal>
          <c:yVal>
            <c:numLit>
              <c:formatCode>General</c:formatCode>
              <c:ptCount val="3"/>
              <c:pt idx="0">
                <c:v>73.599999999999994</c:v>
              </c:pt>
              <c:pt idx="1">
                <c:v>68.307894736842101</c:v>
              </c:pt>
              <c:pt idx="2">
                <c:v>68.3</c:v>
              </c:pt>
            </c:numLit>
          </c:yVal>
          <c:smooth val="0"/>
          <c:extLst>
            <c:ext xmlns:c16="http://schemas.microsoft.com/office/drawing/2014/chart" uri="{C3380CC4-5D6E-409C-BE32-E72D297353CC}">
              <c16:uniqueId val="{0000003B-E18B-4725-BEC1-1E433383D4C3}"/>
            </c:ext>
          </c:extLst>
        </c:ser>
        <c:ser>
          <c:idx val="4"/>
          <c:order val="4"/>
          <c:tx>
            <c:v>Cold Pro Segment 5</c:v>
          </c:tx>
          <c:spPr>
            <a:ln w="19050" cmpd="sng">
              <a:solidFill>
                <a:srgbClr val="4F81BD"/>
              </a:solidFill>
              <a:prstDash val="solid"/>
            </a:ln>
          </c:spPr>
          <c:marker>
            <c:symbol val="none"/>
          </c:marker>
          <c:xVal>
            <c:numLit>
              <c:formatCode>General</c:formatCode>
              <c:ptCount val="2"/>
              <c:pt idx="0">
                <c:v>2371</c:v>
              </c:pt>
              <c:pt idx="1">
                <c:v>2290</c:v>
              </c:pt>
            </c:numLit>
          </c:xVal>
          <c:yVal>
            <c:numLit>
              <c:formatCode>General</c:formatCode>
              <c:ptCount val="2"/>
              <c:pt idx="0">
                <c:v>68.3</c:v>
              </c:pt>
              <c:pt idx="1">
                <c:v>65.599999999999994</c:v>
              </c:pt>
            </c:numLit>
          </c:yVal>
          <c:smooth val="0"/>
          <c:extLst>
            <c:ext xmlns:c16="http://schemas.microsoft.com/office/drawing/2014/chart" uri="{C3380CC4-5D6E-409C-BE32-E72D297353CC}">
              <c16:uniqueId val="{0000003C-E18B-4725-BEC1-1E433383D4C3}"/>
            </c:ext>
          </c:extLst>
        </c:ser>
        <c:ser>
          <c:idx val="5"/>
          <c:order val="5"/>
          <c:tx>
            <c:v>Zero Segment 6</c:v>
          </c:tx>
          <c:spPr>
            <a:ln w="12700" cmpd="sng">
              <a:solidFill>
                <a:srgbClr val="000000"/>
              </a:solidFill>
              <a:prstDash val="solid"/>
            </a:ln>
          </c:spPr>
          <c:marker>
            <c:symbol val="none"/>
          </c:marker>
          <c:xVal>
            <c:numLit>
              <c:formatCode>General</c:formatCode>
              <c:ptCount val="2"/>
              <c:pt idx="0">
                <c:v>2290</c:v>
              </c:pt>
              <c:pt idx="1">
                <c:v>2290</c:v>
              </c:pt>
            </c:numLit>
          </c:xVal>
          <c:yVal>
            <c:numLit>
              <c:formatCode>General</c:formatCode>
              <c:ptCount val="2"/>
              <c:pt idx="0">
                <c:v>65.599999999999994</c:v>
              </c:pt>
              <c:pt idx="1">
                <c:v>65.400000000000006</c:v>
              </c:pt>
            </c:numLit>
          </c:yVal>
          <c:smooth val="0"/>
          <c:extLst>
            <c:ext xmlns:c16="http://schemas.microsoft.com/office/drawing/2014/chart" uri="{C3380CC4-5D6E-409C-BE32-E72D297353CC}">
              <c16:uniqueId val="{0000003D-E18B-4725-BEC1-1E433383D4C3}"/>
            </c:ext>
          </c:extLst>
        </c:ser>
        <c:ser>
          <c:idx val="6"/>
          <c:order val="6"/>
          <c:tx>
            <c:v>Hot Pro Segment 7</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3298</c:v>
              </c:pt>
              <c:pt idx="8">
                <c:v>3317.5</c:v>
              </c:pt>
              <c:pt idx="9">
                <c:v>4007.5000000000009</c:v>
              </c:pt>
              <c:pt idx="10">
                <c:v>4154.5000000000009</c:v>
              </c:pt>
              <c:pt idx="11">
                <c:v>4186.5000000000009</c:v>
              </c:pt>
              <c:pt idx="12">
                <c:v>4480.5000000000009</c:v>
              </c:pt>
              <c:pt idx="13">
                <c:v>4530.5000000000009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44.5</c:v>
              </c:pt>
              <c:pt idx="8">
                <c:v>44.2</c:v>
              </c:pt>
              <c:pt idx="9">
                <c:v>37.299999999999997</c:v>
              </c:pt>
              <c:pt idx="10">
                <c:v>35.200000000000003</c:v>
              </c:pt>
              <c:pt idx="11">
                <c:v>34.4</c:v>
              </c:pt>
              <c:pt idx="12">
                <c:v>5</c:v>
              </c:pt>
              <c:pt idx="13">
                <c:v>#N/A</c:v>
              </c:pt>
              <c:pt idx="14">
                <c:v>-34</c:v>
              </c:pt>
            </c:numLit>
          </c:yVal>
          <c:smooth val="0"/>
          <c:extLst>
            <c:ext xmlns:c16="http://schemas.microsoft.com/office/drawing/2014/chart" uri="{C3380CC4-5D6E-409C-BE32-E72D297353CC}">
              <c16:uniqueId val="{0000003E-E18B-4725-BEC1-1E433383D4C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38-77E6-47CF-A67E-5847E602B7DA}"/>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39-77E6-47CF-A67E-5847E602B7DA}"/>
            </c:ext>
          </c:extLst>
        </c:ser>
        <c:ser>
          <c:idx val="2"/>
          <c:order val="2"/>
          <c:tx>
            <c:v>Hot Pro Segment 3</c:v>
          </c:tx>
          <c:spPr>
            <a:ln w="19050" cmpd="sng">
              <a:solidFill>
                <a:srgbClr val="C0504D"/>
              </a:solidFill>
              <a:prstDash val="solid"/>
            </a:ln>
          </c:spPr>
          <c:marker>
            <c:symbol val="none"/>
          </c:marker>
          <c:xVal>
            <c:numLit>
              <c:formatCode>General</c:formatCode>
              <c:ptCount val="12"/>
              <c:pt idx="0">
                <c:v>0</c:v>
              </c:pt>
              <c:pt idx="1">
                <c:v>3.5</c:v>
              </c:pt>
              <c:pt idx="2">
                <c:v>122.5</c:v>
              </c:pt>
              <c:pt idx="3">
                <c:v>273</c:v>
              </c:pt>
              <c:pt idx="4">
                <c:v>572</c:v>
              </c:pt>
              <c:pt idx="5">
                <c:v>1163.5</c:v>
              </c:pt>
              <c:pt idx="6">
                <c:v>1249</c:v>
              </c:pt>
              <c:pt idx="7">
                <c:v>1723</c:v>
              </c:pt>
              <c:pt idx="8">
                <c:v>1998.3043478260879</c:v>
              </c:pt>
              <c:pt idx="9">
                <c:v>2290</c:v>
              </c:pt>
              <c:pt idx="10">
                <c:v>2291</c:v>
              </c:pt>
              <c:pt idx="11">
                <c:v>2371</c:v>
              </c:pt>
            </c:numLit>
          </c:xVal>
          <c:yVal>
            <c:numLit>
              <c:formatCode>General</c:formatCode>
              <c:ptCount val="12"/>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pt idx="10">
                <c:v>76.8</c:v>
              </c:pt>
              <c:pt idx="11">
                <c:v>73.599999999999994</c:v>
              </c:pt>
            </c:numLit>
          </c:yVal>
          <c:smooth val="0"/>
          <c:extLst>
            <c:ext xmlns:c16="http://schemas.microsoft.com/office/drawing/2014/chart" uri="{C3380CC4-5D6E-409C-BE32-E72D297353CC}">
              <c16:uniqueId val="{0000003A-77E6-47CF-A67E-5847E602B7DA}"/>
            </c:ext>
          </c:extLst>
        </c:ser>
        <c:ser>
          <c:idx val="3"/>
          <c:order val="3"/>
          <c:tx>
            <c:v>Zero Segment 4</c:v>
          </c:tx>
          <c:spPr>
            <a:ln w="12700" cmpd="sng">
              <a:solidFill>
                <a:srgbClr val="000000"/>
              </a:solidFill>
              <a:prstDash val="solid"/>
            </a:ln>
          </c:spPr>
          <c:marker>
            <c:symbol val="none"/>
          </c:marker>
          <c:xVal>
            <c:numLit>
              <c:formatCode>General</c:formatCode>
              <c:ptCount val="3"/>
              <c:pt idx="0">
                <c:v>2371</c:v>
              </c:pt>
              <c:pt idx="1">
                <c:v>2371</c:v>
              </c:pt>
              <c:pt idx="2">
                <c:v>2371</c:v>
              </c:pt>
            </c:numLit>
          </c:xVal>
          <c:yVal>
            <c:numLit>
              <c:formatCode>General</c:formatCode>
              <c:ptCount val="3"/>
              <c:pt idx="0">
                <c:v>73.599999999999994</c:v>
              </c:pt>
              <c:pt idx="1">
                <c:v>68.307894736842101</c:v>
              </c:pt>
              <c:pt idx="2">
                <c:v>68.3</c:v>
              </c:pt>
            </c:numLit>
          </c:yVal>
          <c:smooth val="0"/>
          <c:extLst>
            <c:ext xmlns:c16="http://schemas.microsoft.com/office/drawing/2014/chart" uri="{C3380CC4-5D6E-409C-BE32-E72D297353CC}">
              <c16:uniqueId val="{0000003B-77E6-47CF-A67E-5847E602B7DA}"/>
            </c:ext>
          </c:extLst>
        </c:ser>
        <c:ser>
          <c:idx val="4"/>
          <c:order val="4"/>
          <c:tx>
            <c:v>Cold Pro Segment 5</c:v>
          </c:tx>
          <c:spPr>
            <a:ln w="19050" cmpd="sng">
              <a:solidFill>
                <a:srgbClr val="4F81BD"/>
              </a:solidFill>
              <a:prstDash val="solid"/>
            </a:ln>
          </c:spPr>
          <c:marker>
            <c:symbol val="none"/>
          </c:marker>
          <c:xVal>
            <c:numLit>
              <c:formatCode>General</c:formatCode>
              <c:ptCount val="2"/>
              <c:pt idx="0">
                <c:v>2371</c:v>
              </c:pt>
              <c:pt idx="1">
                <c:v>2290</c:v>
              </c:pt>
            </c:numLit>
          </c:xVal>
          <c:yVal>
            <c:numLit>
              <c:formatCode>General</c:formatCode>
              <c:ptCount val="2"/>
              <c:pt idx="0">
                <c:v>68.3</c:v>
              </c:pt>
              <c:pt idx="1">
                <c:v>65.599999999999994</c:v>
              </c:pt>
            </c:numLit>
          </c:yVal>
          <c:smooth val="0"/>
          <c:extLst>
            <c:ext xmlns:c16="http://schemas.microsoft.com/office/drawing/2014/chart" uri="{C3380CC4-5D6E-409C-BE32-E72D297353CC}">
              <c16:uniqueId val="{0000003C-77E6-47CF-A67E-5847E602B7DA}"/>
            </c:ext>
          </c:extLst>
        </c:ser>
        <c:ser>
          <c:idx val="5"/>
          <c:order val="5"/>
          <c:tx>
            <c:v>Zero Segment 6</c:v>
          </c:tx>
          <c:spPr>
            <a:ln w="12700" cmpd="sng">
              <a:solidFill>
                <a:srgbClr val="000000"/>
              </a:solidFill>
              <a:prstDash val="solid"/>
            </a:ln>
          </c:spPr>
          <c:marker>
            <c:symbol val="none"/>
          </c:marker>
          <c:xVal>
            <c:numLit>
              <c:formatCode>General</c:formatCode>
              <c:ptCount val="2"/>
              <c:pt idx="0">
                <c:v>2290</c:v>
              </c:pt>
              <c:pt idx="1">
                <c:v>2290</c:v>
              </c:pt>
            </c:numLit>
          </c:xVal>
          <c:yVal>
            <c:numLit>
              <c:formatCode>General</c:formatCode>
              <c:ptCount val="2"/>
              <c:pt idx="0">
                <c:v>65.599999999999994</c:v>
              </c:pt>
              <c:pt idx="1">
                <c:v>65.400000000000006</c:v>
              </c:pt>
            </c:numLit>
          </c:yVal>
          <c:smooth val="0"/>
          <c:extLst>
            <c:ext xmlns:c16="http://schemas.microsoft.com/office/drawing/2014/chart" uri="{C3380CC4-5D6E-409C-BE32-E72D297353CC}">
              <c16:uniqueId val="{0000003D-77E6-47CF-A67E-5847E602B7DA}"/>
            </c:ext>
          </c:extLst>
        </c:ser>
        <c:ser>
          <c:idx val="6"/>
          <c:order val="6"/>
          <c:tx>
            <c:v>Hot Pro Segment 7</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3298</c:v>
              </c:pt>
              <c:pt idx="8">
                <c:v>3317.5</c:v>
              </c:pt>
              <c:pt idx="9">
                <c:v>4007.5000000000009</c:v>
              </c:pt>
              <c:pt idx="10">
                <c:v>4154.5000000000009</c:v>
              </c:pt>
              <c:pt idx="11">
                <c:v>4186.5000000000009</c:v>
              </c:pt>
              <c:pt idx="12">
                <c:v>4480.5000000000009</c:v>
              </c:pt>
              <c:pt idx="13">
                <c:v>4530.5000000000009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44.5</c:v>
              </c:pt>
              <c:pt idx="8">
                <c:v>44.2</c:v>
              </c:pt>
              <c:pt idx="9">
                <c:v>37.299999999999997</c:v>
              </c:pt>
              <c:pt idx="10">
                <c:v>35.200000000000003</c:v>
              </c:pt>
              <c:pt idx="11">
                <c:v>34.4</c:v>
              </c:pt>
              <c:pt idx="12">
                <c:v>5</c:v>
              </c:pt>
              <c:pt idx="13">
                <c:v>#N/A</c:v>
              </c:pt>
              <c:pt idx="14">
                <c:v>-34</c:v>
              </c:pt>
            </c:numLit>
          </c:yVal>
          <c:smooth val="0"/>
          <c:extLst>
            <c:ext xmlns:c16="http://schemas.microsoft.com/office/drawing/2014/chart" uri="{C3380CC4-5D6E-409C-BE32-E72D297353CC}">
              <c16:uniqueId val="{0000003E-77E6-47CF-A67E-5847E602B7D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4E-F390-4034-9CC9-6414D1913432}"/>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4F-F390-4034-9CC9-6414D1913432}"/>
            </c:ext>
          </c:extLst>
        </c:ser>
        <c:ser>
          <c:idx val="2"/>
          <c:order val="2"/>
          <c:tx>
            <c:v>Hot Pro Segment 3</c:v>
          </c:tx>
          <c:spPr>
            <a:ln w="19050" cmpd="sng">
              <a:solidFill>
                <a:srgbClr val="C0504D"/>
              </a:solidFill>
              <a:prstDash val="solid"/>
            </a:ln>
          </c:spPr>
          <c:marker>
            <c:symbol val="none"/>
          </c:marker>
          <c:xVal>
            <c:numLit>
              <c:formatCode>General</c:formatCode>
              <c:ptCount val="10"/>
              <c:pt idx="0">
                <c:v>0</c:v>
              </c:pt>
              <c:pt idx="1">
                <c:v>3.5</c:v>
              </c:pt>
              <c:pt idx="2">
                <c:v>122.5</c:v>
              </c:pt>
              <c:pt idx="3">
                <c:v>273</c:v>
              </c:pt>
              <c:pt idx="4">
                <c:v>572</c:v>
              </c:pt>
              <c:pt idx="5">
                <c:v>1163.5</c:v>
              </c:pt>
              <c:pt idx="6">
                <c:v>1249</c:v>
              </c:pt>
              <c:pt idx="7">
                <c:v>1723</c:v>
              </c:pt>
              <c:pt idx="8">
                <c:v>1998.3043478260879</c:v>
              </c:pt>
              <c:pt idx="9">
                <c:v>2290</c:v>
              </c:pt>
            </c:numLit>
          </c:xVal>
          <c:yVal>
            <c:numLit>
              <c:formatCode>General</c:formatCode>
              <c:ptCount val="10"/>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numLit>
          </c:yVal>
          <c:smooth val="0"/>
          <c:extLst>
            <c:ext xmlns:c16="http://schemas.microsoft.com/office/drawing/2014/chart" uri="{C3380CC4-5D6E-409C-BE32-E72D297353CC}">
              <c16:uniqueId val="{00000050-F390-4034-9CC9-6414D1913432}"/>
            </c:ext>
          </c:extLst>
        </c:ser>
        <c:ser>
          <c:idx val="3"/>
          <c:order val="3"/>
          <c:tx>
            <c:v>Zero Segment 4</c:v>
          </c:tx>
          <c:spPr>
            <a:ln w="12700" cmpd="sng">
              <a:solidFill>
                <a:srgbClr val="000000"/>
              </a:solidFill>
              <a:prstDash val="solid"/>
            </a:ln>
          </c:spPr>
          <c:marker>
            <c:symbol val="none"/>
          </c:marker>
          <c:xVal>
            <c:numLit>
              <c:formatCode>General</c:formatCode>
              <c:ptCount val="7"/>
              <c:pt idx="0">
                <c:v>2290</c:v>
              </c:pt>
              <c:pt idx="1">
                <c:v>2290</c:v>
              </c:pt>
              <c:pt idx="2">
                <c:v>2290</c:v>
              </c:pt>
              <c:pt idx="3">
                <c:v>2290</c:v>
              </c:pt>
              <c:pt idx="4">
                <c:v>2290</c:v>
              </c:pt>
              <c:pt idx="5">
                <c:v>2290</c:v>
              </c:pt>
              <c:pt idx="6">
                <c:v>2290</c:v>
              </c:pt>
            </c:numLit>
          </c:xVal>
          <c:yVal>
            <c:numLit>
              <c:formatCode>General</c:formatCode>
              <c:ptCount val="7"/>
              <c:pt idx="0">
                <c:v>76.825000000000003</c:v>
              </c:pt>
              <c:pt idx="1">
                <c:v>76.8</c:v>
              </c:pt>
              <c:pt idx="2">
                <c:v>73.599999999999994</c:v>
              </c:pt>
              <c:pt idx="3">
                <c:v>68.307894736842101</c:v>
              </c:pt>
              <c:pt idx="4">
                <c:v>68.3</c:v>
              </c:pt>
              <c:pt idx="5">
                <c:v>65.599999999999994</c:v>
              </c:pt>
              <c:pt idx="6">
                <c:v>65.400000000000006</c:v>
              </c:pt>
            </c:numLit>
          </c:yVal>
          <c:smooth val="0"/>
          <c:extLst>
            <c:ext xmlns:c16="http://schemas.microsoft.com/office/drawing/2014/chart" uri="{C3380CC4-5D6E-409C-BE32-E72D297353CC}">
              <c16:uniqueId val="{00000051-F390-4034-9CC9-6414D1913432}"/>
            </c:ext>
          </c:extLst>
        </c:ser>
        <c:ser>
          <c:idx val="4"/>
          <c:order val="4"/>
          <c:tx>
            <c:v>Hot Pro Segment 5</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3298</c:v>
              </c:pt>
              <c:pt idx="8">
                <c:v>3317.5</c:v>
              </c:pt>
              <c:pt idx="9">
                <c:v>4007.5000000000009</c:v>
              </c:pt>
              <c:pt idx="10">
                <c:v>4154.5000000000009</c:v>
              </c:pt>
              <c:pt idx="11">
                <c:v>4186.5000000000009</c:v>
              </c:pt>
              <c:pt idx="12">
                <c:v>4480.5000000000009</c:v>
              </c:pt>
              <c:pt idx="13">
                <c:v>4530.5000000000009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44.5</c:v>
              </c:pt>
              <c:pt idx="8">
                <c:v>44.2</c:v>
              </c:pt>
              <c:pt idx="9">
                <c:v>37.299999999999997</c:v>
              </c:pt>
              <c:pt idx="10">
                <c:v>35.200000000000003</c:v>
              </c:pt>
              <c:pt idx="11">
                <c:v>34.4</c:v>
              </c:pt>
              <c:pt idx="12">
                <c:v>5</c:v>
              </c:pt>
              <c:pt idx="13">
                <c:v>#N/A</c:v>
              </c:pt>
              <c:pt idx="14">
                <c:v>-34</c:v>
              </c:pt>
            </c:numLit>
          </c:yVal>
          <c:smooth val="0"/>
          <c:extLst>
            <c:ext xmlns:c16="http://schemas.microsoft.com/office/drawing/2014/chart" uri="{C3380CC4-5D6E-409C-BE32-E72D297353CC}">
              <c16:uniqueId val="{00000052-F390-4034-9CC9-6414D1913432}"/>
            </c:ext>
          </c:extLst>
        </c:ser>
        <c:ser>
          <c:idx val="5"/>
          <c:order val="5"/>
          <c:tx>
            <c:v>Hot Ut Segment 6</c:v>
          </c:tx>
          <c:spPr>
            <a:ln w="19050" cmpd="sng">
              <a:solidFill>
                <a:srgbClr val="FF0000"/>
              </a:solidFill>
              <a:prstDash val="solid"/>
            </a:ln>
          </c:spPr>
          <c:marker>
            <c:symbol val="none"/>
          </c:marker>
          <c:xVal>
            <c:numLit>
              <c:formatCode>General</c:formatCode>
              <c:ptCount val="2"/>
              <c:pt idx="0">
                <c:v>9020.4999999999964</c:v>
              </c:pt>
              <c:pt idx="1">
                <c:v>0</c:v>
              </c:pt>
            </c:numLit>
          </c:xVal>
          <c:yVal>
            <c:numLit>
              <c:formatCode>General</c:formatCode>
              <c:ptCount val="2"/>
              <c:pt idx="0">
                <c:v>320</c:v>
              </c:pt>
              <c:pt idx="1">
                <c:v>319</c:v>
              </c:pt>
            </c:numLit>
          </c:yVal>
          <c:smooth val="0"/>
          <c:extLst>
            <c:ext xmlns:c16="http://schemas.microsoft.com/office/drawing/2014/chart" uri="{C3380CC4-5D6E-409C-BE32-E72D297353CC}">
              <c16:uniqueId val="{00000053-F390-4034-9CC9-6414D1913432}"/>
            </c:ext>
          </c:extLst>
        </c:ser>
        <c:ser>
          <c:idx val="6"/>
          <c:order val="6"/>
          <c:tx>
            <c:v>Zero Segment 7</c:v>
          </c:tx>
          <c:spPr>
            <a:ln w="12700" cmpd="sng">
              <a:solidFill>
                <a:srgbClr val="000000"/>
              </a:solidFill>
              <a:prstDash val="solid"/>
            </a:ln>
          </c:spPr>
          <c:marker>
            <c:symbol val="none"/>
          </c:marker>
          <c:xVal>
            <c:numLit>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Lit>
          </c:xVal>
          <c:yVal>
            <c:numLit>
              <c:formatCode>General</c:formatCode>
              <c:ptCount val="40"/>
              <c:pt idx="0">
                <c:v>319</c:v>
              </c:pt>
              <c:pt idx="1">
                <c:v>276.3</c:v>
              </c:pt>
              <c:pt idx="2">
                <c:v>266.8</c:v>
              </c:pt>
              <c:pt idx="3">
                <c:v>265.39999999999998</c:v>
              </c:pt>
              <c:pt idx="4">
                <c:v>245.1</c:v>
              </c:pt>
              <c:pt idx="5">
                <c:v>226.2</c:v>
              </c:pt>
              <c:pt idx="6">
                <c:v>218.7</c:v>
              </c:pt>
              <c:pt idx="7">
                <c:v>203.5</c:v>
              </c:pt>
              <c:pt idx="8">
                <c:v>194.2</c:v>
              </c:pt>
              <c:pt idx="9">
                <c:v>183.05945945945945</c:v>
              </c:pt>
              <c:pt idx="10">
                <c:v>174.3</c:v>
              </c:pt>
              <c:pt idx="11">
                <c:v>173.6</c:v>
              </c:pt>
              <c:pt idx="12">
                <c:v>173.3</c:v>
              </c:pt>
              <c:pt idx="13">
                <c:v>171</c:v>
              </c:pt>
              <c:pt idx="14">
                <c:v>169.62821357943307</c:v>
              </c:pt>
              <c:pt idx="15">
                <c:v>167.3</c:v>
              </c:pt>
              <c:pt idx="16">
                <c:v>159.4</c:v>
              </c:pt>
              <c:pt idx="17">
                <c:v>157.1</c:v>
              </c:pt>
              <c:pt idx="18">
                <c:v>136.30000000000001</c:v>
              </c:pt>
              <c:pt idx="19">
                <c:v>136.19999999999999</c:v>
              </c:pt>
              <c:pt idx="20">
                <c:v>134.5</c:v>
              </c:pt>
              <c:pt idx="21">
                <c:v>130.19999999999999</c:v>
              </c:pt>
              <c:pt idx="22">
                <c:v>125.6</c:v>
              </c:pt>
              <c:pt idx="23">
                <c:v>108.7</c:v>
              </c:pt>
              <c:pt idx="24">
                <c:v>106.8</c:v>
              </c:pt>
              <c:pt idx="25">
                <c:v>91</c:v>
              </c:pt>
              <c:pt idx="26">
                <c:v>84.117391304347819</c:v>
              </c:pt>
              <c:pt idx="27">
                <c:v>76.825000000000003</c:v>
              </c:pt>
              <c:pt idx="28">
                <c:v>76.8</c:v>
              </c:pt>
              <c:pt idx="29">
                <c:v>73.599999999999994</c:v>
              </c:pt>
              <c:pt idx="30">
                <c:v>68.307894736842101</c:v>
              </c:pt>
              <c:pt idx="31">
                <c:v>68.3</c:v>
              </c:pt>
              <c:pt idx="32">
                <c:v>65.599999999999994</c:v>
              </c:pt>
              <c:pt idx="33">
                <c:v>65.400000000000006</c:v>
              </c:pt>
              <c:pt idx="34">
                <c:v>63.5</c:v>
              </c:pt>
              <c:pt idx="35">
                <c:v>61</c:v>
              </c:pt>
              <c:pt idx="36">
                <c:v>55.1</c:v>
              </c:pt>
              <c:pt idx="37">
                <c:v>54.3</c:v>
              </c:pt>
              <c:pt idx="38">
                <c:v>52.1</c:v>
              </c:pt>
              <c:pt idx="39">
                <c:v>45</c:v>
              </c:pt>
            </c:numLit>
          </c:yVal>
          <c:smooth val="0"/>
          <c:extLst>
            <c:ext xmlns:c16="http://schemas.microsoft.com/office/drawing/2014/chart" uri="{C3380CC4-5D6E-409C-BE32-E72D297353CC}">
              <c16:uniqueId val="{00000054-F390-4034-9CC9-6414D1913432}"/>
            </c:ext>
          </c:extLst>
        </c:ser>
        <c:ser>
          <c:idx val="7"/>
          <c:order val="7"/>
          <c:tx>
            <c:v>Cold Ut Segment 8</c:v>
          </c:tx>
          <c:spPr>
            <a:ln w="19050" cmpd="sng">
              <a:solidFill>
                <a:srgbClr val="3399FF"/>
              </a:solidFill>
              <a:prstDash val="solid"/>
            </a:ln>
          </c:spPr>
          <c:marker>
            <c:symbol val="none"/>
          </c:marker>
          <c:xVal>
            <c:numLit>
              <c:formatCode>General</c:formatCode>
              <c:ptCount val="7"/>
              <c:pt idx="0">
                <c:v>0</c:v>
              </c:pt>
              <c:pt idx="1">
                <c:v>56.006250000000009</c:v>
              </c:pt>
              <c:pt idx="2">
                <c:v>89.609999999999701</c:v>
              </c:pt>
              <c:pt idx="3">
                <c:v>862.49625000000037</c:v>
              </c:pt>
              <c:pt idx="4">
                <c:v>1097.7224999999999</c:v>
              </c:pt>
              <c:pt idx="5">
                <c:v>1187.3325000000004</c:v>
              </c:pt>
              <c:pt idx="6">
                <c:v>4480.5000000000009</c:v>
              </c:pt>
            </c:numLit>
          </c:xVal>
          <c:yVal>
            <c:numLit>
              <c:formatCode>General</c:formatCode>
              <c:ptCount val="7"/>
              <c:pt idx="0">
                <c:v>45</c:v>
              </c:pt>
              <c:pt idx="1">
                <c:v>44.5</c:v>
              </c:pt>
              <c:pt idx="2">
                <c:v>44.2</c:v>
              </c:pt>
              <c:pt idx="3">
                <c:v>37.299999999999997</c:v>
              </c:pt>
              <c:pt idx="4">
                <c:v>35.200000000000003</c:v>
              </c:pt>
              <c:pt idx="5">
                <c:v>34.4</c:v>
              </c:pt>
              <c:pt idx="6">
                <c:v>5</c:v>
              </c:pt>
            </c:numLit>
          </c:yVal>
          <c:smooth val="0"/>
          <c:extLst>
            <c:ext xmlns:c16="http://schemas.microsoft.com/office/drawing/2014/chart" uri="{C3380CC4-5D6E-409C-BE32-E72D297353CC}">
              <c16:uniqueId val="{00000055-F390-4034-9CC9-6414D1913432}"/>
            </c:ext>
          </c:extLst>
        </c:ser>
        <c:ser>
          <c:idx val="8"/>
          <c:order val="8"/>
          <c:tx>
            <c:v>Zero Segment 9</c:v>
          </c:tx>
          <c:spPr>
            <a:ln w="12700" cmpd="sng">
              <a:solidFill>
                <a:srgbClr val="000000"/>
              </a:solidFill>
              <a:prstDash val="solid"/>
            </a:ln>
          </c:spPr>
          <c:marker>
            <c:symbol val="none"/>
          </c:marker>
          <c:xVal>
            <c:numLit>
              <c:formatCode>General</c:formatCode>
              <c:ptCount val="4"/>
              <c:pt idx="0">
                <c:v>4480.5000000000009</c:v>
              </c:pt>
              <c:pt idx="1">
                <c:v>4480.5000000000009</c:v>
              </c:pt>
              <c:pt idx="2">
                <c:v>4480.5000000000009</c:v>
              </c:pt>
              <c:pt idx="3">
                <c:v>4480.5000000000009</c:v>
              </c:pt>
            </c:numLit>
          </c:xVal>
          <c:yVal>
            <c:numLit>
              <c:formatCode>General</c:formatCode>
              <c:ptCount val="4"/>
              <c:pt idx="0">
                <c:v>5</c:v>
              </c:pt>
              <c:pt idx="1">
                <c:v>#N/A</c:v>
              </c:pt>
              <c:pt idx="2">
                <c:v>-34</c:v>
              </c:pt>
              <c:pt idx="3">
                <c:v>-38.99</c:v>
              </c:pt>
            </c:numLit>
          </c:yVal>
          <c:smooth val="0"/>
          <c:extLst>
            <c:ext xmlns:c16="http://schemas.microsoft.com/office/drawing/2014/chart" uri="{C3380CC4-5D6E-409C-BE32-E72D297353CC}">
              <c16:uniqueId val="{00000056-F390-4034-9CC9-6414D1913432}"/>
            </c:ext>
          </c:extLst>
        </c:ser>
        <c:ser>
          <c:idx val="9"/>
          <c:order val="9"/>
          <c:tx>
            <c:v>Cold Ut Segment 10</c:v>
          </c:tx>
          <c:spPr>
            <a:ln w="19050" cmpd="sng">
              <a:solidFill>
                <a:srgbClr val="3399FF"/>
              </a:solidFill>
              <a:prstDash val="solid"/>
            </a:ln>
          </c:spPr>
          <c:marker>
            <c:symbol val="none"/>
          </c:marker>
          <c:xVal>
            <c:numLit>
              <c:formatCode>General</c:formatCode>
              <c:ptCount val="2"/>
              <c:pt idx="0">
                <c:v>4480.5000000000009</c:v>
              </c:pt>
              <c:pt idx="1">
                <c:v>4870.5000000000009</c:v>
              </c:pt>
            </c:numLit>
          </c:xVal>
          <c:yVal>
            <c:numLit>
              <c:formatCode>General</c:formatCode>
              <c:ptCount val="2"/>
              <c:pt idx="0">
                <c:v>-38.99</c:v>
              </c:pt>
              <c:pt idx="1">
                <c:v>-39</c:v>
              </c:pt>
            </c:numLit>
          </c:yVal>
          <c:smooth val="0"/>
          <c:extLst>
            <c:ext xmlns:c16="http://schemas.microsoft.com/office/drawing/2014/chart" uri="{C3380CC4-5D6E-409C-BE32-E72D297353CC}">
              <c16:uniqueId val="{00000057-F390-4034-9CC9-6414D1913432}"/>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7"/>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numLit>
          </c:xVal>
          <c:yVal>
            <c:numLit>
              <c:formatCode>General</c:formatCode>
              <c:ptCount val="17"/>
              <c:pt idx="0">
                <c:v>276.3</c:v>
              </c:pt>
              <c:pt idx="1">
                <c:v>266.8</c:v>
              </c:pt>
              <c:pt idx="2">
                <c:v>265.39999999999998</c:v>
              </c:pt>
              <c:pt idx="3">
                <c:v>245.1</c:v>
              </c:pt>
              <c:pt idx="4">
                <c:v>226.2</c:v>
              </c:pt>
              <c:pt idx="5">
                <c:v>218.7</c:v>
              </c:pt>
              <c:pt idx="6">
                <c:v>203.5</c:v>
              </c:pt>
              <c:pt idx="7">
                <c:v>194.2</c:v>
              </c:pt>
              <c:pt idx="8">
                <c:v>183.05945945945945</c:v>
              </c:pt>
              <c:pt idx="9">
                <c:v>174.3</c:v>
              </c:pt>
              <c:pt idx="10">
                <c:v>173.6</c:v>
              </c:pt>
              <c:pt idx="11">
                <c:v>173.3</c:v>
              </c:pt>
              <c:pt idx="12">
                <c:v>171</c:v>
              </c:pt>
              <c:pt idx="13">
                <c:v>169.62821357943307</c:v>
              </c:pt>
              <c:pt idx="14">
                <c:v>167.3</c:v>
              </c:pt>
              <c:pt idx="15">
                <c:v>159.4</c:v>
              </c:pt>
              <c:pt idx="16">
                <c:v>157.1</c:v>
              </c:pt>
            </c:numLit>
          </c:yVal>
          <c:smooth val="0"/>
          <c:extLst>
            <c:ext xmlns:c16="http://schemas.microsoft.com/office/drawing/2014/chart" uri="{C3380CC4-5D6E-409C-BE32-E72D297353CC}">
              <c16:uniqueId val="{0000004E-2193-4577-9C1B-5B843C80BB1E}"/>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157.1</c:v>
              </c:pt>
              <c:pt idx="1">
                <c:v>136.30000000000001</c:v>
              </c:pt>
            </c:numLit>
          </c:yVal>
          <c:smooth val="0"/>
          <c:extLst>
            <c:ext xmlns:c16="http://schemas.microsoft.com/office/drawing/2014/chart" uri="{C3380CC4-5D6E-409C-BE32-E72D297353CC}">
              <c16:uniqueId val="{0000004F-2193-4577-9C1B-5B843C80BB1E}"/>
            </c:ext>
          </c:extLst>
        </c:ser>
        <c:ser>
          <c:idx val="2"/>
          <c:order val="2"/>
          <c:tx>
            <c:v>Hot Pro Segment 3</c:v>
          </c:tx>
          <c:spPr>
            <a:ln w="19050" cmpd="sng">
              <a:solidFill>
                <a:srgbClr val="C0504D"/>
              </a:solidFill>
              <a:prstDash val="solid"/>
            </a:ln>
          </c:spPr>
          <c:marker>
            <c:symbol val="none"/>
          </c:marker>
          <c:xVal>
            <c:numLit>
              <c:formatCode>General</c:formatCode>
              <c:ptCount val="10"/>
              <c:pt idx="0">
                <c:v>0</c:v>
              </c:pt>
              <c:pt idx="1">
                <c:v>3.5</c:v>
              </c:pt>
              <c:pt idx="2">
                <c:v>122.5</c:v>
              </c:pt>
              <c:pt idx="3">
                <c:v>273</c:v>
              </c:pt>
              <c:pt idx="4">
                <c:v>572</c:v>
              </c:pt>
              <c:pt idx="5">
                <c:v>1163.5</c:v>
              </c:pt>
              <c:pt idx="6">
                <c:v>1249</c:v>
              </c:pt>
              <c:pt idx="7">
                <c:v>1723</c:v>
              </c:pt>
              <c:pt idx="8">
                <c:v>1998.3043478260879</c:v>
              </c:pt>
              <c:pt idx="9">
                <c:v>2290</c:v>
              </c:pt>
            </c:numLit>
          </c:xVal>
          <c:yVal>
            <c:numLit>
              <c:formatCode>General</c:formatCode>
              <c:ptCount val="10"/>
              <c:pt idx="0">
                <c:v>136.30000000000001</c:v>
              </c:pt>
              <c:pt idx="1">
                <c:v>136.19999999999999</c:v>
              </c:pt>
              <c:pt idx="2">
                <c:v>134.5</c:v>
              </c:pt>
              <c:pt idx="3">
                <c:v>130.19999999999999</c:v>
              </c:pt>
              <c:pt idx="4">
                <c:v>125.6</c:v>
              </c:pt>
              <c:pt idx="5">
                <c:v>108.7</c:v>
              </c:pt>
              <c:pt idx="6">
                <c:v>106.8</c:v>
              </c:pt>
              <c:pt idx="7">
                <c:v>91</c:v>
              </c:pt>
              <c:pt idx="8">
                <c:v>84.117391304347819</c:v>
              </c:pt>
              <c:pt idx="9">
                <c:v>76.825000000000003</c:v>
              </c:pt>
            </c:numLit>
          </c:yVal>
          <c:smooth val="0"/>
          <c:extLst>
            <c:ext xmlns:c16="http://schemas.microsoft.com/office/drawing/2014/chart" uri="{C3380CC4-5D6E-409C-BE32-E72D297353CC}">
              <c16:uniqueId val="{00000050-2193-4577-9C1B-5B843C80BB1E}"/>
            </c:ext>
          </c:extLst>
        </c:ser>
        <c:ser>
          <c:idx val="3"/>
          <c:order val="3"/>
          <c:tx>
            <c:v>Zero Segment 4</c:v>
          </c:tx>
          <c:spPr>
            <a:ln w="12700" cmpd="sng">
              <a:solidFill>
                <a:srgbClr val="000000"/>
              </a:solidFill>
              <a:prstDash val="solid"/>
            </a:ln>
          </c:spPr>
          <c:marker>
            <c:symbol val="none"/>
          </c:marker>
          <c:xVal>
            <c:numLit>
              <c:formatCode>General</c:formatCode>
              <c:ptCount val="7"/>
              <c:pt idx="0">
                <c:v>2290</c:v>
              </c:pt>
              <c:pt idx="1">
                <c:v>2290</c:v>
              </c:pt>
              <c:pt idx="2">
                <c:v>2290</c:v>
              </c:pt>
              <c:pt idx="3">
                <c:v>2290</c:v>
              </c:pt>
              <c:pt idx="4">
                <c:v>2290</c:v>
              </c:pt>
              <c:pt idx="5">
                <c:v>2290</c:v>
              </c:pt>
              <c:pt idx="6">
                <c:v>2290</c:v>
              </c:pt>
            </c:numLit>
          </c:xVal>
          <c:yVal>
            <c:numLit>
              <c:formatCode>General</c:formatCode>
              <c:ptCount val="7"/>
              <c:pt idx="0">
                <c:v>76.825000000000003</c:v>
              </c:pt>
              <c:pt idx="1">
                <c:v>76.8</c:v>
              </c:pt>
              <c:pt idx="2">
                <c:v>73.599999999999994</c:v>
              </c:pt>
              <c:pt idx="3">
                <c:v>68.307894736842101</c:v>
              </c:pt>
              <c:pt idx="4">
                <c:v>68.3</c:v>
              </c:pt>
              <c:pt idx="5">
                <c:v>65.599999999999994</c:v>
              </c:pt>
              <c:pt idx="6">
                <c:v>65.400000000000006</c:v>
              </c:pt>
            </c:numLit>
          </c:yVal>
          <c:smooth val="0"/>
          <c:extLst>
            <c:ext xmlns:c16="http://schemas.microsoft.com/office/drawing/2014/chart" uri="{C3380CC4-5D6E-409C-BE32-E72D297353CC}">
              <c16:uniqueId val="{00000051-2193-4577-9C1B-5B843C80BB1E}"/>
            </c:ext>
          </c:extLst>
        </c:ser>
        <c:ser>
          <c:idx val="4"/>
          <c:order val="4"/>
          <c:tx>
            <c:v>Hot Pro Segment 5</c:v>
          </c:tx>
          <c:spPr>
            <a:ln w="19050" cmpd="sng">
              <a:solidFill>
                <a:srgbClr val="C0504D"/>
              </a:solidFill>
              <a:prstDash val="solid"/>
            </a:ln>
          </c:spPr>
          <c:marker>
            <c:symbol val="none"/>
          </c:marker>
          <c:xVal>
            <c:numLit>
              <c:formatCode>General</c:formatCode>
              <c:ptCount val="15"/>
              <c:pt idx="0">
                <c:v>2290</c:v>
              </c:pt>
              <c:pt idx="1">
                <c:v>2328</c:v>
              </c:pt>
              <c:pt idx="2">
                <c:v>2453</c:v>
              </c:pt>
              <c:pt idx="3">
                <c:v>2866</c:v>
              </c:pt>
              <c:pt idx="4">
                <c:v>2938</c:v>
              </c:pt>
              <c:pt idx="5">
                <c:v>3070</c:v>
              </c:pt>
              <c:pt idx="6">
                <c:v>3283</c:v>
              </c:pt>
              <c:pt idx="7">
                <c:v>3298</c:v>
              </c:pt>
              <c:pt idx="8">
                <c:v>3317.5</c:v>
              </c:pt>
              <c:pt idx="9">
                <c:v>4007.5000000000009</c:v>
              </c:pt>
              <c:pt idx="10">
                <c:v>4154.5000000000009</c:v>
              </c:pt>
              <c:pt idx="11">
                <c:v>4186.5000000000009</c:v>
              </c:pt>
              <c:pt idx="12">
                <c:v>4480.5000000000009</c:v>
              </c:pt>
              <c:pt idx="13">
                <c:v>4530.5000000000009</c:v>
              </c:pt>
              <c:pt idx="14">
                <c:v>4870.5000000000009</c:v>
              </c:pt>
            </c:numLit>
          </c:xVal>
          <c:yVal>
            <c:numLit>
              <c:formatCode>General</c:formatCode>
              <c:ptCount val="15"/>
              <c:pt idx="0">
                <c:v>65.400000000000006</c:v>
              </c:pt>
              <c:pt idx="1">
                <c:v>63.5</c:v>
              </c:pt>
              <c:pt idx="2">
                <c:v>61</c:v>
              </c:pt>
              <c:pt idx="3">
                <c:v>55.1</c:v>
              </c:pt>
              <c:pt idx="4">
                <c:v>54.3</c:v>
              </c:pt>
              <c:pt idx="5">
                <c:v>52.1</c:v>
              </c:pt>
              <c:pt idx="6">
                <c:v>45</c:v>
              </c:pt>
              <c:pt idx="7">
                <c:v>44.5</c:v>
              </c:pt>
              <c:pt idx="8">
                <c:v>44.2</c:v>
              </c:pt>
              <c:pt idx="9">
                <c:v>37.299999999999997</c:v>
              </c:pt>
              <c:pt idx="10">
                <c:v>35.200000000000003</c:v>
              </c:pt>
              <c:pt idx="11">
                <c:v>34.4</c:v>
              </c:pt>
              <c:pt idx="12">
                <c:v>5</c:v>
              </c:pt>
              <c:pt idx="13">
                <c:v>#N/A</c:v>
              </c:pt>
              <c:pt idx="14">
                <c:v>-34</c:v>
              </c:pt>
            </c:numLit>
          </c:yVal>
          <c:smooth val="0"/>
          <c:extLst>
            <c:ext xmlns:c16="http://schemas.microsoft.com/office/drawing/2014/chart" uri="{C3380CC4-5D6E-409C-BE32-E72D297353CC}">
              <c16:uniqueId val="{00000052-2193-4577-9C1B-5B843C80BB1E}"/>
            </c:ext>
          </c:extLst>
        </c:ser>
        <c:ser>
          <c:idx val="5"/>
          <c:order val="5"/>
          <c:tx>
            <c:v>Hot Ut Segment 6</c:v>
          </c:tx>
          <c:spPr>
            <a:ln w="19050" cmpd="sng">
              <a:solidFill>
                <a:srgbClr val="FF0000"/>
              </a:solidFill>
              <a:prstDash val="solid"/>
            </a:ln>
          </c:spPr>
          <c:marker>
            <c:symbol val="none"/>
          </c:marker>
          <c:xVal>
            <c:numLit>
              <c:formatCode>General</c:formatCode>
              <c:ptCount val="2"/>
              <c:pt idx="0">
                <c:v>9020.4999999999964</c:v>
              </c:pt>
              <c:pt idx="1">
                <c:v>0</c:v>
              </c:pt>
            </c:numLit>
          </c:xVal>
          <c:yVal>
            <c:numLit>
              <c:formatCode>General</c:formatCode>
              <c:ptCount val="2"/>
              <c:pt idx="0">
                <c:v>320</c:v>
              </c:pt>
              <c:pt idx="1">
                <c:v>319</c:v>
              </c:pt>
            </c:numLit>
          </c:yVal>
          <c:smooth val="0"/>
          <c:extLst>
            <c:ext xmlns:c16="http://schemas.microsoft.com/office/drawing/2014/chart" uri="{C3380CC4-5D6E-409C-BE32-E72D297353CC}">
              <c16:uniqueId val="{00000053-2193-4577-9C1B-5B843C80BB1E}"/>
            </c:ext>
          </c:extLst>
        </c:ser>
        <c:ser>
          <c:idx val="6"/>
          <c:order val="6"/>
          <c:tx>
            <c:v>Zero Segment 7</c:v>
          </c:tx>
          <c:spPr>
            <a:ln w="12700" cmpd="sng">
              <a:solidFill>
                <a:srgbClr val="000000"/>
              </a:solidFill>
              <a:prstDash val="solid"/>
            </a:ln>
          </c:spPr>
          <c:marker>
            <c:symbol val="none"/>
          </c:marker>
          <c:xVal>
            <c:numLit>
              <c:formatCode>General</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Lit>
          </c:xVal>
          <c:yVal>
            <c:numLit>
              <c:formatCode>General</c:formatCode>
              <c:ptCount val="40"/>
              <c:pt idx="0">
                <c:v>319</c:v>
              </c:pt>
              <c:pt idx="1">
                <c:v>276.3</c:v>
              </c:pt>
              <c:pt idx="2">
                <c:v>266.8</c:v>
              </c:pt>
              <c:pt idx="3">
                <c:v>265.39999999999998</c:v>
              </c:pt>
              <c:pt idx="4">
                <c:v>245.1</c:v>
              </c:pt>
              <c:pt idx="5">
                <c:v>226.2</c:v>
              </c:pt>
              <c:pt idx="6">
                <c:v>218.7</c:v>
              </c:pt>
              <c:pt idx="7">
                <c:v>203.5</c:v>
              </c:pt>
              <c:pt idx="8">
                <c:v>194.2</c:v>
              </c:pt>
              <c:pt idx="9">
                <c:v>183.05945945945945</c:v>
              </c:pt>
              <c:pt idx="10">
                <c:v>174.3</c:v>
              </c:pt>
              <c:pt idx="11">
                <c:v>173.6</c:v>
              </c:pt>
              <c:pt idx="12">
                <c:v>173.3</c:v>
              </c:pt>
              <c:pt idx="13">
                <c:v>171</c:v>
              </c:pt>
              <c:pt idx="14">
                <c:v>169.62821357943307</c:v>
              </c:pt>
              <c:pt idx="15">
                <c:v>167.3</c:v>
              </c:pt>
              <c:pt idx="16">
                <c:v>159.4</c:v>
              </c:pt>
              <c:pt idx="17">
                <c:v>157.1</c:v>
              </c:pt>
              <c:pt idx="18">
                <c:v>136.30000000000001</c:v>
              </c:pt>
              <c:pt idx="19">
                <c:v>136.19999999999999</c:v>
              </c:pt>
              <c:pt idx="20">
                <c:v>134.5</c:v>
              </c:pt>
              <c:pt idx="21">
                <c:v>130.19999999999999</c:v>
              </c:pt>
              <c:pt idx="22">
                <c:v>125.6</c:v>
              </c:pt>
              <c:pt idx="23">
                <c:v>108.7</c:v>
              </c:pt>
              <c:pt idx="24">
                <c:v>106.8</c:v>
              </c:pt>
              <c:pt idx="25">
                <c:v>91</c:v>
              </c:pt>
              <c:pt idx="26">
                <c:v>84.117391304347819</c:v>
              </c:pt>
              <c:pt idx="27">
                <c:v>76.825000000000003</c:v>
              </c:pt>
              <c:pt idx="28">
                <c:v>76.8</c:v>
              </c:pt>
              <c:pt idx="29">
                <c:v>73.599999999999994</c:v>
              </c:pt>
              <c:pt idx="30">
                <c:v>68.307894736842101</c:v>
              </c:pt>
              <c:pt idx="31">
                <c:v>68.3</c:v>
              </c:pt>
              <c:pt idx="32">
                <c:v>65.599999999999994</c:v>
              </c:pt>
              <c:pt idx="33">
                <c:v>65.400000000000006</c:v>
              </c:pt>
              <c:pt idx="34">
                <c:v>63.5</c:v>
              </c:pt>
              <c:pt idx="35">
                <c:v>61</c:v>
              </c:pt>
              <c:pt idx="36">
                <c:v>55.1</c:v>
              </c:pt>
              <c:pt idx="37">
                <c:v>54.3</c:v>
              </c:pt>
              <c:pt idx="38">
                <c:v>52.1</c:v>
              </c:pt>
              <c:pt idx="39">
                <c:v>45</c:v>
              </c:pt>
            </c:numLit>
          </c:yVal>
          <c:smooth val="0"/>
          <c:extLst>
            <c:ext xmlns:c16="http://schemas.microsoft.com/office/drawing/2014/chart" uri="{C3380CC4-5D6E-409C-BE32-E72D297353CC}">
              <c16:uniqueId val="{00000054-2193-4577-9C1B-5B843C80BB1E}"/>
            </c:ext>
          </c:extLst>
        </c:ser>
        <c:ser>
          <c:idx val="7"/>
          <c:order val="7"/>
          <c:tx>
            <c:v>Cold Ut Segment 8</c:v>
          </c:tx>
          <c:spPr>
            <a:ln w="19050" cmpd="sng">
              <a:solidFill>
                <a:srgbClr val="3399FF"/>
              </a:solidFill>
              <a:prstDash val="solid"/>
            </a:ln>
          </c:spPr>
          <c:marker>
            <c:symbol val="none"/>
          </c:marker>
          <c:xVal>
            <c:numLit>
              <c:formatCode>General</c:formatCode>
              <c:ptCount val="7"/>
              <c:pt idx="0">
                <c:v>0</c:v>
              </c:pt>
              <c:pt idx="1">
                <c:v>56.006250000000009</c:v>
              </c:pt>
              <c:pt idx="2">
                <c:v>89.609999999999701</c:v>
              </c:pt>
              <c:pt idx="3">
                <c:v>862.49625000000037</c:v>
              </c:pt>
              <c:pt idx="4">
                <c:v>1097.7224999999999</c:v>
              </c:pt>
              <c:pt idx="5">
                <c:v>1187.3325000000004</c:v>
              </c:pt>
              <c:pt idx="6">
                <c:v>4480.5000000000009</c:v>
              </c:pt>
            </c:numLit>
          </c:xVal>
          <c:yVal>
            <c:numLit>
              <c:formatCode>General</c:formatCode>
              <c:ptCount val="7"/>
              <c:pt idx="0">
                <c:v>45</c:v>
              </c:pt>
              <c:pt idx="1">
                <c:v>44.5</c:v>
              </c:pt>
              <c:pt idx="2">
                <c:v>44.2</c:v>
              </c:pt>
              <c:pt idx="3">
                <c:v>37.299999999999997</c:v>
              </c:pt>
              <c:pt idx="4">
                <c:v>35.200000000000003</c:v>
              </c:pt>
              <c:pt idx="5">
                <c:v>34.4</c:v>
              </c:pt>
              <c:pt idx="6">
                <c:v>5</c:v>
              </c:pt>
            </c:numLit>
          </c:yVal>
          <c:smooth val="0"/>
          <c:extLst>
            <c:ext xmlns:c16="http://schemas.microsoft.com/office/drawing/2014/chart" uri="{C3380CC4-5D6E-409C-BE32-E72D297353CC}">
              <c16:uniqueId val="{00000055-2193-4577-9C1B-5B843C80BB1E}"/>
            </c:ext>
          </c:extLst>
        </c:ser>
        <c:ser>
          <c:idx val="8"/>
          <c:order val="8"/>
          <c:tx>
            <c:v>Zero Segment 9</c:v>
          </c:tx>
          <c:spPr>
            <a:ln w="12700" cmpd="sng">
              <a:solidFill>
                <a:srgbClr val="000000"/>
              </a:solidFill>
              <a:prstDash val="solid"/>
            </a:ln>
          </c:spPr>
          <c:marker>
            <c:symbol val="none"/>
          </c:marker>
          <c:xVal>
            <c:numLit>
              <c:formatCode>General</c:formatCode>
              <c:ptCount val="4"/>
              <c:pt idx="0">
                <c:v>4480.5000000000009</c:v>
              </c:pt>
              <c:pt idx="1">
                <c:v>4480.5000000000009</c:v>
              </c:pt>
              <c:pt idx="2">
                <c:v>4480.5000000000009</c:v>
              </c:pt>
              <c:pt idx="3">
                <c:v>4480.5000000000009</c:v>
              </c:pt>
            </c:numLit>
          </c:xVal>
          <c:yVal>
            <c:numLit>
              <c:formatCode>General</c:formatCode>
              <c:ptCount val="4"/>
              <c:pt idx="0">
                <c:v>5</c:v>
              </c:pt>
              <c:pt idx="1">
                <c:v>#N/A</c:v>
              </c:pt>
              <c:pt idx="2">
                <c:v>-34</c:v>
              </c:pt>
              <c:pt idx="3">
                <c:v>-38.99</c:v>
              </c:pt>
            </c:numLit>
          </c:yVal>
          <c:smooth val="0"/>
          <c:extLst>
            <c:ext xmlns:c16="http://schemas.microsoft.com/office/drawing/2014/chart" uri="{C3380CC4-5D6E-409C-BE32-E72D297353CC}">
              <c16:uniqueId val="{00000056-2193-4577-9C1B-5B843C80BB1E}"/>
            </c:ext>
          </c:extLst>
        </c:ser>
        <c:ser>
          <c:idx val="9"/>
          <c:order val="9"/>
          <c:tx>
            <c:v>Cold Ut Segment 10</c:v>
          </c:tx>
          <c:spPr>
            <a:ln w="19050" cmpd="sng">
              <a:solidFill>
                <a:srgbClr val="3399FF"/>
              </a:solidFill>
              <a:prstDash val="solid"/>
            </a:ln>
          </c:spPr>
          <c:marker>
            <c:symbol val="none"/>
          </c:marker>
          <c:xVal>
            <c:numLit>
              <c:formatCode>General</c:formatCode>
              <c:ptCount val="2"/>
              <c:pt idx="0">
                <c:v>4480.5000000000009</c:v>
              </c:pt>
              <c:pt idx="1">
                <c:v>4870.5000000000009</c:v>
              </c:pt>
            </c:numLit>
          </c:xVal>
          <c:yVal>
            <c:numLit>
              <c:formatCode>General</c:formatCode>
              <c:ptCount val="2"/>
              <c:pt idx="0">
                <c:v>-38.99</c:v>
              </c:pt>
              <c:pt idx="1">
                <c:v>-39</c:v>
              </c:pt>
            </c:numLit>
          </c:yVal>
          <c:smooth val="0"/>
          <c:extLst>
            <c:ext xmlns:c16="http://schemas.microsoft.com/office/drawing/2014/chart" uri="{C3380CC4-5D6E-409C-BE32-E72D297353CC}">
              <c16:uniqueId val="{00000057-2193-4577-9C1B-5B843C80BB1E}"/>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c:v>
              </c:pt>
              <c:pt idx="18">
                <c:v>-3.5</c:v>
              </c:pt>
              <c:pt idx="19">
                <c:v>-122.5</c:v>
              </c:pt>
              <c:pt idx="20">
                <c:v>-273</c:v>
              </c:pt>
              <c:pt idx="21">
                <c:v>-572</c:v>
              </c:pt>
              <c:pt idx="22">
                <c:v>-1163.5</c:v>
              </c:pt>
              <c:pt idx="23">
                <c:v>-1249</c:v>
              </c:pt>
              <c:pt idx="24">
                <c:v>-1723</c:v>
              </c:pt>
              <c:pt idx="25">
                <c:v>-1998.3043478260879</c:v>
              </c:pt>
              <c:pt idx="26">
                <c:v>-2290</c:v>
              </c:pt>
              <c:pt idx="27">
                <c:v>-2290</c:v>
              </c:pt>
              <c:pt idx="28">
                <c:v>-2328</c:v>
              </c:pt>
              <c:pt idx="29">
                <c:v>-2453</c:v>
              </c:pt>
              <c:pt idx="30">
                <c:v>-2866</c:v>
              </c:pt>
              <c:pt idx="31">
                <c:v>-2938</c:v>
              </c:pt>
              <c:pt idx="32">
                <c:v>-3070</c:v>
              </c:pt>
              <c:pt idx="33">
                <c:v>-3283</c:v>
              </c:pt>
              <c:pt idx="34">
                <c:v>-3298</c:v>
              </c:pt>
              <c:pt idx="35">
                <c:v>-3317.5</c:v>
              </c:pt>
              <c:pt idx="36">
                <c:v>-4007.5000000000009</c:v>
              </c:pt>
              <c:pt idx="37">
                <c:v>-4154.5000000000009</c:v>
              </c:pt>
              <c:pt idx="38">
                <c:v>-4186.5000000000009</c:v>
              </c:pt>
              <c:pt idx="39">
                <c:v>-4480.5000000000009</c:v>
              </c:pt>
              <c:pt idx="40">
                <c:v>-4530.5000000000009</c:v>
              </c:pt>
              <c:pt idx="41">
                <c:v>-4870.5000000000009</c:v>
              </c:pt>
            </c:numLit>
          </c:xVal>
          <c:yVal>
            <c:numLit>
              <c:formatCode>General</c:formatCode>
              <c:ptCount val="42"/>
              <c:pt idx="0">
                <c:v>281.3</c:v>
              </c:pt>
              <c:pt idx="1">
                <c:v>271.8</c:v>
              </c:pt>
              <c:pt idx="2">
                <c:v>270.39999999999998</c:v>
              </c:pt>
              <c:pt idx="3">
                <c:v>250.1</c:v>
              </c:pt>
              <c:pt idx="4">
                <c:v>231.2</c:v>
              </c:pt>
              <c:pt idx="5">
                <c:v>223.7</c:v>
              </c:pt>
              <c:pt idx="6">
                <c:v>208.5</c:v>
              </c:pt>
              <c:pt idx="7">
                <c:v>199.2</c:v>
              </c:pt>
              <c:pt idx="8">
                <c:v>188.05945945945945</c:v>
              </c:pt>
              <c:pt idx="9">
                <c:v>179.3</c:v>
              </c:pt>
              <c:pt idx="10">
                <c:v>178.6</c:v>
              </c:pt>
              <c:pt idx="11">
                <c:v>178.3</c:v>
              </c:pt>
              <c:pt idx="12">
                <c:v>176</c:v>
              </c:pt>
              <c:pt idx="13">
                <c:v>174.62821357943307</c:v>
              </c:pt>
              <c:pt idx="14">
                <c:v>172.3</c:v>
              </c:pt>
              <c:pt idx="15">
                <c:v>164.4</c:v>
              </c:pt>
              <c:pt idx="16">
                <c:v>162.1</c:v>
              </c:pt>
              <c:pt idx="17">
                <c:v>131.30000000000001</c:v>
              </c:pt>
              <c:pt idx="18">
                <c:v>131.19999999999999</c:v>
              </c:pt>
              <c:pt idx="19">
                <c:v>129.5</c:v>
              </c:pt>
              <c:pt idx="20">
                <c:v>125.19999999999999</c:v>
              </c:pt>
              <c:pt idx="21">
                <c:v>120.6</c:v>
              </c:pt>
              <c:pt idx="22">
                <c:v>103.7</c:v>
              </c:pt>
              <c:pt idx="23">
                <c:v>101.8</c:v>
              </c:pt>
              <c:pt idx="24">
                <c:v>86</c:v>
              </c:pt>
              <c:pt idx="25">
                <c:v>79.117391304347819</c:v>
              </c:pt>
              <c:pt idx="26">
                <c:v>71.825000000000003</c:v>
              </c:pt>
              <c:pt idx="27">
                <c:v>60.400000000000006</c:v>
              </c:pt>
              <c:pt idx="28">
                <c:v>58.5</c:v>
              </c:pt>
              <c:pt idx="29">
                <c:v>56</c:v>
              </c:pt>
              <c:pt idx="30">
                <c:v>50.1</c:v>
              </c:pt>
              <c:pt idx="31">
                <c:v>49.3</c:v>
              </c:pt>
              <c:pt idx="32">
                <c:v>47.1</c:v>
              </c:pt>
              <c:pt idx="33">
                <c:v>40</c:v>
              </c:pt>
              <c:pt idx="34">
                <c:v>39.5</c:v>
              </c:pt>
              <c:pt idx="35">
                <c:v>39.200000000000003</c:v>
              </c:pt>
              <c:pt idx="36">
                <c:v>32.299999999999997</c:v>
              </c:pt>
              <c:pt idx="37">
                <c:v>30.200000000000003</c:v>
              </c:pt>
              <c:pt idx="38">
                <c:v>29.4</c:v>
              </c:pt>
              <c:pt idx="39">
                <c:v>0</c:v>
              </c:pt>
              <c:pt idx="40">
                <c:v>-5</c:v>
              </c:pt>
              <c:pt idx="41">
                <c:v>-39</c:v>
              </c:pt>
            </c:numLit>
          </c:yVal>
          <c:smooth val="0"/>
          <c:extLst>
            <c:ext xmlns:c16="http://schemas.microsoft.com/office/drawing/2014/chart" uri="{C3380CC4-5D6E-409C-BE32-E72D297353CC}">
              <c16:uniqueId val="{00000020-0F24-4995-B48D-2933DECD6DFD}"/>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9020.4999999999964</c:v>
              </c:pt>
              <c:pt idx="1">
                <c:v>8687.9999999999964</c:v>
              </c:pt>
              <c:pt idx="2">
                <c:v>8680.9999999999964</c:v>
              </c:pt>
              <c:pt idx="3">
                <c:v>8173.4999999999964</c:v>
              </c:pt>
              <c:pt idx="4">
                <c:v>7322.9999999999964</c:v>
              </c:pt>
              <c:pt idx="5">
                <c:v>6722.9999999999964</c:v>
              </c:pt>
              <c:pt idx="6">
                <c:v>5354.9999999999973</c:v>
              </c:pt>
              <c:pt idx="7">
                <c:v>4238.9999999999964</c:v>
              </c:pt>
              <c:pt idx="8">
                <c:v>2512.2162162162131</c:v>
              </c:pt>
              <c:pt idx="9">
                <c:v>1154.5</c:v>
              </c:pt>
              <c:pt idx="10">
                <c:v>1066.9999999999982</c:v>
              </c:pt>
              <c:pt idx="11">
                <c:v>1037</c:v>
              </c:pt>
              <c:pt idx="12">
                <c:v>875.99999999999909</c:v>
              </c:pt>
              <c:pt idx="13">
                <c:v>752.53922214897466</c:v>
              </c:pt>
              <c:pt idx="14">
                <c:v>543</c:v>
              </c:pt>
              <c:pt idx="15">
                <c:v>69</c:v>
              </c:pt>
              <c:pt idx="16">
                <c:v>0</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numLit>
          </c:xVal>
          <c:yVal>
            <c:numLit>
              <c:formatCode>General</c:formatCode>
              <c:ptCount val="42"/>
              <c:pt idx="0">
                <c:v>281.3</c:v>
              </c:pt>
              <c:pt idx="1">
                <c:v>271.8</c:v>
              </c:pt>
              <c:pt idx="2">
                <c:v>270.39999999999998</c:v>
              </c:pt>
              <c:pt idx="3">
                <c:v>250.1</c:v>
              </c:pt>
              <c:pt idx="4">
                <c:v>231.2</c:v>
              </c:pt>
              <c:pt idx="5">
                <c:v>223.7</c:v>
              </c:pt>
              <c:pt idx="6">
                <c:v>208.5</c:v>
              </c:pt>
              <c:pt idx="7">
                <c:v>199.2</c:v>
              </c:pt>
              <c:pt idx="8">
                <c:v>188.05945945945945</c:v>
              </c:pt>
              <c:pt idx="9">
                <c:v>179.3</c:v>
              </c:pt>
              <c:pt idx="10">
                <c:v>178.6</c:v>
              </c:pt>
              <c:pt idx="11">
                <c:v>178.3</c:v>
              </c:pt>
              <c:pt idx="12">
                <c:v>176</c:v>
              </c:pt>
              <c:pt idx="13">
                <c:v>174.62821357943307</c:v>
              </c:pt>
              <c:pt idx="14">
                <c:v>172.3</c:v>
              </c:pt>
              <c:pt idx="15">
                <c:v>164.4</c:v>
              </c:pt>
              <c:pt idx="16">
                <c:v>162.1</c:v>
              </c:pt>
              <c:pt idx="17">
                <c:v>131.30000000000001</c:v>
              </c:pt>
              <c:pt idx="18">
                <c:v>131.19999999999999</c:v>
              </c:pt>
              <c:pt idx="19">
                <c:v>129.5</c:v>
              </c:pt>
              <c:pt idx="20">
                <c:v>125.19999999999999</c:v>
              </c:pt>
              <c:pt idx="21">
                <c:v>120.6</c:v>
              </c:pt>
              <c:pt idx="22">
                <c:v>103.7</c:v>
              </c:pt>
              <c:pt idx="23">
                <c:v>101.8</c:v>
              </c:pt>
              <c:pt idx="24">
                <c:v>86</c:v>
              </c:pt>
              <c:pt idx="25">
                <c:v>79.117391304347819</c:v>
              </c:pt>
              <c:pt idx="26">
                <c:v>71.825000000000003</c:v>
              </c:pt>
              <c:pt idx="27">
                <c:v>60.400000000000006</c:v>
              </c:pt>
              <c:pt idx="28">
                <c:v>58.5</c:v>
              </c:pt>
              <c:pt idx="29">
                <c:v>56</c:v>
              </c:pt>
              <c:pt idx="30">
                <c:v>50.1</c:v>
              </c:pt>
              <c:pt idx="31">
                <c:v>49.3</c:v>
              </c:pt>
              <c:pt idx="32">
                <c:v>47.1</c:v>
              </c:pt>
              <c:pt idx="33">
                <c:v>40</c:v>
              </c:pt>
              <c:pt idx="34">
                <c:v>39.5</c:v>
              </c:pt>
              <c:pt idx="35">
                <c:v>39.200000000000003</c:v>
              </c:pt>
              <c:pt idx="36">
                <c:v>32.299999999999997</c:v>
              </c:pt>
              <c:pt idx="37">
                <c:v>30.200000000000003</c:v>
              </c:pt>
              <c:pt idx="38">
                <c:v>29.4</c:v>
              </c:pt>
              <c:pt idx="39">
                <c:v>0</c:v>
              </c:pt>
              <c:pt idx="40">
                <c:v>-5</c:v>
              </c:pt>
              <c:pt idx="41">
                <c:v>-39</c:v>
              </c:pt>
            </c:numLit>
          </c:yVal>
          <c:smooth val="0"/>
          <c:extLst>
            <c:ext xmlns:c16="http://schemas.microsoft.com/office/drawing/2014/chart" uri="{C3380CC4-5D6E-409C-BE32-E72D297353CC}">
              <c16:uniqueId val="{00000021-0F24-4995-B48D-2933DECD6DFD}"/>
            </c:ext>
          </c:extLst>
        </c:ser>
        <c:ser>
          <c:idx val="2"/>
          <c:order val="2"/>
          <c:tx>
            <c:v>Cold CC</c:v>
          </c:tx>
          <c:spPr>
            <a:ln w="19050" cmpd="sng">
              <a:solidFill>
                <a:srgbClr val="3399FF"/>
              </a:solidFill>
              <a:prstDash val="solid"/>
            </a:ln>
          </c:spPr>
          <c:marker>
            <c:symbol val="none"/>
          </c:marker>
          <c:xVal>
            <c:numLit>
              <c:formatCode>General</c:formatCode>
              <c:ptCount val="6"/>
              <c:pt idx="0">
                <c:v>#N/A</c:v>
              </c:pt>
              <c:pt idx="1">
                <c:v>#N/A</c:v>
              </c:pt>
              <c:pt idx="2">
                <c:v>0</c:v>
              </c:pt>
              <c:pt idx="3">
                <c:v>-4480.5000000000009</c:v>
              </c:pt>
              <c:pt idx="4">
                <c:v>-4480.5000000000009</c:v>
              </c:pt>
              <c:pt idx="5">
                <c:v>-4870.5000000000009</c:v>
              </c:pt>
            </c:numLit>
          </c:xVal>
          <c:yVal>
            <c:numLit>
              <c:formatCode>General</c:formatCode>
              <c:ptCount val="6"/>
              <c:pt idx="0">
                <c:v>325</c:v>
              </c:pt>
              <c:pt idx="1">
                <c:v>324</c:v>
              </c:pt>
              <c:pt idx="2">
                <c:v>40</c:v>
              </c:pt>
              <c:pt idx="3">
                <c:v>0</c:v>
              </c:pt>
              <c:pt idx="4">
                <c:v>-43.99</c:v>
              </c:pt>
              <c:pt idx="5">
                <c:v>-44</c:v>
              </c:pt>
            </c:numLit>
          </c:yVal>
          <c:smooth val="0"/>
          <c:extLst>
            <c:ext xmlns:c16="http://schemas.microsoft.com/office/drawing/2014/chart" uri="{C3380CC4-5D6E-409C-BE32-E72D297353CC}">
              <c16:uniqueId val="{00000022-0F24-4995-B48D-2933DECD6DFD}"/>
            </c:ext>
          </c:extLst>
        </c:ser>
        <c:ser>
          <c:idx val="3"/>
          <c:order val="3"/>
          <c:tx>
            <c:v>Hot CC</c:v>
          </c:tx>
          <c:spPr>
            <a:ln w="19050" cmpd="sng">
              <a:solidFill>
                <a:srgbClr val="FF0000"/>
              </a:solidFill>
              <a:prstDash val="solid"/>
            </a:ln>
          </c:spPr>
          <c:marker>
            <c:symbol val="none"/>
          </c:marker>
          <c:xVal>
            <c:numLit>
              <c:formatCode>General</c:formatCode>
              <c:ptCount val="6"/>
              <c:pt idx="0">
                <c:v>9020.4999999999964</c:v>
              </c:pt>
              <c:pt idx="1">
                <c:v>0</c:v>
              </c:pt>
              <c:pt idx="2">
                <c:v>#N/A</c:v>
              </c:pt>
              <c:pt idx="3">
                <c:v>#N/A</c:v>
              </c:pt>
              <c:pt idx="4">
                <c:v>#N/A</c:v>
              </c:pt>
              <c:pt idx="5">
                <c:v>#N/A</c:v>
              </c:pt>
            </c:numLit>
          </c:xVal>
          <c:yVal>
            <c:numLit>
              <c:formatCode>General</c:formatCode>
              <c:ptCount val="6"/>
              <c:pt idx="0">
                <c:v>325</c:v>
              </c:pt>
              <c:pt idx="1">
                <c:v>324</c:v>
              </c:pt>
              <c:pt idx="2">
                <c:v>40</c:v>
              </c:pt>
              <c:pt idx="3">
                <c:v>0</c:v>
              </c:pt>
              <c:pt idx="4">
                <c:v>-43.99</c:v>
              </c:pt>
              <c:pt idx="5">
                <c:v>-44</c:v>
              </c:pt>
            </c:numLit>
          </c:yVal>
          <c:smooth val="0"/>
          <c:extLst>
            <c:ext xmlns:c16="http://schemas.microsoft.com/office/drawing/2014/chart" uri="{C3380CC4-5D6E-409C-BE32-E72D297353CC}">
              <c16:uniqueId val="{00000023-0F24-4995-B48D-2933DECD6DFD}"/>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9020.4999999999964</c:v>
              </c:pt>
              <c:pt idx="1">
                <c:v>0</c:v>
              </c:pt>
            </c:numLit>
          </c:xVal>
          <c:yVal>
            <c:numLit>
              <c:formatCode>General</c:formatCode>
              <c:ptCount val="2"/>
              <c:pt idx="0">
                <c:v>325</c:v>
              </c:pt>
              <c:pt idx="1">
                <c:v>324</c:v>
              </c:pt>
            </c:numLit>
          </c:yVal>
          <c:smooth val="0"/>
          <c:extLst>
            <c:ext xmlns:c16="http://schemas.microsoft.com/office/drawing/2014/chart" uri="{C3380CC4-5D6E-409C-BE32-E72D297353CC}">
              <c16:uniqueId val="{00000026-20BB-4C28-8589-DB0E8F99775D}"/>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324</c:v>
              </c:pt>
              <c:pt idx="1">
                <c:v>40</c:v>
              </c:pt>
            </c:numLit>
          </c:yVal>
          <c:smooth val="0"/>
          <c:extLst>
            <c:ext xmlns:c16="http://schemas.microsoft.com/office/drawing/2014/chart" uri="{C3380CC4-5D6E-409C-BE32-E72D297353CC}">
              <c16:uniqueId val="{00000027-20BB-4C28-8589-DB0E8F99775D}"/>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4480.5000000000009</c:v>
              </c:pt>
            </c:numLit>
          </c:xVal>
          <c:yVal>
            <c:numLit>
              <c:formatCode>General</c:formatCode>
              <c:ptCount val="2"/>
              <c:pt idx="0">
                <c:v>40</c:v>
              </c:pt>
              <c:pt idx="1">
                <c:v>0</c:v>
              </c:pt>
            </c:numLit>
          </c:yVal>
          <c:smooth val="0"/>
          <c:extLst>
            <c:ext xmlns:c16="http://schemas.microsoft.com/office/drawing/2014/chart" uri="{C3380CC4-5D6E-409C-BE32-E72D297353CC}">
              <c16:uniqueId val="{00000028-20BB-4C28-8589-DB0E8F99775D}"/>
            </c:ext>
          </c:extLst>
        </c:ser>
        <c:ser>
          <c:idx val="3"/>
          <c:order val="3"/>
          <c:tx>
            <c:v>Zero Segment 4</c:v>
          </c:tx>
          <c:spPr>
            <a:ln w="12700" cmpd="sng">
              <a:solidFill>
                <a:srgbClr val="000000"/>
              </a:solidFill>
              <a:prstDash val="solid"/>
            </a:ln>
          </c:spPr>
          <c:marker>
            <c:symbol val="none"/>
          </c:marker>
          <c:xVal>
            <c:numLit>
              <c:formatCode>General</c:formatCode>
              <c:ptCount val="2"/>
              <c:pt idx="0">
                <c:v>4480.5000000000009</c:v>
              </c:pt>
              <c:pt idx="1">
                <c:v>4480.5000000000009</c:v>
              </c:pt>
            </c:numLit>
          </c:xVal>
          <c:yVal>
            <c:numLit>
              <c:formatCode>General</c:formatCode>
              <c:ptCount val="2"/>
              <c:pt idx="0">
                <c:v>0</c:v>
              </c:pt>
              <c:pt idx="1">
                <c:v>-43.99</c:v>
              </c:pt>
            </c:numLit>
          </c:yVal>
          <c:smooth val="0"/>
          <c:extLst>
            <c:ext xmlns:c16="http://schemas.microsoft.com/office/drawing/2014/chart" uri="{C3380CC4-5D6E-409C-BE32-E72D297353CC}">
              <c16:uniqueId val="{00000029-20BB-4C28-8589-DB0E8F99775D}"/>
            </c:ext>
          </c:extLst>
        </c:ser>
        <c:ser>
          <c:idx val="4"/>
          <c:order val="4"/>
          <c:tx>
            <c:v>Cold Ut Segment 5</c:v>
          </c:tx>
          <c:spPr>
            <a:ln w="19050" cmpd="sng">
              <a:solidFill>
                <a:srgbClr val="3399FF"/>
              </a:solidFill>
              <a:prstDash val="solid"/>
            </a:ln>
          </c:spPr>
          <c:marker>
            <c:symbol val="none"/>
          </c:marker>
          <c:xVal>
            <c:numLit>
              <c:formatCode>General</c:formatCode>
              <c:ptCount val="2"/>
              <c:pt idx="0">
                <c:v>4480.5000000000009</c:v>
              </c:pt>
              <c:pt idx="1">
                <c:v>4870.5000000000009</c:v>
              </c:pt>
            </c:numLit>
          </c:xVal>
          <c:yVal>
            <c:numLit>
              <c:formatCode>General</c:formatCode>
              <c:ptCount val="2"/>
              <c:pt idx="0">
                <c:v>-43.99</c:v>
              </c:pt>
              <c:pt idx="1">
                <c:v>-44</c:v>
              </c:pt>
            </c:numLit>
          </c:yVal>
          <c:smooth val="0"/>
          <c:extLst>
            <c:ext xmlns:c16="http://schemas.microsoft.com/office/drawing/2014/chart" uri="{C3380CC4-5D6E-409C-BE32-E72D297353CC}">
              <c16:uniqueId val="{0000002A-20BB-4C28-8589-DB0E8F99775D}"/>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2026-02-17T22:59:18Z</dcterms:modified>
</cp:coreProperties>
</file>