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1.bin"/><Relationship Id="rId3" Type="http://schemas.openxmlformats.org/officeDocument/2006/relationships/worksheet" Target="worksheets/sheet3.bin"/><Relationship Id="rId21" Type="http://schemas.openxmlformats.org/officeDocument/2006/relationships/worksheet" Target="worksheets/sheet21.bin"/><Relationship Id="rId34"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4.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3.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2.bin"/><Relationship Id="rId30" Type="http://schemas.openxmlformats.org/officeDocument/2006/relationships/theme" Target="theme/theme1.xml"/><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6139.9999999999991</c:v>
              </c:pt>
              <c:pt idx="3">
                <c:v>5254.6782438363261</c:v>
              </c:pt>
              <c:pt idx="4">
                <c:v>3488.7867400095211</c:v>
              </c:pt>
              <c:pt idx="5">
                <c:v>3061.2744506671302</c:v>
              </c:pt>
              <c:pt idx="6">
                <c:v>2120.7007888108337</c:v>
              </c:pt>
              <c:pt idx="7">
                <c:v>1913.7186671808377</c:v>
              </c:pt>
              <c:pt idx="8">
                <c:v>1798.9630888319107</c:v>
              </c:pt>
              <c:pt idx="9">
                <c:v>1798.6688352524043</c:v>
              </c:pt>
              <c:pt idx="10">
                <c:v>1735.1223745458701</c:v>
              </c:pt>
              <c:pt idx="11">
                <c:v>1527.3933026485138</c:v>
              </c:pt>
              <c:pt idx="12">
                <c:v>1060</c:v>
              </c:pt>
              <c:pt idx="13">
                <c:v>904.55067672216319</c:v>
              </c:pt>
              <c:pt idx="14">
                <c:v>821.40129509045619</c:v>
              </c:pt>
              <c:pt idx="15">
                <c:v>373.36422504119946</c:v>
              </c:pt>
              <c:pt idx="16">
                <c:v>0</c:v>
              </c:pt>
              <c:pt idx="17">
                <c:v>#N/A</c:v>
              </c:pt>
              <c:pt idx="18">
                <c:v>#N/A</c:v>
              </c:pt>
              <c:pt idx="19">
                <c:v>#N/A</c:v>
              </c:pt>
            </c:numLit>
          </c:xVal>
          <c:yVal>
            <c:numLit>
              <c:formatCode>General</c:formatCode>
              <c:ptCount val="20"/>
              <c:pt idx="0">
                <c:v>260</c:v>
              </c:pt>
              <c:pt idx="1">
                <c:v>259.89999999999998</c:v>
              </c:pt>
              <c:pt idx="2">
                <c:v>181.99999999982799</c:v>
              </c:pt>
              <c:pt idx="3">
                <c:v>138</c:v>
              </c:pt>
              <c:pt idx="4">
                <c:v>107.450832377723</c:v>
              </c:pt>
              <c:pt idx="5">
                <c:v>99.999999999997996</c:v>
              </c:pt>
              <c:pt idx="6">
                <c:v>83.607356167058796</c:v>
              </c:pt>
              <c:pt idx="7">
                <c:v>80.000000000003993</c:v>
              </c:pt>
              <c:pt idx="8">
                <c:v>77.999999999999403</c:v>
              </c:pt>
              <c:pt idx="9">
                <c:v>77.992191540666795</c:v>
              </c:pt>
              <c:pt idx="10">
                <c:v>76.305891054567098</c:v>
              </c:pt>
              <c:pt idx="11">
                <c:v>70.793489088779396</c:v>
              </c:pt>
              <c:pt idx="12">
                <c:v>58.390507951941899</c:v>
              </c:pt>
              <c:pt idx="13">
                <c:v>54.227031302277702</c:v>
              </c:pt>
              <c:pt idx="14">
                <c:v>52</c:v>
              </c:pt>
              <c:pt idx="15">
                <c:v>39.999999999999986</c:v>
              </c:pt>
              <c:pt idx="16">
                <c:v>29.9999999999959</c:v>
              </c:pt>
              <c:pt idx="17">
                <c:v>15</c:v>
              </c:pt>
              <c:pt idx="18">
                <c:v>10.1</c:v>
              </c:pt>
              <c:pt idx="19">
                <c:v>10</c:v>
              </c:pt>
            </c:numLit>
          </c:yVal>
          <c:smooth val="0"/>
          <c:extLst>
            <c:ext xmlns:c16="http://schemas.microsoft.com/office/drawing/2014/chart" uri="{C3380CC4-5D6E-409C-BE32-E72D297353CC}">
              <c16:uniqueId val="{00000000-5AF9-3847-921F-399192F6A1CF}"/>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#N/A</c:v>
              </c:pt>
              <c:pt idx="4">
                <c:v>#N/A</c:v>
              </c:pt>
              <c:pt idx="5">
                <c:v>7453.364225041465</c:v>
              </c:pt>
              <c:pt idx="6">
                <c:v>6139.9999999999991</c:v>
              </c:pt>
              <c:pt idx="7">
                <c:v>5850.9817924993604</c:v>
              </c:pt>
              <c:pt idx="8">
                <c:v>5560.8069374417673</c:v>
              </c:pt>
              <c:pt idx="9">
                <c:v>5559.6740281642396</c:v>
              </c:pt>
              <c:pt idx="10">
                <c:v>5315.0130285960367</c:v>
              </c:pt>
              <c:pt idx="11">
                <c:v>4516.2345916245076</c:v>
              </c:pt>
              <c:pt idx="12">
                <c:v>2722.7455457547467</c:v>
              </c:pt>
              <c:pt idx="13">
                <c:v>2120.7007888108337</c:v>
              </c:pt>
              <c:pt idx="14">
                <c:v>1798.6688352524043</c:v>
              </c:pt>
              <c:pt idx="15">
                <c:v>1021.2299569555273</c:v>
              </c:pt>
              <c:pt idx="16">
                <c:v>373.36422504119946</c:v>
              </c:pt>
              <c:pt idx="17">
                <c:v>#N/A</c:v>
              </c:pt>
              <c:pt idx="18">
                <c:v>#N/A</c:v>
              </c:pt>
              <c:pt idx="19">
                <c:v>#N/A</c:v>
              </c:pt>
            </c:numLit>
          </c:xVal>
          <c:yVal>
            <c:numLit>
              <c:formatCode>General</c:formatCode>
              <c:ptCount val="20"/>
              <c:pt idx="0">
                <c:v>260</c:v>
              </c:pt>
              <c:pt idx="1">
                <c:v>259.89999999999998</c:v>
              </c:pt>
              <c:pt idx="2">
                <c:v>181.99999999982799</c:v>
              </c:pt>
              <c:pt idx="3">
                <c:v>138</c:v>
              </c:pt>
              <c:pt idx="4">
                <c:v>107.450832377723</c:v>
              </c:pt>
              <c:pt idx="5">
                <c:v>99.999999999997996</c:v>
              </c:pt>
              <c:pt idx="6">
                <c:v>83.607356167058796</c:v>
              </c:pt>
              <c:pt idx="7">
                <c:v>80.000000000003993</c:v>
              </c:pt>
              <c:pt idx="8">
                <c:v>77.999999999999403</c:v>
              </c:pt>
              <c:pt idx="9">
                <c:v>77.992191540666795</c:v>
              </c:pt>
              <c:pt idx="10">
                <c:v>76.305891054567098</c:v>
              </c:pt>
              <c:pt idx="11">
                <c:v>70.793489088779396</c:v>
              </c:pt>
              <c:pt idx="12">
                <c:v>58.390507951941899</c:v>
              </c:pt>
              <c:pt idx="13">
                <c:v>54.227031302277702</c:v>
              </c:pt>
              <c:pt idx="14">
                <c:v>52</c:v>
              </c:pt>
              <c:pt idx="15">
                <c:v>39.999999999999986</c:v>
              </c:pt>
              <c:pt idx="16">
                <c:v>29.9999999999959</c:v>
              </c:pt>
              <c:pt idx="17">
                <c:v>15</c:v>
              </c:pt>
              <c:pt idx="18">
                <c:v>10.1</c:v>
              </c:pt>
              <c:pt idx="19">
                <c:v>10</c:v>
              </c:pt>
            </c:numLit>
          </c:yVal>
          <c:smooth val="0"/>
          <c:extLst>
            <c:ext xmlns:c16="http://schemas.microsoft.com/office/drawing/2014/chart" uri="{C3380CC4-5D6E-409C-BE32-E72D297353CC}">
              <c16:uniqueId val="{00000001-5AF9-3847-921F-399192F6A1C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6139.9999999999991</c:v>
              </c:pt>
              <c:pt idx="3">
                <c:v>5254.6782438363261</c:v>
              </c:pt>
              <c:pt idx="4">
                <c:v>3488.7867400095211</c:v>
              </c:pt>
              <c:pt idx="5">
                <c:v>3061.2744506671302</c:v>
              </c:pt>
              <c:pt idx="6">
                <c:v>2120.7007888108337</c:v>
              </c:pt>
              <c:pt idx="7">
                <c:v>1913.7186671808377</c:v>
              </c:pt>
              <c:pt idx="8">
                <c:v>1798.9630888319107</c:v>
              </c:pt>
              <c:pt idx="9">
                <c:v>1798.6688352524043</c:v>
              </c:pt>
              <c:pt idx="10">
                <c:v>1735.1223745458701</c:v>
              </c:pt>
              <c:pt idx="11">
                <c:v>1527.3933026485138</c:v>
              </c:pt>
              <c:pt idx="12">
                <c:v>1060</c:v>
              </c:pt>
              <c:pt idx="13">
                <c:v>904.55067672216319</c:v>
              </c:pt>
              <c:pt idx="14">
                <c:v>821.40129509045619</c:v>
              </c:pt>
              <c:pt idx="15">
                <c:v>373.36422504119946</c:v>
              </c:pt>
              <c:pt idx="16">
                <c:v>0</c:v>
              </c:pt>
              <c:pt idx="17">
                <c:v>#N/A</c:v>
              </c:pt>
              <c:pt idx="18">
                <c:v>#N/A</c:v>
              </c:pt>
              <c:pt idx="19">
                <c:v>#N/A</c:v>
              </c:pt>
            </c:numLit>
          </c:xVal>
          <c:yVal>
            <c:numLit>
              <c:formatCode>General</c:formatCode>
              <c:ptCount val="20"/>
              <c:pt idx="0">
                <c:v>260</c:v>
              </c:pt>
              <c:pt idx="1">
                <c:v>259.89999999999998</c:v>
              </c:pt>
              <c:pt idx="2">
                <c:v>181.99999999982799</c:v>
              </c:pt>
              <c:pt idx="3">
                <c:v>138</c:v>
              </c:pt>
              <c:pt idx="4">
                <c:v>107.450832377723</c:v>
              </c:pt>
              <c:pt idx="5">
                <c:v>99.999999999997996</c:v>
              </c:pt>
              <c:pt idx="6">
                <c:v>83.607356167058796</c:v>
              </c:pt>
              <c:pt idx="7">
                <c:v>80.000000000003993</c:v>
              </c:pt>
              <c:pt idx="8">
                <c:v>77.999999999999403</c:v>
              </c:pt>
              <c:pt idx="9">
                <c:v>77.992191540666795</c:v>
              </c:pt>
              <c:pt idx="10">
                <c:v>76.305891054567098</c:v>
              </c:pt>
              <c:pt idx="11">
                <c:v>70.793489088779396</c:v>
              </c:pt>
              <c:pt idx="12">
                <c:v>58.390507951941899</c:v>
              </c:pt>
              <c:pt idx="13">
                <c:v>54.227031302277702</c:v>
              </c:pt>
              <c:pt idx="14">
                <c:v>52</c:v>
              </c:pt>
              <c:pt idx="15">
                <c:v>39.999999999999986</c:v>
              </c:pt>
              <c:pt idx="16">
                <c:v>29.9999999999959</c:v>
              </c:pt>
              <c:pt idx="17">
                <c:v>15</c:v>
              </c:pt>
              <c:pt idx="18">
                <c:v>10.1</c:v>
              </c:pt>
              <c:pt idx="19">
                <c:v>10</c:v>
              </c:pt>
            </c:numLit>
          </c:yVal>
          <c:smooth val="0"/>
          <c:extLst>
            <c:ext xmlns:c16="http://schemas.microsoft.com/office/drawing/2014/chart" uri="{C3380CC4-5D6E-409C-BE32-E72D297353CC}">
              <c16:uniqueId val="{00000000-52B7-2849-B7CC-E2EEE3FC6FA0}"/>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#N/A</c:v>
              </c:pt>
              <c:pt idx="4">
                <c:v>#N/A</c:v>
              </c:pt>
              <c:pt idx="5">
                <c:v>7453.364225041465</c:v>
              </c:pt>
              <c:pt idx="6">
                <c:v>6139.9999999999991</c:v>
              </c:pt>
              <c:pt idx="7">
                <c:v>5850.9817924993604</c:v>
              </c:pt>
              <c:pt idx="8">
                <c:v>5560.8069374417673</c:v>
              </c:pt>
              <c:pt idx="9">
                <c:v>5559.6740281642396</c:v>
              </c:pt>
              <c:pt idx="10">
                <c:v>5315.0130285960367</c:v>
              </c:pt>
              <c:pt idx="11">
                <c:v>4516.2345916245076</c:v>
              </c:pt>
              <c:pt idx="12">
                <c:v>2722.7455457547467</c:v>
              </c:pt>
              <c:pt idx="13">
                <c:v>2120.7007888108337</c:v>
              </c:pt>
              <c:pt idx="14">
                <c:v>1798.6688352524043</c:v>
              </c:pt>
              <c:pt idx="15">
                <c:v>1021.2299569555273</c:v>
              </c:pt>
              <c:pt idx="16">
                <c:v>373.36422504119946</c:v>
              </c:pt>
              <c:pt idx="17">
                <c:v>#N/A</c:v>
              </c:pt>
              <c:pt idx="18">
                <c:v>#N/A</c:v>
              </c:pt>
              <c:pt idx="19">
                <c:v>#N/A</c:v>
              </c:pt>
            </c:numLit>
          </c:xVal>
          <c:yVal>
            <c:numLit>
              <c:formatCode>General</c:formatCode>
              <c:ptCount val="20"/>
              <c:pt idx="0">
                <c:v>260</c:v>
              </c:pt>
              <c:pt idx="1">
                <c:v>259.89999999999998</c:v>
              </c:pt>
              <c:pt idx="2">
                <c:v>181.99999999982799</c:v>
              </c:pt>
              <c:pt idx="3">
                <c:v>138</c:v>
              </c:pt>
              <c:pt idx="4">
                <c:v>107.450832377723</c:v>
              </c:pt>
              <c:pt idx="5">
                <c:v>99.999999999997996</c:v>
              </c:pt>
              <c:pt idx="6">
                <c:v>83.607356167058796</c:v>
              </c:pt>
              <c:pt idx="7">
                <c:v>80.000000000003993</c:v>
              </c:pt>
              <c:pt idx="8">
                <c:v>77.999999999999403</c:v>
              </c:pt>
              <c:pt idx="9">
                <c:v>77.992191540666795</c:v>
              </c:pt>
              <c:pt idx="10">
                <c:v>76.305891054567098</c:v>
              </c:pt>
              <c:pt idx="11">
                <c:v>70.793489088779396</c:v>
              </c:pt>
              <c:pt idx="12">
                <c:v>58.390507951941899</c:v>
              </c:pt>
              <c:pt idx="13">
                <c:v>54.227031302277702</c:v>
              </c:pt>
              <c:pt idx="14">
                <c:v>52</c:v>
              </c:pt>
              <c:pt idx="15">
                <c:v>39.999999999999986</c:v>
              </c:pt>
              <c:pt idx="16">
                <c:v>29.9999999999959</c:v>
              </c:pt>
              <c:pt idx="17">
                <c:v>15</c:v>
              </c:pt>
              <c:pt idx="18">
                <c:v>10.1</c:v>
              </c:pt>
              <c:pt idx="19">
                <c:v>10</c:v>
              </c:pt>
            </c:numLit>
          </c:yVal>
          <c:smooth val="0"/>
          <c:extLst>
            <c:ext xmlns:c16="http://schemas.microsoft.com/office/drawing/2014/chart" uri="{C3380CC4-5D6E-409C-BE32-E72D297353CC}">
              <c16:uniqueId val="{00000001-52B7-2849-B7CC-E2EEE3FC6FA0}"/>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6140</c:v>
              </c:pt>
              <c:pt idx="3">
                <c:v>5254.6782438363271</c:v>
              </c:pt>
              <c:pt idx="4">
                <c:v>3636.1411131847563</c:v>
              </c:pt>
              <c:pt idx="5">
                <c:v>3488.786740009522</c:v>
              </c:pt>
              <c:pt idx="6">
                <c:v>2694.4786805543426</c:v>
              </c:pt>
              <c:pt idx="7">
                <c:v>2487.4965589241565</c:v>
              </c:pt>
              <c:pt idx="8">
                <c:v>2275.5367546658649</c:v>
              </c:pt>
              <c:pt idx="9">
                <c:v>1959.2473168287261</c:v>
              </c:pt>
              <c:pt idx="10">
                <c:v>1798.9630888319116</c:v>
              </c:pt>
              <c:pt idx="11">
                <c:v>1446.5173400910758</c:v>
              </c:pt>
              <c:pt idx="12">
                <c:v>1429.4729816122672</c:v>
              </c:pt>
              <c:pt idx="13">
                <c:v>1196.0199125204499</c:v>
              </c:pt>
              <c:pt idx="14">
                <c:v>1060</c:v>
              </c:pt>
              <c:pt idx="15">
                <c:v>373.36422504120037</c:v>
              </c:pt>
              <c:pt idx="16">
                <c:v>0</c:v>
              </c:pt>
              <c:pt idx="17">
                <c:v>#N/A</c:v>
              </c:pt>
              <c:pt idx="18">
                <c:v>#N/A</c:v>
              </c:pt>
              <c:pt idx="19">
                <c:v>#N/A</c:v>
              </c:pt>
            </c:numLit>
          </c:xVal>
          <c:yVal>
            <c:numLit>
              <c:formatCode>General</c:formatCode>
              <c:ptCount val="20"/>
              <c:pt idx="0">
                <c:v>259</c:v>
              </c:pt>
              <c:pt idx="1">
                <c:v>258.89999999999998</c:v>
              </c:pt>
              <c:pt idx="2">
                <c:v>176.99999999982799</c:v>
              </c:pt>
              <c:pt idx="3">
                <c:v>133</c:v>
              </c:pt>
              <c:pt idx="4">
                <c:v>104.999999999998</c:v>
              </c:pt>
              <c:pt idx="5">
                <c:v>102.450832377723</c:v>
              </c:pt>
              <c:pt idx="6">
                <c:v>88.607356167062093</c:v>
              </c:pt>
              <c:pt idx="7">
                <c:v>85.000000000003993</c:v>
              </c:pt>
              <c:pt idx="8">
                <c:v>81.305891054567098</c:v>
              </c:pt>
              <c:pt idx="9">
                <c:v>75.793489088779396</c:v>
              </c:pt>
              <c:pt idx="10">
                <c:v>72.999999999999403</c:v>
              </c:pt>
              <c:pt idx="11">
                <c:v>63.647324322747579</c:v>
              </c:pt>
              <c:pt idx="12">
                <c:v>63.195026749153264</c:v>
              </c:pt>
              <c:pt idx="13">
                <c:v>57</c:v>
              </c:pt>
              <c:pt idx="14">
                <c:v>53.390507951941899</c:v>
              </c:pt>
              <c:pt idx="15">
                <c:v>35</c:v>
              </c:pt>
              <c:pt idx="16">
                <c:v>24.9999999999959</c:v>
              </c:pt>
              <c:pt idx="17">
                <c:v>15</c:v>
              </c:pt>
              <c:pt idx="18">
                <c:v>11.1</c:v>
              </c:pt>
              <c:pt idx="19">
                <c:v>11</c:v>
              </c:pt>
            </c:numLit>
          </c:yVal>
          <c:smooth val="0"/>
          <c:extLst>
            <c:ext xmlns:c16="http://schemas.microsoft.com/office/drawing/2014/chart" uri="{C3380CC4-5D6E-409C-BE32-E72D297353CC}">
              <c16:uniqueId val="{00000000-BAD6-A24E-9B91-31BFE499276E}"/>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#N/A</c:v>
              </c:pt>
              <c:pt idx="4">
                <c:v>7453.3642250412004</c:v>
              </c:pt>
              <c:pt idx="5">
                <c:v>7249.1271542642107</c:v>
              </c:pt>
              <c:pt idx="6">
                <c:v>6139.9999999999991</c:v>
              </c:pt>
              <c:pt idx="7">
                <c:v>5850.9817924990966</c:v>
              </c:pt>
              <c:pt idx="8">
                <c:v>5315.0130285957712</c:v>
              </c:pt>
              <c:pt idx="9">
                <c:v>4516.234591624243</c:v>
              </c:pt>
              <c:pt idx="10">
                <c:v>4112.2920212688477</c:v>
              </c:pt>
              <c:pt idx="11">
                <c:v>2759.8815651322757</c:v>
              </c:pt>
              <c:pt idx="12">
                <c:v>2694.4786805543417</c:v>
              </c:pt>
              <c:pt idx="13">
                <c:v>1798.6688352521405</c:v>
              </c:pt>
              <c:pt idx="14">
                <c:v>1564.8222144968249</c:v>
              </c:pt>
              <c:pt idx="15">
                <c:v>373.36422504120037</c:v>
              </c:pt>
              <c:pt idx="16">
                <c:v>#N/A</c:v>
              </c:pt>
              <c:pt idx="17">
                <c:v>#N/A</c:v>
              </c:pt>
              <c:pt idx="18">
                <c:v>#N/A</c:v>
              </c:pt>
              <c:pt idx="19">
                <c:v>#N/A</c:v>
              </c:pt>
            </c:numLit>
          </c:xVal>
          <c:yVal>
            <c:numLit>
              <c:formatCode>General</c:formatCode>
              <c:ptCount val="20"/>
              <c:pt idx="0">
                <c:v>259</c:v>
              </c:pt>
              <c:pt idx="1">
                <c:v>258.89999999999998</c:v>
              </c:pt>
              <c:pt idx="2">
                <c:v>176.99999999982799</c:v>
              </c:pt>
              <c:pt idx="3">
                <c:v>133</c:v>
              </c:pt>
              <c:pt idx="4">
                <c:v>104.999999999998</c:v>
              </c:pt>
              <c:pt idx="5">
                <c:v>102.450832377723</c:v>
              </c:pt>
              <c:pt idx="6">
                <c:v>88.607356167062093</c:v>
              </c:pt>
              <c:pt idx="7">
                <c:v>85.000000000003993</c:v>
              </c:pt>
              <c:pt idx="8">
                <c:v>81.305891054567098</c:v>
              </c:pt>
              <c:pt idx="9">
                <c:v>75.793489088779396</c:v>
              </c:pt>
              <c:pt idx="10">
                <c:v>72.999999999999403</c:v>
              </c:pt>
              <c:pt idx="11">
                <c:v>63.647324322747579</c:v>
              </c:pt>
              <c:pt idx="12">
                <c:v>63.195026749153264</c:v>
              </c:pt>
              <c:pt idx="13">
                <c:v>57</c:v>
              </c:pt>
              <c:pt idx="14">
                <c:v>53.390507951941899</c:v>
              </c:pt>
              <c:pt idx="15">
                <c:v>35</c:v>
              </c:pt>
              <c:pt idx="16">
                <c:v>24.9999999999959</c:v>
              </c:pt>
              <c:pt idx="17">
                <c:v>15</c:v>
              </c:pt>
              <c:pt idx="18">
                <c:v>11.1</c:v>
              </c:pt>
              <c:pt idx="19">
                <c:v>11</c:v>
              </c:pt>
            </c:numLit>
          </c:yVal>
          <c:smooth val="0"/>
          <c:extLst>
            <c:ext xmlns:c16="http://schemas.microsoft.com/office/drawing/2014/chart" uri="{C3380CC4-5D6E-409C-BE32-E72D297353CC}">
              <c16:uniqueId val="{00000001-BAD6-A24E-9B91-31BFE499276E}"/>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6140</c:v>
              </c:pt>
              <c:pt idx="3">
                <c:v>5254.6782438363271</c:v>
              </c:pt>
              <c:pt idx="4">
                <c:v>3636.1411131847563</c:v>
              </c:pt>
              <c:pt idx="5">
                <c:v>3488.786740009522</c:v>
              </c:pt>
              <c:pt idx="6">
                <c:v>2694.4786805543426</c:v>
              </c:pt>
              <c:pt idx="7">
                <c:v>2487.4965589241565</c:v>
              </c:pt>
              <c:pt idx="8">
                <c:v>2275.5367546658649</c:v>
              </c:pt>
              <c:pt idx="9">
                <c:v>1959.2473168287261</c:v>
              </c:pt>
              <c:pt idx="10">
                <c:v>1798.9630888319116</c:v>
              </c:pt>
              <c:pt idx="11">
                <c:v>1446.5173400910758</c:v>
              </c:pt>
              <c:pt idx="12">
                <c:v>1429.4729816122672</c:v>
              </c:pt>
              <c:pt idx="13">
                <c:v>1196.0199125204499</c:v>
              </c:pt>
              <c:pt idx="14">
                <c:v>1060</c:v>
              </c:pt>
              <c:pt idx="15">
                <c:v>373.36422504120037</c:v>
              </c:pt>
              <c:pt idx="16">
                <c:v>0</c:v>
              </c:pt>
              <c:pt idx="17">
                <c:v>#N/A</c:v>
              </c:pt>
              <c:pt idx="18">
                <c:v>#N/A</c:v>
              </c:pt>
              <c:pt idx="19">
                <c:v>#N/A</c:v>
              </c:pt>
            </c:numLit>
          </c:xVal>
          <c:yVal>
            <c:numLit>
              <c:formatCode>General</c:formatCode>
              <c:ptCount val="20"/>
              <c:pt idx="0">
                <c:v>259</c:v>
              </c:pt>
              <c:pt idx="1">
                <c:v>258.89999999999998</c:v>
              </c:pt>
              <c:pt idx="2">
                <c:v>176.99999999982799</c:v>
              </c:pt>
              <c:pt idx="3">
                <c:v>133</c:v>
              </c:pt>
              <c:pt idx="4">
                <c:v>104.999999999998</c:v>
              </c:pt>
              <c:pt idx="5">
                <c:v>102.450832377723</c:v>
              </c:pt>
              <c:pt idx="6">
                <c:v>88.607356167062093</c:v>
              </c:pt>
              <c:pt idx="7">
                <c:v>85.000000000003993</c:v>
              </c:pt>
              <c:pt idx="8">
                <c:v>81.305891054567098</c:v>
              </c:pt>
              <c:pt idx="9">
                <c:v>75.793489088779396</c:v>
              </c:pt>
              <c:pt idx="10">
                <c:v>72.999999999999403</c:v>
              </c:pt>
              <c:pt idx="11">
                <c:v>63.647324322747579</c:v>
              </c:pt>
              <c:pt idx="12">
                <c:v>63.195026749153264</c:v>
              </c:pt>
              <c:pt idx="13">
                <c:v>57</c:v>
              </c:pt>
              <c:pt idx="14">
                <c:v>53.390507951941899</c:v>
              </c:pt>
              <c:pt idx="15">
                <c:v>35</c:v>
              </c:pt>
              <c:pt idx="16">
                <c:v>24.9999999999959</c:v>
              </c:pt>
              <c:pt idx="17">
                <c:v>15</c:v>
              </c:pt>
              <c:pt idx="18">
                <c:v>11.1</c:v>
              </c:pt>
              <c:pt idx="19">
                <c:v>11</c:v>
              </c:pt>
            </c:numLit>
          </c:yVal>
          <c:smooth val="0"/>
          <c:extLst>
            <c:ext xmlns:c16="http://schemas.microsoft.com/office/drawing/2014/chart" uri="{C3380CC4-5D6E-409C-BE32-E72D297353CC}">
              <c16:uniqueId val="{00000000-EF7F-9E42-A260-982249A57B35}"/>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#N/A</c:v>
              </c:pt>
              <c:pt idx="4">
                <c:v>7453.3642250412004</c:v>
              </c:pt>
              <c:pt idx="5">
                <c:v>7249.1271542642107</c:v>
              </c:pt>
              <c:pt idx="6">
                <c:v>6139.9999999999991</c:v>
              </c:pt>
              <c:pt idx="7">
                <c:v>5850.9817924990966</c:v>
              </c:pt>
              <c:pt idx="8">
                <c:v>5315.0130285957712</c:v>
              </c:pt>
              <c:pt idx="9">
                <c:v>4516.234591624243</c:v>
              </c:pt>
              <c:pt idx="10">
                <c:v>4112.2920212688477</c:v>
              </c:pt>
              <c:pt idx="11">
                <c:v>2759.8815651322757</c:v>
              </c:pt>
              <c:pt idx="12">
                <c:v>2694.4786805543417</c:v>
              </c:pt>
              <c:pt idx="13">
                <c:v>1798.6688352521405</c:v>
              </c:pt>
              <c:pt idx="14">
                <c:v>1564.8222144968249</c:v>
              </c:pt>
              <c:pt idx="15">
                <c:v>373.36422504120037</c:v>
              </c:pt>
              <c:pt idx="16">
                <c:v>#N/A</c:v>
              </c:pt>
              <c:pt idx="17">
                <c:v>#N/A</c:v>
              </c:pt>
              <c:pt idx="18">
                <c:v>#N/A</c:v>
              </c:pt>
              <c:pt idx="19">
                <c:v>#N/A</c:v>
              </c:pt>
            </c:numLit>
          </c:xVal>
          <c:yVal>
            <c:numLit>
              <c:formatCode>General</c:formatCode>
              <c:ptCount val="20"/>
              <c:pt idx="0">
                <c:v>259</c:v>
              </c:pt>
              <c:pt idx="1">
                <c:v>258.89999999999998</c:v>
              </c:pt>
              <c:pt idx="2">
                <c:v>176.99999999982799</c:v>
              </c:pt>
              <c:pt idx="3">
                <c:v>133</c:v>
              </c:pt>
              <c:pt idx="4">
                <c:v>104.999999999998</c:v>
              </c:pt>
              <c:pt idx="5">
                <c:v>102.450832377723</c:v>
              </c:pt>
              <c:pt idx="6">
                <c:v>88.607356167062093</c:v>
              </c:pt>
              <c:pt idx="7">
                <c:v>85.000000000003993</c:v>
              </c:pt>
              <c:pt idx="8">
                <c:v>81.305891054567098</c:v>
              </c:pt>
              <c:pt idx="9">
                <c:v>75.793489088779396</c:v>
              </c:pt>
              <c:pt idx="10">
                <c:v>72.999999999999403</c:v>
              </c:pt>
              <c:pt idx="11">
                <c:v>63.647324322747579</c:v>
              </c:pt>
              <c:pt idx="12">
                <c:v>63.195026749153264</c:v>
              </c:pt>
              <c:pt idx="13">
                <c:v>57</c:v>
              </c:pt>
              <c:pt idx="14">
                <c:v>53.390507951941899</c:v>
              </c:pt>
              <c:pt idx="15">
                <c:v>35</c:v>
              </c:pt>
              <c:pt idx="16">
                <c:v>24.9999999999959</c:v>
              </c:pt>
              <c:pt idx="17">
                <c:v>15</c:v>
              </c:pt>
              <c:pt idx="18">
                <c:v>11.1</c:v>
              </c:pt>
              <c:pt idx="19">
                <c:v>11</c:v>
              </c:pt>
            </c:numLit>
          </c:yVal>
          <c:smooth val="0"/>
          <c:extLst>
            <c:ext xmlns:c16="http://schemas.microsoft.com/office/drawing/2014/chart" uri="{C3380CC4-5D6E-409C-BE32-E72D297353CC}">
              <c16:uniqueId val="{00000001-EF7F-9E42-A260-982249A57B35}"/>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1313.3642250411995</c:v>
              </c:pt>
              <c:pt idx="1">
                <c:v>2198.685981204872</c:v>
              </c:pt>
              <c:pt idx="2">
                <c:v>3817.2231118564432</c:v>
              </c:pt>
            </c:numLit>
          </c:xVal>
          <c:yVal>
            <c:numLit>
              <c:formatCode>General</c:formatCode>
              <c:ptCount val="3"/>
              <c:pt idx="0">
                <c:v>176.99999999982799</c:v>
              </c:pt>
              <c:pt idx="1">
                <c:v>133</c:v>
              </c:pt>
              <c:pt idx="2">
                <c:v>104.999999999998</c:v>
              </c:pt>
            </c:numLit>
          </c:yVal>
          <c:smooth val="0"/>
          <c:extLst>
            <c:ext xmlns:c16="http://schemas.microsoft.com/office/drawing/2014/chart" uri="{C3380CC4-5D6E-409C-BE32-E72D297353CC}">
              <c16:uniqueId val="{00000000-4D6B-C942-9DAD-800B93FFD352}"/>
            </c:ext>
          </c:extLst>
        </c:ser>
        <c:ser>
          <c:idx val="1"/>
          <c:order val="1"/>
          <c:tx>
            <c:v>Cold Pro Segment 2</c:v>
          </c:tx>
          <c:spPr>
            <a:ln w="19050" cmpd="sng">
              <a:solidFill>
                <a:srgbClr val="4F81BD"/>
              </a:solidFill>
              <a:prstDash val="solid"/>
            </a:ln>
          </c:spPr>
          <c:marker>
            <c:symbol val="none"/>
          </c:marker>
          <c:xVal>
            <c:numLit>
              <c:formatCode>General</c:formatCode>
              <c:ptCount val="12"/>
              <c:pt idx="0">
                <c:v>3817.2231118564432</c:v>
              </c:pt>
              <c:pt idx="1">
                <c:v>3760.3404142546874</c:v>
              </c:pt>
              <c:pt idx="2">
                <c:v>3445.521319445656</c:v>
              </c:pt>
              <c:pt idx="3">
                <c:v>3363.4852335749388</c:v>
              </c:pt>
              <c:pt idx="4">
                <c:v>3039.4762739299058</c:v>
              </c:pt>
              <c:pt idx="5">
                <c:v>2556.9872747955164</c:v>
              </c:pt>
              <c:pt idx="6">
                <c:v>2313.3289324369362</c:v>
              </c:pt>
              <c:pt idx="7">
                <c:v>1313.3642250412004</c:v>
              </c:pt>
              <c:pt idx="8">
                <c:v>1265.0056989420746</c:v>
              </c:pt>
              <c:pt idx="9">
                <c:v>602.64892273168994</c:v>
              </c:pt>
              <c:pt idx="10">
                <c:v>504.82221449682436</c:v>
              </c:pt>
              <c:pt idx="11">
                <c:v>0</c:v>
              </c:pt>
            </c:numLit>
          </c:xVal>
          <c:yVal>
            <c:numLit>
              <c:formatCode>General</c:formatCode>
              <c:ptCount val="12"/>
              <c:pt idx="0">
                <c:v>104.999999999998</c:v>
              </c:pt>
              <c:pt idx="1">
                <c:v>102.450832377723</c:v>
              </c:pt>
              <c:pt idx="2">
                <c:v>88.607356167062093</c:v>
              </c:pt>
              <c:pt idx="3">
                <c:v>85.000000000003993</c:v>
              </c:pt>
              <c:pt idx="4">
                <c:v>81.305891054567098</c:v>
              </c:pt>
              <c:pt idx="5">
                <c:v>75.793489088779396</c:v>
              </c:pt>
              <c:pt idx="6">
                <c:v>72.999999999999403</c:v>
              </c:pt>
              <c:pt idx="7">
                <c:v>63.647324322747579</c:v>
              </c:pt>
              <c:pt idx="8">
                <c:v>63.195026749153264</c:v>
              </c:pt>
              <c:pt idx="9">
                <c:v>57</c:v>
              </c:pt>
              <c:pt idx="10">
                <c:v>53.390507951941899</c:v>
              </c:pt>
              <c:pt idx="11">
                <c:v>35</c:v>
              </c:pt>
            </c:numLit>
          </c:yVal>
          <c:smooth val="0"/>
          <c:extLst>
            <c:ext xmlns:c16="http://schemas.microsoft.com/office/drawing/2014/chart" uri="{C3380CC4-5D6E-409C-BE32-E72D297353CC}">
              <c16:uniqueId val="{00000001-4D6B-C942-9DAD-800B93FFD352}"/>
            </c:ext>
          </c:extLst>
        </c:ser>
        <c:ser>
          <c:idx val="2"/>
          <c:order val="2"/>
          <c:tx>
            <c:v>Hot Pro Segment 3</c:v>
          </c:tx>
          <c:spPr>
            <a:ln w="19050" cmpd="sng">
              <a:solidFill>
                <a:srgbClr val="C0504D"/>
              </a:solidFill>
              <a:prstDash val="solid"/>
            </a:ln>
          </c:spPr>
          <c:marker>
            <c:symbol val="none"/>
          </c:marker>
          <c:xVal>
            <c:numLit>
              <c:formatCode>General</c:formatCode>
              <c:ptCount val="2"/>
              <c:pt idx="0">
                <c:v>0</c:v>
              </c:pt>
              <c:pt idx="1">
                <c:v>373.36422504120003</c:v>
              </c:pt>
            </c:numLit>
          </c:xVal>
          <c:yVal>
            <c:numLit>
              <c:formatCode>General</c:formatCode>
              <c:ptCount val="2"/>
              <c:pt idx="0">
                <c:v>35</c:v>
              </c:pt>
              <c:pt idx="1">
                <c:v>24.9999999999959</c:v>
              </c:pt>
            </c:numLit>
          </c:yVal>
          <c:smooth val="0"/>
          <c:extLst>
            <c:ext xmlns:c16="http://schemas.microsoft.com/office/drawing/2014/chart" uri="{C3380CC4-5D6E-409C-BE32-E72D297353CC}">
              <c16:uniqueId val="{00000002-4D6B-C942-9DAD-800B93FFD352}"/>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1313.3642250411995</c:v>
              </c:pt>
              <c:pt idx="1">
                <c:v>2198.685981204872</c:v>
              </c:pt>
              <c:pt idx="2">
                <c:v>3817.2231118564432</c:v>
              </c:pt>
            </c:numLit>
          </c:xVal>
          <c:yVal>
            <c:numLit>
              <c:formatCode>General</c:formatCode>
              <c:ptCount val="3"/>
              <c:pt idx="0">
                <c:v>176.99999999982799</c:v>
              </c:pt>
              <c:pt idx="1">
                <c:v>133</c:v>
              </c:pt>
              <c:pt idx="2">
                <c:v>104.999999999998</c:v>
              </c:pt>
            </c:numLit>
          </c:yVal>
          <c:smooth val="0"/>
          <c:extLst>
            <c:ext xmlns:c16="http://schemas.microsoft.com/office/drawing/2014/chart" uri="{C3380CC4-5D6E-409C-BE32-E72D297353CC}">
              <c16:uniqueId val="{00000000-F2CD-7B42-ADE8-90344008176C}"/>
            </c:ext>
          </c:extLst>
        </c:ser>
        <c:ser>
          <c:idx val="1"/>
          <c:order val="1"/>
          <c:tx>
            <c:v>Cold Pro Segment 2</c:v>
          </c:tx>
          <c:spPr>
            <a:ln w="19050" cmpd="sng">
              <a:solidFill>
                <a:srgbClr val="4F81BD"/>
              </a:solidFill>
              <a:prstDash val="solid"/>
            </a:ln>
          </c:spPr>
          <c:marker>
            <c:symbol val="none"/>
          </c:marker>
          <c:xVal>
            <c:numLit>
              <c:formatCode>General</c:formatCode>
              <c:ptCount val="12"/>
              <c:pt idx="0">
                <c:v>3817.2231118564432</c:v>
              </c:pt>
              <c:pt idx="1">
                <c:v>3760.3404142546874</c:v>
              </c:pt>
              <c:pt idx="2">
                <c:v>3445.521319445656</c:v>
              </c:pt>
              <c:pt idx="3">
                <c:v>3363.4852335749388</c:v>
              </c:pt>
              <c:pt idx="4">
                <c:v>3039.4762739299058</c:v>
              </c:pt>
              <c:pt idx="5">
                <c:v>2556.9872747955164</c:v>
              </c:pt>
              <c:pt idx="6">
                <c:v>2313.3289324369362</c:v>
              </c:pt>
              <c:pt idx="7">
                <c:v>1313.3642250412004</c:v>
              </c:pt>
              <c:pt idx="8">
                <c:v>1265.0056989420746</c:v>
              </c:pt>
              <c:pt idx="9">
                <c:v>602.64892273168994</c:v>
              </c:pt>
              <c:pt idx="10">
                <c:v>504.82221449682436</c:v>
              </c:pt>
              <c:pt idx="11">
                <c:v>0</c:v>
              </c:pt>
            </c:numLit>
          </c:xVal>
          <c:yVal>
            <c:numLit>
              <c:formatCode>General</c:formatCode>
              <c:ptCount val="12"/>
              <c:pt idx="0">
                <c:v>104.999999999998</c:v>
              </c:pt>
              <c:pt idx="1">
                <c:v>102.450832377723</c:v>
              </c:pt>
              <c:pt idx="2">
                <c:v>88.607356167062093</c:v>
              </c:pt>
              <c:pt idx="3">
                <c:v>85.000000000003993</c:v>
              </c:pt>
              <c:pt idx="4">
                <c:v>81.305891054567098</c:v>
              </c:pt>
              <c:pt idx="5">
                <c:v>75.793489088779396</c:v>
              </c:pt>
              <c:pt idx="6">
                <c:v>72.999999999999403</c:v>
              </c:pt>
              <c:pt idx="7">
                <c:v>63.647324322747579</c:v>
              </c:pt>
              <c:pt idx="8">
                <c:v>63.195026749153264</c:v>
              </c:pt>
              <c:pt idx="9">
                <c:v>57</c:v>
              </c:pt>
              <c:pt idx="10">
                <c:v>53.390507951941899</c:v>
              </c:pt>
              <c:pt idx="11">
                <c:v>35</c:v>
              </c:pt>
            </c:numLit>
          </c:yVal>
          <c:smooth val="0"/>
          <c:extLst>
            <c:ext xmlns:c16="http://schemas.microsoft.com/office/drawing/2014/chart" uri="{C3380CC4-5D6E-409C-BE32-E72D297353CC}">
              <c16:uniqueId val="{00000001-F2CD-7B42-ADE8-90344008176C}"/>
            </c:ext>
          </c:extLst>
        </c:ser>
        <c:ser>
          <c:idx val="2"/>
          <c:order val="2"/>
          <c:tx>
            <c:v>Hot Pro Segment 3</c:v>
          </c:tx>
          <c:spPr>
            <a:ln w="19050" cmpd="sng">
              <a:solidFill>
                <a:srgbClr val="C0504D"/>
              </a:solidFill>
              <a:prstDash val="solid"/>
            </a:ln>
          </c:spPr>
          <c:marker>
            <c:symbol val="none"/>
          </c:marker>
          <c:xVal>
            <c:numLit>
              <c:formatCode>General</c:formatCode>
              <c:ptCount val="2"/>
              <c:pt idx="0">
                <c:v>0</c:v>
              </c:pt>
              <c:pt idx="1">
                <c:v>373.36422504120003</c:v>
              </c:pt>
            </c:numLit>
          </c:xVal>
          <c:yVal>
            <c:numLit>
              <c:formatCode>General</c:formatCode>
              <c:ptCount val="2"/>
              <c:pt idx="0">
                <c:v>35</c:v>
              </c:pt>
              <c:pt idx="1">
                <c:v>24.9999999999959</c:v>
              </c:pt>
            </c:numLit>
          </c:yVal>
          <c:smooth val="0"/>
          <c:extLst>
            <c:ext xmlns:c16="http://schemas.microsoft.com/office/drawing/2014/chart" uri="{C3380CC4-5D6E-409C-BE32-E72D297353CC}">
              <c16:uniqueId val="{00000002-F2CD-7B42-ADE8-90344008176C}"/>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dispUnits>
          <c:builtInUnit val="thousands"/>
        </c:dispUnits>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dispUnits>
          <c:builtInUnit val="thousands"/>
        </c:dispUnits>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dispUnits>
          <c:builtInUnit val="thousands"/>
        </c:dispUnits>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dispUnits>
          <c:builtInUnit val="thousands"/>
        </c:dispUnits>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dispUnits>
          <c:builtInUnit val="thousands"/>
        </c:dispUnits>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1313.3642250412004</c:v>
              </c:pt>
              <c:pt idx="1">
                <c:v>1265.0056989420746</c:v>
              </c:pt>
              <c:pt idx="2">
                <c:v>602.64892273168994</c:v>
              </c:pt>
              <c:pt idx="3">
                <c:v>504.82221449682436</c:v>
              </c:pt>
              <c:pt idx="4">
                <c:v>0</c:v>
              </c:pt>
            </c:numLit>
          </c:xVal>
          <c:yVal>
            <c:numLit>
              <c:formatCode>General</c:formatCode>
              <c:ptCount val="5"/>
              <c:pt idx="0">
                <c:v>63.647324322747579</c:v>
              </c:pt>
              <c:pt idx="1">
                <c:v>63.195026749153264</c:v>
              </c:pt>
              <c:pt idx="2">
                <c:v>57</c:v>
              </c:pt>
              <c:pt idx="3">
                <c:v>53.390507951941899</c:v>
              </c:pt>
              <c:pt idx="4">
                <c:v>35</c:v>
              </c:pt>
            </c:numLit>
          </c:yVal>
          <c:smooth val="0"/>
          <c:extLst>
            <c:ext xmlns:c16="http://schemas.microsoft.com/office/drawing/2014/chart" uri="{C3380CC4-5D6E-409C-BE32-E72D297353CC}">
              <c16:uniqueId val="{00000000-1B78-6B49-8822-EE57B0FE4ECB}"/>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373.36422504120003</c:v>
              </c:pt>
            </c:numLit>
          </c:xVal>
          <c:yVal>
            <c:numLit>
              <c:formatCode>General</c:formatCode>
              <c:ptCount val="2"/>
              <c:pt idx="0">
                <c:v>35</c:v>
              </c:pt>
              <c:pt idx="1">
                <c:v>24.9999999999959</c:v>
              </c:pt>
            </c:numLit>
          </c:yVal>
          <c:smooth val="0"/>
          <c:extLst>
            <c:ext xmlns:c16="http://schemas.microsoft.com/office/drawing/2014/chart" uri="{C3380CC4-5D6E-409C-BE32-E72D297353CC}">
              <c16:uniqueId val="{00000001-1B78-6B49-8822-EE57B0FE4ECB}"/>
            </c:ext>
          </c:extLst>
        </c:ser>
        <c:ser>
          <c:idx val="2"/>
          <c:order val="2"/>
          <c:tx>
            <c:v>Hot Ut Segment 3</c:v>
          </c:tx>
          <c:spPr>
            <a:ln w="19050" cmpd="sng">
              <a:solidFill>
                <a:srgbClr val="FF0000"/>
              </a:solidFill>
              <a:prstDash val="solid"/>
            </a:ln>
          </c:spPr>
          <c:marker>
            <c:symbol val="none"/>
          </c:marker>
          <c:xVal>
            <c:numLit>
              <c:formatCode>General</c:formatCode>
              <c:ptCount val="2"/>
              <c:pt idx="0">
                <c:v>1313.3642250411995</c:v>
              </c:pt>
              <c:pt idx="1">
                <c:v>0</c:v>
              </c:pt>
            </c:numLit>
          </c:xVal>
          <c:yVal>
            <c:numLit>
              <c:formatCode>General</c:formatCode>
              <c:ptCount val="2"/>
              <c:pt idx="0">
                <c:v>259</c:v>
              </c:pt>
              <c:pt idx="1">
                <c:v>258.89999999999998</c:v>
              </c:pt>
            </c:numLit>
          </c:yVal>
          <c:smooth val="0"/>
          <c:extLst>
            <c:ext xmlns:c16="http://schemas.microsoft.com/office/drawing/2014/chart" uri="{C3380CC4-5D6E-409C-BE32-E72D297353CC}">
              <c16:uniqueId val="{00000002-1B78-6B49-8822-EE57B0FE4ECB}"/>
            </c:ext>
          </c:extLst>
        </c:ser>
        <c:ser>
          <c:idx val="3"/>
          <c:order val="3"/>
          <c:tx>
            <c:v>Zero Segment 4</c:v>
          </c:tx>
          <c:spPr>
            <a:ln w="12700" cmpd="sng">
              <a:solidFill>
                <a:srgbClr val="000000"/>
              </a:solidFill>
              <a:prstDash val="solid"/>
            </a:ln>
          </c:spPr>
          <c:marker>
            <c:symbol val="none"/>
          </c:marker>
          <c:x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xVal>
          <c:yVal>
            <c:numLit>
              <c:formatCode>General</c:formatCode>
              <c:ptCount val="18"/>
              <c:pt idx="0">
                <c:v>258.89999999999998</c:v>
              </c:pt>
              <c:pt idx="1">
                <c:v>176.99999999982799</c:v>
              </c:pt>
              <c:pt idx="2">
                <c:v>133</c:v>
              </c:pt>
              <c:pt idx="3">
                <c:v>104.999999999998</c:v>
              </c:pt>
              <c:pt idx="4">
                <c:v>102.450832377723</c:v>
              </c:pt>
              <c:pt idx="5">
                <c:v>88.607356167062093</c:v>
              </c:pt>
              <c:pt idx="6">
                <c:v>85.000000000003993</c:v>
              </c:pt>
              <c:pt idx="7">
                <c:v>81.305891054567098</c:v>
              </c:pt>
              <c:pt idx="8">
                <c:v>75.793489088779396</c:v>
              </c:pt>
              <c:pt idx="9">
                <c:v>72.999999999999403</c:v>
              </c:pt>
              <c:pt idx="10">
                <c:v>63.647324322747579</c:v>
              </c:pt>
              <c:pt idx="11">
                <c:v>63.195026749153264</c:v>
              </c:pt>
              <c:pt idx="12">
                <c:v>57</c:v>
              </c:pt>
              <c:pt idx="13">
                <c:v>53.390507951941899</c:v>
              </c:pt>
              <c:pt idx="14">
                <c:v>35</c:v>
              </c:pt>
              <c:pt idx="15">
                <c:v>24.9999999999959</c:v>
              </c:pt>
              <c:pt idx="16">
                <c:v>15</c:v>
              </c:pt>
              <c:pt idx="17">
                <c:v>11.1</c:v>
              </c:pt>
            </c:numLit>
          </c:yVal>
          <c:smooth val="0"/>
          <c:extLst>
            <c:ext xmlns:c16="http://schemas.microsoft.com/office/drawing/2014/chart" uri="{C3380CC4-5D6E-409C-BE32-E72D297353CC}">
              <c16:uniqueId val="{00000003-1B78-6B49-8822-EE57B0FE4ECB}"/>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373.36422504120003</c:v>
              </c:pt>
            </c:numLit>
          </c:xVal>
          <c:yVal>
            <c:numLit>
              <c:formatCode>General</c:formatCode>
              <c:ptCount val="2"/>
              <c:pt idx="0">
                <c:v>11.1</c:v>
              </c:pt>
              <c:pt idx="1">
                <c:v>11</c:v>
              </c:pt>
            </c:numLit>
          </c:yVal>
          <c:smooth val="0"/>
          <c:extLst>
            <c:ext xmlns:c16="http://schemas.microsoft.com/office/drawing/2014/chart" uri="{C3380CC4-5D6E-409C-BE32-E72D297353CC}">
              <c16:uniqueId val="{00000004-1B78-6B49-8822-EE57B0FE4ECB}"/>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1313.3642250412004</c:v>
              </c:pt>
              <c:pt idx="1">
                <c:v>1265.0056989420746</c:v>
              </c:pt>
              <c:pt idx="2">
                <c:v>602.64892273168994</c:v>
              </c:pt>
              <c:pt idx="3">
                <c:v>504.82221449682436</c:v>
              </c:pt>
              <c:pt idx="4">
                <c:v>0</c:v>
              </c:pt>
            </c:numLit>
          </c:xVal>
          <c:yVal>
            <c:numLit>
              <c:formatCode>General</c:formatCode>
              <c:ptCount val="5"/>
              <c:pt idx="0">
                <c:v>63.647324322747579</c:v>
              </c:pt>
              <c:pt idx="1">
                <c:v>63.195026749153264</c:v>
              </c:pt>
              <c:pt idx="2">
                <c:v>57</c:v>
              </c:pt>
              <c:pt idx="3">
                <c:v>53.390507951941899</c:v>
              </c:pt>
              <c:pt idx="4">
                <c:v>35</c:v>
              </c:pt>
            </c:numLit>
          </c:yVal>
          <c:smooth val="0"/>
          <c:extLst>
            <c:ext xmlns:c16="http://schemas.microsoft.com/office/drawing/2014/chart" uri="{C3380CC4-5D6E-409C-BE32-E72D297353CC}">
              <c16:uniqueId val="{00000000-3A4E-2F47-B6BA-17E68F97673B}"/>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373.36422504120003</c:v>
              </c:pt>
            </c:numLit>
          </c:xVal>
          <c:yVal>
            <c:numLit>
              <c:formatCode>General</c:formatCode>
              <c:ptCount val="2"/>
              <c:pt idx="0">
                <c:v>35</c:v>
              </c:pt>
              <c:pt idx="1">
                <c:v>24.9999999999959</c:v>
              </c:pt>
            </c:numLit>
          </c:yVal>
          <c:smooth val="0"/>
          <c:extLst>
            <c:ext xmlns:c16="http://schemas.microsoft.com/office/drawing/2014/chart" uri="{C3380CC4-5D6E-409C-BE32-E72D297353CC}">
              <c16:uniqueId val="{00000001-3A4E-2F47-B6BA-17E68F97673B}"/>
            </c:ext>
          </c:extLst>
        </c:ser>
        <c:ser>
          <c:idx val="2"/>
          <c:order val="2"/>
          <c:tx>
            <c:v>Hot Ut Segment 3</c:v>
          </c:tx>
          <c:spPr>
            <a:ln w="19050" cmpd="sng">
              <a:solidFill>
                <a:srgbClr val="FF0000"/>
              </a:solidFill>
              <a:prstDash val="solid"/>
            </a:ln>
          </c:spPr>
          <c:marker>
            <c:symbol val="none"/>
          </c:marker>
          <c:xVal>
            <c:numLit>
              <c:formatCode>General</c:formatCode>
              <c:ptCount val="2"/>
              <c:pt idx="0">
                <c:v>1313.3642250411995</c:v>
              </c:pt>
              <c:pt idx="1">
                <c:v>0</c:v>
              </c:pt>
            </c:numLit>
          </c:xVal>
          <c:yVal>
            <c:numLit>
              <c:formatCode>General</c:formatCode>
              <c:ptCount val="2"/>
              <c:pt idx="0">
                <c:v>259</c:v>
              </c:pt>
              <c:pt idx="1">
                <c:v>258.89999999999998</c:v>
              </c:pt>
            </c:numLit>
          </c:yVal>
          <c:smooth val="0"/>
          <c:extLst>
            <c:ext xmlns:c16="http://schemas.microsoft.com/office/drawing/2014/chart" uri="{C3380CC4-5D6E-409C-BE32-E72D297353CC}">
              <c16:uniqueId val="{00000002-3A4E-2F47-B6BA-17E68F97673B}"/>
            </c:ext>
          </c:extLst>
        </c:ser>
        <c:ser>
          <c:idx val="3"/>
          <c:order val="3"/>
          <c:tx>
            <c:v>Zero Segment 4</c:v>
          </c:tx>
          <c:spPr>
            <a:ln w="12700" cmpd="sng">
              <a:solidFill>
                <a:srgbClr val="000000"/>
              </a:solidFill>
              <a:prstDash val="solid"/>
            </a:ln>
          </c:spPr>
          <c:marker>
            <c:symbol val="none"/>
          </c:marker>
          <c:x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xVal>
          <c:yVal>
            <c:numLit>
              <c:formatCode>General</c:formatCode>
              <c:ptCount val="18"/>
              <c:pt idx="0">
                <c:v>258.89999999999998</c:v>
              </c:pt>
              <c:pt idx="1">
                <c:v>176.99999999982799</c:v>
              </c:pt>
              <c:pt idx="2">
                <c:v>133</c:v>
              </c:pt>
              <c:pt idx="3">
                <c:v>104.999999999998</c:v>
              </c:pt>
              <c:pt idx="4">
                <c:v>102.450832377723</c:v>
              </c:pt>
              <c:pt idx="5">
                <c:v>88.607356167062093</c:v>
              </c:pt>
              <c:pt idx="6">
                <c:v>85.000000000003993</c:v>
              </c:pt>
              <c:pt idx="7">
                <c:v>81.305891054567098</c:v>
              </c:pt>
              <c:pt idx="8">
                <c:v>75.793489088779396</c:v>
              </c:pt>
              <c:pt idx="9">
                <c:v>72.999999999999403</c:v>
              </c:pt>
              <c:pt idx="10">
                <c:v>63.647324322747579</c:v>
              </c:pt>
              <c:pt idx="11">
                <c:v>63.195026749153264</c:v>
              </c:pt>
              <c:pt idx="12">
                <c:v>57</c:v>
              </c:pt>
              <c:pt idx="13">
                <c:v>53.390507951941899</c:v>
              </c:pt>
              <c:pt idx="14">
                <c:v>35</c:v>
              </c:pt>
              <c:pt idx="15">
                <c:v>24.9999999999959</c:v>
              </c:pt>
              <c:pt idx="16">
                <c:v>15</c:v>
              </c:pt>
              <c:pt idx="17">
                <c:v>11.1</c:v>
              </c:pt>
            </c:numLit>
          </c:yVal>
          <c:smooth val="0"/>
          <c:extLst>
            <c:ext xmlns:c16="http://schemas.microsoft.com/office/drawing/2014/chart" uri="{C3380CC4-5D6E-409C-BE32-E72D297353CC}">
              <c16:uniqueId val="{00000003-3A4E-2F47-B6BA-17E68F97673B}"/>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373.36422504120003</c:v>
              </c:pt>
            </c:numLit>
          </c:xVal>
          <c:yVal>
            <c:numLit>
              <c:formatCode>General</c:formatCode>
              <c:ptCount val="2"/>
              <c:pt idx="0">
                <c:v>11.1</c:v>
              </c:pt>
              <c:pt idx="1">
                <c:v>11</c:v>
              </c:pt>
            </c:numLit>
          </c:yVal>
          <c:smooth val="0"/>
          <c:extLst>
            <c:ext xmlns:c16="http://schemas.microsoft.com/office/drawing/2014/chart" uri="{C3380CC4-5D6E-409C-BE32-E72D297353CC}">
              <c16:uniqueId val="{00000004-3A4E-2F47-B6BA-17E68F97673B}"/>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
              <c:pt idx="0">
                <c:v>#N/A</c:v>
              </c:pt>
              <c:pt idx="1">
                <c:v>#N/A</c:v>
              </c:pt>
              <c:pt idx="2">
                <c:v>#N/A</c:v>
              </c:pt>
              <c:pt idx="3">
                <c:v>#N/A</c:v>
              </c:pt>
              <c:pt idx="4">
                <c:v>#N/A</c:v>
              </c:pt>
              <c:pt idx="5">
                <c:v>0</c:v>
              </c:pt>
              <c:pt idx="6">
                <c:v>-373.36422504120003</c:v>
              </c:pt>
            </c:numLit>
          </c:xVal>
          <c:yVal>
            <c:numLit>
              <c:formatCode>General</c:formatCode>
              <c:ptCount val="7"/>
              <c:pt idx="0">
                <c:v>64.647324322747579</c:v>
              </c:pt>
              <c:pt idx="1">
                <c:v>64.195026749153271</c:v>
              </c:pt>
              <c:pt idx="2">
                <c:v>58</c:v>
              </c:pt>
              <c:pt idx="3">
                <c:v>54.390507951941899</c:v>
              </c:pt>
              <c:pt idx="4">
                <c:v>36</c:v>
              </c:pt>
              <c:pt idx="5">
                <c:v>34</c:v>
              </c:pt>
              <c:pt idx="6">
                <c:v>23.9999999999959</c:v>
              </c:pt>
            </c:numLit>
          </c:yVal>
          <c:smooth val="0"/>
          <c:extLst>
            <c:ext xmlns:c16="http://schemas.microsoft.com/office/drawing/2014/chart" uri="{C3380CC4-5D6E-409C-BE32-E72D297353CC}">
              <c16:uniqueId val="{00000000-7A0C-274A-A06C-F16B79C2A928}"/>
            </c:ext>
          </c:extLst>
        </c:ser>
        <c:ser>
          <c:idx val="1"/>
          <c:order val="1"/>
          <c:tx>
            <c:v>Cold CC</c:v>
          </c:tx>
          <c:spPr>
            <a:ln w="19050" cmpd="sng">
              <a:solidFill>
                <a:srgbClr val="4F81BD"/>
              </a:solidFill>
              <a:prstDash val="solid"/>
              <a:headEnd type="arrow"/>
            </a:ln>
          </c:spPr>
          <c:marker>
            <c:symbol val="none"/>
          </c:marker>
          <c:xVal>
            <c:numLit>
              <c:formatCode>General</c:formatCode>
              <c:ptCount val="7"/>
              <c:pt idx="0">
                <c:v>1313.3642250412004</c:v>
              </c:pt>
              <c:pt idx="1">
                <c:v>1265.0056989420752</c:v>
              </c:pt>
              <c:pt idx="2">
                <c:v>602.64892273169005</c:v>
              </c:pt>
              <c:pt idx="3">
                <c:v>504.82221449682447</c:v>
              </c:pt>
              <c:pt idx="4">
                <c:v>0</c:v>
              </c:pt>
              <c:pt idx="5">
                <c:v>#N/A</c:v>
              </c:pt>
              <c:pt idx="6">
                <c:v>#N/A</c:v>
              </c:pt>
            </c:numLit>
          </c:xVal>
          <c:yVal>
            <c:numLit>
              <c:formatCode>General</c:formatCode>
              <c:ptCount val="7"/>
              <c:pt idx="0">
                <c:v>64.647324322747579</c:v>
              </c:pt>
              <c:pt idx="1">
                <c:v>64.195026749153271</c:v>
              </c:pt>
              <c:pt idx="2">
                <c:v>58</c:v>
              </c:pt>
              <c:pt idx="3">
                <c:v>54.390507951941899</c:v>
              </c:pt>
              <c:pt idx="4">
                <c:v>36</c:v>
              </c:pt>
              <c:pt idx="5">
                <c:v>34</c:v>
              </c:pt>
              <c:pt idx="6">
                <c:v>23.9999999999959</c:v>
              </c:pt>
            </c:numLit>
          </c:yVal>
          <c:smooth val="0"/>
          <c:extLst>
            <c:ext xmlns:c16="http://schemas.microsoft.com/office/drawing/2014/chart" uri="{C3380CC4-5D6E-409C-BE32-E72D297353CC}">
              <c16:uniqueId val="{00000001-7A0C-274A-A06C-F16B79C2A928}"/>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-373.36422504120003</c:v>
              </c:pt>
            </c:numLit>
          </c:xVal>
          <c:yVal>
            <c:numLit>
              <c:formatCode>General</c:formatCode>
              <c:ptCount val="4"/>
              <c:pt idx="0">
                <c:v>260</c:v>
              </c:pt>
              <c:pt idx="1">
                <c:v>259.89999999999998</c:v>
              </c:pt>
              <c:pt idx="2">
                <c:v>10.1</c:v>
              </c:pt>
              <c:pt idx="3">
                <c:v>10</c:v>
              </c:pt>
            </c:numLit>
          </c:yVal>
          <c:smooth val="0"/>
          <c:extLst>
            <c:ext xmlns:c16="http://schemas.microsoft.com/office/drawing/2014/chart" uri="{C3380CC4-5D6E-409C-BE32-E72D297353CC}">
              <c16:uniqueId val="{00000002-7A0C-274A-A06C-F16B79C2A928}"/>
            </c:ext>
          </c:extLst>
        </c:ser>
        <c:ser>
          <c:idx val="3"/>
          <c:order val="3"/>
          <c:tx>
            <c:v>Hot CC</c:v>
          </c:tx>
          <c:spPr>
            <a:ln w="19050" cmpd="sng">
              <a:solidFill>
                <a:srgbClr val="FF0000"/>
              </a:solidFill>
              <a:prstDash val="solid"/>
            </a:ln>
          </c:spPr>
          <c:marker>
            <c:symbol val="none"/>
          </c:marker>
          <c:xVal>
            <c:numLit>
              <c:formatCode>General</c:formatCode>
              <c:ptCount val="4"/>
              <c:pt idx="0">
                <c:v>1313.3642250411995</c:v>
              </c:pt>
              <c:pt idx="1">
                <c:v>0</c:v>
              </c:pt>
              <c:pt idx="2">
                <c:v>#N/A</c:v>
              </c:pt>
              <c:pt idx="3">
                <c:v>#N/A</c:v>
              </c:pt>
            </c:numLit>
          </c:xVal>
          <c:yVal>
            <c:numLit>
              <c:formatCode>General</c:formatCode>
              <c:ptCount val="4"/>
              <c:pt idx="0">
                <c:v>260</c:v>
              </c:pt>
              <c:pt idx="1">
                <c:v>259.89999999999998</c:v>
              </c:pt>
              <c:pt idx="2">
                <c:v>10.1</c:v>
              </c:pt>
              <c:pt idx="3">
                <c:v>10</c:v>
              </c:pt>
            </c:numLit>
          </c:yVal>
          <c:smooth val="0"/>
          <c:extLst>
            <c:ext xmlns:c16="http://schemas.microsoft.com/office/drawing/2014/chart" uri="{C3380CC4-5D6E-409C-BE32-E72D297353CC}">
              <c16:uniqueId val="{00000003-7A0C-274A-A06C-F16B79C2A928}"/>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1313.3642250411995</c:v>
              </c:pt>
              <c:pt idx="1">
                <c:v>0</c:v>
              </c:pt>
            </c:numLit>
          </c:xVal>
          <c:yVal>
            <c:numLit>
              <c:formatCode>General</c:formatCode>
              <c:ptCount val="2"/>
              <c:pt idx="0">
                <c:v>260</c:v>
              </c:pt>
              <c:pt idx="1">
                <c:v>259.89999999999998</c:v>
              </c:pt>
            </c:numLit>
          </c:yVal>
          <c:smooth val="0"/>
          <c:extLst>
            <c:ext xmlns:c16="http://schemas.microsoft.com/office/drawing/2014/chart" uri="{C3380CC4-5D6E-409C-BE32-E72D297353CC}">
              <c16:uniqueId val="{00000000-3671-C042-B35E-08DEEAE1424B}"/>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259.89999999999998</c:v>
              </c:pt>
              <c:pt idx="1">
                <c:v>10.1</c:v>
              </c:pt>
            </c:numLit>
          </c:yVal>
          <c:smooth val="0"/>
          <c:extLst>
            <c:ext xmlns:c16="http://schemas.microsoft.com/office/drawing/2014/chart" uri="{C3380CC4-5D6E-409C-BE32-E72D297353CC}">
              <c16:uniqueId val="{00000001-3671-C042-B35E-08DEEAE1424B}"/>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373.36422504120003</c:v>
              </c:pt>
            </c:numLit>
          </c:xVal>
          <c:yVal>
            <c:numLit>
              <c:formatCode>General</c:formatCode>
              <c:ptCount val="2"/>
              <c:pt idx="0">
                <c:v>10.1</c:v>
              </c:pt>
              <c:pt idx="1">
                <c:v>10</c:v>
              </c:pt>
            </c:numLit>
          </c:yVal>
          <c:smooth val="0"/>
          <c:extLst>
            <c:ext xmlns:c16="http://schemas.microsoft.com/office/drawing/2014/chart" uri="{C3380CC4-5D6E-409C-BE32-E72D297353CC}">
              <c16:uniqueId val="{00000002-3671-C042-B35E-08DEEAE1424B}"/>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0</xdr:row>
      <xdr:rowOff>429850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19</xdr:row>
      <xdr:rowOff>103100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103100</xdr:rowOff>
    </xdr:from>
    <xdr:to>
      <xdr:col>6</xdr:col>
      <xdr:colOff>129000</xdr:colOff>
      <xdr:row>39</xdr:row>
      <xdr:rowOff>41100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19</xdr:row>
      <xdr:rowOff>103100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19</xdr:row>
      <xdr:rowOff>103100</xdr:rowOff>
    </xdr:from>
    <xdr:to>
      <xdr:col>12</xdr:col>
      <xdr:colOff>258000</xdr:colOff>
      <xdr:row>39</xdr:row>
      <xdr:rowOff>41100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19</xdr:row>
      <xdr:rowOff>103100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19</xdr:row>
      <xdr:rowOff>103100</xdr:rowOff>
    </xdr:from>
    <xdr:to>
      <xdr:col>18</xdr:col>
      <xdr:colOff>387000</xdr:colOff>
      <xdr:row>39</xdr:row>
      <xdr:rowOff>41100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19</xdr:row>
      <xdr:rowOff>103100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19</xdr:row>
      <xdr:rowOff>103100</xdr:rowOff>
    </xdr:from>
    <xdr:to>
      <xdr:col>24</xdr:col>
      <xdr:colOff>516000</xdr:colOff>
      <xdr:row>39</xdr:row>
      <xdr:rowOff>41100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19</xdr:row>
      <xdr:rowOff>103100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19</xdr:row>
      <xdr:rowOff>103100</xdr:rowOff>
    </xdr:from>
    <xdr:to>
      <xdr:col>30</xdr:col>
      <xdr:colOff>645000</xdr:colOff>
      <xdr:row>39</xdr:row>
      <xdr:rowOff>41100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19</xdr:row>
      <xdr:rowOff>103100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19</xdr:row>
      <xdr:rowOff>103100</xdr:rowOff>
    </xdr:from>
    <xdr:to>
      <xdr:col>37</xdr:col>
      <xdr:colOff>75499</xdr:colOff>
      <xdr:row>39</xdr:row>
      <xdr:rowOff>41100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19</xdr:row>
      <xdr:rowOff>103100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19</xdr:row>
      <xdr:rowOff>103100</xdr:rowOff>
    </xdr:from>
    <xdr:to>
      <xdr:col>43</xdr:col>
      <xdr:colOff>204499</xdr:colOff>
      <xdr:row>39</xdr:row>
      <xdr:rowOff>41100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19</xdr:row>
      <xdr:rowOff>103100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19</xdr:row>
      <xdr:rowOff>103100</xdr:rowOff>
    </xdr:from>
    <xdr:to>
      <xdr:col>49</xdr:col>
      <xdr:colOff>333499</xdr:colOff>
      <xdr:row>39</xdr:row>
      <xdr:rowOff>41100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19</xdr:row>
      <xdr:rowOff>103100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19</xdr:row>
      <xdr:rowOff>103100</xdr:rowOff>
    </xdr:from>
    <xdr:to>
      <xdr:col>55</xdr:col>
      <xdr:colOff>462499</xdr:colOff>
      <xdr:row>39</xdr:row>
      <xdr:rowOff>41100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19</xdr:row>
      <xdr:rowOff>103100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19</xdr:row>
      <xdr:rowOff>103100</xdr:rowOff>
    </xdr:from>
    <xdr:to>
      <xdr:col>61</xdr:col>
      <xdr:colOff>591499</xdr:colOff>
      <xdr:row>39</xdr:row>
      <xdr:rowOff>41100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19</xdr:row>
      <xdr:rowOff>103100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19</xdr:row>
      <xdr:rowOff>103100</xdr:rowOff>
    </xdr:from>
    <xdr:to>
      <xdr:col>68</xdr:col>
      <xdr:colOff>21999</xdr:colOff>
      <xdr:row>39</xdr:row>
      <xdr:rowOff>41100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19</xdr:row>
      <xdr:rowOff>103100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19</xdr:row>
      <xdr:rowOff>103100</xdr:rowOff>
    </xdr:from>
    <xdr:to>
      <xdr:col>74</xdr:col>
      <xdr:colOff>150999</xdr:colOff>
      <xdr:row>39</xdr:row>
      <xdr:rowOff>41100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19</xdr:row>
      <xdr:rowOff>103100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19</xdr:row>
      <xdr:rowOff>103100</xdr:rowOff>
    </xdr:from>
    <xdr:to>
      <xdr:col>80</xdr:col>
      <xdr:colOff>279999</xdr:colOff>
      <xdr:row>39</xdr:row>
      <xdr:rowOff>41100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19</xdr:row>
      <xdr:rowOff>103100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19</xdr:row>
      <xdr:rowOff>103100</xdr:rowOff>
    </xdr:from>
    <xdr:to>
      <xdr:col>86</xdr:col>
      <xdr:colOff>409002</xdr:colOff>
      <xdr:row>39</xdr:row>
      <xdr:rowOff>41100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81</xdr:col>
      <xdr:colOff>569500</xdr:colOff>
      <xdr:row>0</xdr:row>
      <xdr:rowOff>0</xdr:rowOff>
    </xdr:from>
    <xdr:to>
      <xdr:col>88</xdr:col>
      <xdr:colOff>0</xdr:colOff>
      <xdr:row>19</xdr:row>
      <xdr:rowOff>103100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81</xdr:col>
      <xdr:colOff>569500</xdr:colOff>
      <xdr:row>0</xdr:row>
      <xdr:rowOff>0</xdr:rowOff>
    </xdr:from>
    <xdr:to>
      <xdr:col>88</xdr:col>
      <xdr:colOff>0</xdr:colOff>
      <xdr:row>19</xdr:row>
      <xdr:rowOff>103100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281400</xdr:colOff>
      <xdr:row>19</xdr:row>
      <xdr:rowOff>103100</xdr:rowOff>
    </xdr:from>
    <xdr:to>
      <xdr:col>12</xdr:col>
      <xdr:colOff>562800</xdr:colOff>
      <xdr:row>39</xdr:row>
      <xdr:rowOff>41100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19</xdr:row>
      <xdr:rowOff>103100</xdr:rowOff>
    </xdr:from>
    <xdr:to>
      <xdr:col>6</xdr:col>
      <xdr:colOff>281400</xdr:colOff>
      <xdr:row>39</xdr:row>
      <xdr:rowOff>41100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6</xdr:col>
      <xdr:colOff>281400</xdr:colOff>
      <xdr:row>19</xdr:row>
      <xdr:rowOff>103100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281400</xdr:colOff>
      <xdr:row>0</xdr:row>
      <xdr:rowOff>0</xdr:rowOff>
    </xdr:from>
    <xdr:to>
      <xdr:col>12</xdr:col>
      <xdr:colOff>562800</xdr:colOff>
      <xdr:row>19</xdr:row>
      <xdr:rowOff>103100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562800</xdr:colOff>
      <xdr:row>0</xdr:row>
      <xdr:rowOff>0</xdr:rowOff>
    </xdr:from>
    <xdr:to>
      <xdr:col>19</xdr:col>
      <xdr:colOff>171100</xdr:colOff>
      <xdr:row>19</xdr:row>
      <xdr:rowOff>103100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562800</xdr:colOff>
      <xdr:row>19</xdr:row>
      <xdr:rowOff>103100</xdr:rowOff>
    </xdr:from>
    <xdr:to>
      <xdr:col>19</xdr:col>
      <xdr:colOff>171100</xdr:colOff>
      <xdr:row>39</xdr:row>
      <xdr:rowOff>41100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171100</xdr:colOff>
      <xdr:row>19</xdr:row>
      <xdr:rowOff>103100</xdr:rowOff>
    </xdr:from>
    <xdr:to>
      <xdr:col>25</xdr:col>
      <xdr:colOff>452500</xdr:colOff>
      <xdr:row>39</xdr:row>
      <xdr:rowOff>41100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171100</xdr:colOff>
      <xdr:row>0</xdr:row>
      <xdr:rowOff>0</xdr:rowOff>
    </xdr:from>
    <xdr:to>
      <xdr:col>25</xdr:col>
      <xdr:colOff>452500</xdr:colOff>
      <xdr:row>19</xdr:row>
      <xdr:rowOff>103100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Users/timothyw/Library/CloudStorage/OneDrive-TheUniversityofWaikato/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Users/timothyw/Library/CloudStorage/OneDrive-TheUniversityofWaikato/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13</vt:i4>
      </vt:variant>
    </vt:vector>
  </HeadingPairs>
  <TitlesOfParts>
    <vt:vector size="38"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Input HEN</vt:lpstr>
      <vt:lpstr>Grid</vt:lpstr>
      <vt:lpstr>Example_ART_Input</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2025-07-04T05:58:43Z</dcterms:modified>
</cp:coreProperties>
</file>