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72249.383999999991</c:v>
              </c:pt>
              <c:pt idx="3">
                <c:v>72233.459999999992</c:v>
              </c:pt>
              <c:pt idx="4">
                <c:v>71615.795999999988</c:v>
              </c:pt>
              <c:pt idx="5">
                <c:v>68630.42</c:v>
              </c:pt>
              <c:pt idx="6">
                <c:v>64559.667999999983</c:v>
              </c:pt>
              <c:pt idx="7">
                <c:v>61566.467999999986</c:v>
              </c:pt>
              <c:pt idx="8">
                <c:v>61490.432909409516</c:v>
              </c:pt>
              <c:pt idx="9">
                <c:v>60742.097999999984</c:v>
              </c:pt>
              <c:pt idx="10">
                <c:v>58706.381999999983</c:v>
              </c:pt>
              <c:pt idx="11">
                <c:v>57444.337999999982</c:v>
              </c:pt>
              <c:pt idx="12">
                <c:v>57090.475999999988</c:v>
              </c:pt>
              <c:pt idx="13">
                <c:v>55677.417470299173</c:v>
              </c:pt>
              <c:pt idx="14">
                <c:v>48228.555999999982</c:v>
              </c:pt>
              <c:pt idx="15">
                <c:v>37421.931999999979</c:v>
              </c:pt>
              <c:pt idx="16">
                <c:v>34089.84699999998</c:v>
              </c:pt>
              <c:pt idx="17">
                <c:v>31065.672999999981</c:v>
              </c:pt>
              <c:pt idx="18">
                <c:v>27033.332999999984</c:v>
              </c:pt>
              <c:pt idx="19">
                <c:v>27030.231199999987</c:v>
              </c:pt>
              <c:pt idx="20">
                <c:v>23993.568999999981</c:v>
              </c:pt>
              <c:pt idx="21">
                <c:v>22765.180799999966</c:v>
              </c:pt>
              <c:pt idx="22">
                <c:v>19743.43299999999</c:v>
              </c:pt>
              <c:pt idx="23">
                <c:v>16368.32499999999</c:v>
              </c:pt>
              <c:pt idx="24">
                <c:v>13662.834999999985</c:v>
              </c:pt>
              <c:pt idx="25">
                <c:v>11901.384999999987</c:v>
              </c:pt>
              <c:pt idx="26">
                <c:v>11548.856999999989</c:v>
              </c:pt>
              <c:pt idx="27">
                <c:v>9122.4499999999898</c:v>
              </c:pt>
              <c:pt idx="28">
                <c:v>9119.7236999999877</c:v>
              </c:pt>
              <c:pt idx="29">
                <c:v>8593.6055999999735</c:v>
              </c:pt>
              <c:pt idx="30">
                <c:v>6396.1499999999942</c:v>
              </c:pt>
              <c:pt idx="31">
                <c:v>2183.25</c:v>
              </c:pt>
              <c:pt idx="32">
                <c:v>0</c:v>
              </c:pt>
              <c:pt idx="33">
                <c:v>#N/A</c:v>
              </c:pt>
              <c:pt idx="34">
                <c:v>#N/A</c:v>
              </c:pt>
              <c:pt idx="35">
                <c:v>#N/A</c:v>
              </c:pt>
            </c:numLit>
          </c:xVal>
          <c:yVal>
            <c:numLit>
              <c:formatCode>General</c:formatCode>
              <c:ptCount val="36"/>
              <c:pt idx="0">
                <c:v>500</c:v>
              </c:pt>
              <c:pt idx="1">
                <c:v>499.99</c:v>
              </c:pt>
              <c:pt idx="2">
                <c:v>360</c:v>
              </c:pt>
              <c:pt idx="3">
                <c:v>359.6</c:v>
              </c:pt>
              <c:pt idx="4">
                <c:v>350</c:v>
              </c:pt>
              <c:pt idx="5">
                <c:v>303.60000000000002</c:v>
              </c:pt>
              <c:pt idx="6">
                <c:v>290</c:v>
              </c:pt>
              <c:pt idx="7">
                <c:v>280</c:v>
              </c:pt>
              <c:pt idx="8">
                <c:v>279.72329746136882</c:v>
              </c:pt>
              <c:pt idx="9">
                <c:v>277</c:v>
              </c:pt>
              <c:pt idx="10">
                <c:v>270.2</c:v>
              </c:pt>
              <c:pt idx="11">
                <c:v>250.6</c:v>
              </c:pt>
              <c:pt idx="12">
                <c:v>248.8</c:v>
              </c:pt>
              <c:pt idx="13">
                <c:v>242.6132288541996</c:v>
              </c:pt>
              <c:pt idx="14">
                <c:v>210</c:v>
              </c:pt>
              <c:pt idx="15">
                <c:v>178.6</c:v>
              </c:pt>
              <c:pt idx="16">
                <c:v>170.1</c:v>
              </c:pt>
              <c:pt idx="17">
                <c:v>163</c:v>
              </c:pt>
              <c:pt idx="18">
                <c:v>150</c:v>
              </c:pt>
              <c:pt idx="19">
                <c:v>149.99</c:v>
              </c:pt>
              <c:pt idx="20">
                <c:v>140.19999999999999</c:v>
              </c:pt>
              <c:pt idx="21">
                <c:v>137.25196265719492</c:v>
              </c:pt>
              <c:pt idx="22">
                <c:v>130</c:v>
              </c:pt>
              <c:pt idx="23">
                <c:v>121.9</c:v>
              </c:pt>
              <c:pt idx="24">
                <c:v>115</c:v>
              </c:pt>
              <c:pt idx="25">
                <c:v>110</c:v>
              </c:pt>
              <c:pt idx="26">
                <c:v>108.9</c:v>
              </c:pt>
              <c:pt idx="27">
                <c:v>100</c:v>
              </c:pt>
              <c:pt idx="28">
                <c:v>99.99</c:v>
              </c:pt>
              <c:pt idx="29">
                <c:v>98.060212008949804</c:v>
              </c:pt>
              <c:pt idx="30">
                <c:v>90</c:v>
              </c:pt>
              <c:pt idx="31">
                <c:v>60</c:v>
              </c:pt>
              <c:pt idx="32">
                <c:v>39.5</c:v>
              </c:pt>
              <c:pt idx="33">
                <c:v>30</c:v>
              </c:pt>
              <c:pt idx="34">
                <c:v>20</c:v>
              </c:pt>
              <c:pt idx="35">
                <c:v>19.989999999999998</c:v>
              </c:pt>
            </c:numLit>
          </c:yVal>
          <c:smooth val="0"/>
          <c:extLst>
            <c:ext xmlns:c16="http://schemas.microsoft.com/office/drawing/2014/chart" uri="{C3380CC4-5D6E-409C-BE32-E72D297353CC}">
              <c16:uniqueId val="{00000004-C3BF-1949-835E-6AD04A521951}"/>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#N/A</c:v>
              </c:pt>
              <c:pt idx="3">
                <c:v>#N/A</c:v>
              </c:pt>
              <c:pt idx="4">
                <c:v>92624.005599999975</c:v>
              </c:pt>
              <c:pt idx="5">
                <c:v>79171.717599999974</c:v>
              </c:pt>
              <c:pt idx="6">
                <c:v>75228.805599999963</c:v>
              </c:pt>
              <c:pt idx="7">
                <c:v>72329.605599999952</c:v>
              </c:pt>
              <c:pt idx="8">
                <c:v>72249.384000000005</c:v>
              </c:pt>
              <c:pt idx="9">
                <c:v>71459.845599999971</c:v>
              </c:pt>
              <c:pt idx="10">
                <c:v>69488.389599999966</c:v>
              </c:pt>
              <c:pt idx="11">
                <c:v>63805.957599999965</c:v>
              </c:pt>
              <c:pt idx="12">
                <c:v>63284.101599999973</c:v>
              </c:pt>
              <c:pt idx="13">
                <c:v>61490.432909409523</c:v>
              </c:pt>
              <c:pt idx="14">
                <c:v>52035.205599999965</c:v>
              </c:pt>
              <c:pt idx="15">
                <c:v>42931.71759999996</c:v>
              </c:pt>
              <c:pt idx="16">
                <c:v>40467.39759999996</c:v>
              </c:pt>
              <c:pt idx="17">
                <c:v>38408.96559999996</c:v>
              </c:pt>
              <c:pt idx="18">
                <c:v>34640.00559999996</c:v>
              </c:pt>
              <c:pt idx="19">
                <c:v>34637.106399999961</c:v>
              </c:pt>
              <c:pt idx="20">
                <c:v>31798.789599999953</c:v>
              </c:pt>
              <c:pt idx="21">
                <c:v>30944.094613573914</c:v>
              </c:pt>
              <c:pt idx="22">
                <c:v>28841.605599999959</c:v>
              </c:pt>
              <c:pt idx="23">
                <c:v>27201.517599999963</c:v>
              </c:pt>
              <c:pt idx="24">
                <c:v>25804.405599999962</c:v>
              </c:pt>
              <c:pt idx="25">
                <c:v>24792.005599999968</c:v>
              </c:pt>
              <c:pt idx="26">
                <c:v>24569.277599999965</c:v>
              </c:pt>
              <c:pt idx="27">
                <c:v>22767.205599999965</c:v>
              </c:pt>
              <c:pt idx="28">
                <c:v>22765.180799999966</c:v>
              </c:pt>
              <c:pt idx="29">
                <c:v>22374.437327572123</c:v>
              </c:pt>
              <c:pt idx="30">
                <c:v>20742.405599999962</c:v>
              </c:pt>
              <c:pt idx="31">
                <c:v>14668.005599999968</c:v>
              </c:pt>
              <c:pt idx="32">
                <c:v>10517.165599999971</c:v>
              </c:pt>
              <c:pt idx="33">
                <c:v>8593.6055999999735</c:v>
              </c:pt>
              <c:pt idx="34">
                <c:v>#N/A</c:v>
              </c:pt>
              <c:pt idx="35">
                <c:v>#N/A</c:v>
              </c:pt>
            </c:numLit>
          </c:xVal>
          <c:yVal>
            <c:numLit>
              <c:formatCode>General</c:formatCode>
              <c:ptCount val="36"/>
              <c:pt idx="0">
                <c:v>500</c:v>
              </c:pt>
              <c:pt idx="1">
                <c:v>499.99</c:v>
              </c:pt>
              <c:pt idx="2">
                <c:v>360</c:v>
              </c:pt>
              <c:pt idx="3">
                <c:v>359.6</c:v>
              </c:pt>
              <c:pt idx="4">
                <c:v>350</c:v>
              </c:pt>
              <c:pt idx="5">
                <c:v>303.60000000000002</c:v>
              </c:pt>
              <c:pt idx="6">
                <c:v>290</c:v>
              </c:pt>
              <c:pt idx="7">
                <c:v>280</c:v>
              </c:pt>
              <c:pt idx="8">
                <c:v>279.72329746136882</c:v>
              </c:pt>
              <c:pt idx="9">
                <c:v>277</c:v>
              </c:pt>
              <c:pt idx="10">
                <c:v>270.2</c:v>
              </c:pt>
              <c:pt idx="11">
                <c:v>250.6</c:v>
              </c:pt>
              <c:pt idx="12">
                <c:v>248.8</c:v>
              </c:pt>
              <c:pt idx="13">
                <c:v>242.6132288541996</c:v>
              </c:pt>
              <c:pt idx="14">
                <c:v>210</c:v>
              </c:pt>
              <c:pt idx="15">
                <c:v>178.6</c:v>
              </c:pt>
              <c:pt idx="16">
                <c:v>170.1</c:v>
              </c:pt>
              <c:pt idx="17">
                <c:v>163</c:v>
              </c:pt>
              <c:pt idx="18">
                <c:v>150</c:v>
              </c:pt>
              <c:pt idx="19">
                <c:v>149.99</c:v>
              </c:pt>
              <c:pt idx="20">
                <c:v>140.19999999999999</c:v>
              </c:pt>
              <c:pt idx="21">
                <c:v>137.25196265719492</c:v>
              </c:pt>
              <c:pt idx="22">
                <c:v>130</c:v>
              </c:pt>
              <c:pt idx="23">
                <c:v>121.9</c:v>
              </c:pt>
              <c:pt idx="24">
                <c:v>115</c:v>
              </c:pt>
              <c:pt idx="25">
                <c:v>110</c:v>
              </c:pt>
              <c:pt idx="26">
                <c:v>108.9</c:v>
              </c:pt>
              <c:pt idx="27">
                <c:v>100</c:v>
              </c:pt>
              <c:pt idx="28">
                <c:v>99.99</c:v>
              </c:pt>
              <c:pt idx="29">
                <c:v>98.060212008949804</c:v>
              </c:pt>
              <c:pt idx="30">
                <c:v>90</c:v>
              </c:pt>
              <c:pt idx="31">
                <c:v>60</c:v>
              </c:pt>
              <c:pt idx="32">
                <c:v>39.5</c:v>
              </c:pt>
              <c:pt idx="33">
                <c:v>30</c:v>
              </c:pt>
              <c:pt idx="34">
                <c:v>20</c:v>
              </c:pt>
              <c:pt idx="35">
                <c:v>19.989999999999998</c:v>
              </c:pt>
            </c:numLit>
          </c:yVal>
          <c:smooth val="0"/>
          <c:extLst>
            <c:ext xmlns:c16="http://schemas.microsoft.com/office/drawing/2014/chart" uri="{C3380CC4-5D6E-409C-BE32-E72D297353CC}">
              <c16:uniqueId val="{00000005-C3BF-1949-835E-6AD04A521951}"/>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72249.383999999991</c:v>
              </c:pt>
              <c:pt idx="3">
                <c:v>72233.459999999992</c:v>
              </c:pt>
              <c:pt idx="4">
                <c:v>71615.795999999988</c:v>
              </c:pt>
              <c:pt idx="5">
                <c:v>68630.42</c:v>
              </c:pt>
              <c:pt idx="6">
                <c:v>64559.667999999983</c:v>
              </c:pt>
              <c:pt idx="7">
                <c:v>61566.467999999986</c:v>
              </c:pt>
              <c:pt idx="8">
                <c:v>61490.432909409516</c:v>
              </c:pt>
              <c:pt idx="9">
                <c:v>60742.097999999984</c:v>
              </c:pt>
              <c:pt idx="10">
                <c:v>58706.381999999983</c:v>
              </c:pt>
              <c:pt idx="11">
                <c:v>57444.337999999982</c:v>
              </c:pt>
              <c:pt idx="12">
                <c:v>57090.475999999988</c:v>
              </c:pt>
              <c:pt idx="13">
                <c:v>55677.417470299173</c:v>
              </c:pt>
              <c:pt idx="14">
                <c:v>48228.555999999982</c:v>
              </c:pt>
              <c:pt idx="15">
                <c:v>37421.931999999979</c:v>
              </c:pt>
              <c:pt idx="16">
                <c:v>34089.84699999998</c:v>
              </c:pt>
              <c:pt idx="17">
                <c:v>31065.672999999981</c:v>
              </c:pt>
              <c:pt idx="18">
                <c:v>27033.332999999984</c:v>
              </c:pt>
              <c:pt idx="19">
                <c:v>27030.231199999987</c:v>
              </c:pt>
              <c:pt idx="20">
                <c:v>23993.568999999981</c:v>
              </c:pt>
              <c:pt idx="21">
                <c:v>22765.180799999966</c:v>
              </c:pt>
              <c:pt idx="22">
                <c:v>19743.43299999999</c:v>
              </c:pt>
              <c:pt idx="23">
                <c:v>16368.32499999999</c:v>
              </c:pt>
              <c:pt idx="24">
                <c:v>13662.834999999985</c:v>
              </c:pt>
              <c:pt idx="25">
                <c:v>11901.384999999987</c:v>
              </c:pt>
              <c:pt idx="26">
                <c:v>11548.856999999989</c:v>
              </c:pt>
              <c:pt idx="27">
                <c:v>9122.4499999999898</c:v>
              </c:pt>
              <c:pt idx="28">
                <c:v>9119.7236999999877</c:v>
              </c:pt>
              <c:pt idx="29">
                <c:v>8593.6055999999735</c:v>
              </c:pt>
              <c:pt idx="30">
                <c:v>6396.1499999999942</c:v>
              </c:pt>
              <c:pt idx="31">
                <c:v>2183.25</c:v>
              </c:pt>
              <c:pt idx="32">
                <c:v>0</c:v>
              </c:pt>
              <c:pt idx="33">
                <c:v>#N/A</c:v>
              </c:pt>
              <c:pt idx="34">
                <c:v>#N/A</c:v>
              </c:pt>
              <c:pt idx="35">
                <c:v>#N/A</c:v>
              </c:pt>
            </c:numLit>
          </c:xVal>
          <c:yVal>
            <c:numLit>
              <c:formatCode>General</c:formatCode>
              <c:ptCount val="36"/>
              <c:pt idx="0">
                <c:v>500</c:v>
              </c:pt>
              <c:pt idx="1">
                <c:v>499.99</c:v>
              </c:pt>
              <c:pt idx="2">
                <c:v>360</c:v>
              </c:pt>
              <c:pt idx="3">
                <c:v>359.6</c:v>
              </c:pt>
              <c:pt idx="4">
                <c:v>350</c:v>
              </c:pt>
              <c:pt idx="5">
                <c:v>303.60000000000002</c:v>
              </c:pt>
              <c:pt idx="6">
                <c:v>290</c:v>
              </c:pt>
              <c:pt idx="7">
                <c:v>280</c:v>
              </c:pt>
              <c:pt idx="8">
                <c:v>279.72329746136882</c:v>
              </c:pt>
              <c:pt idx="9">
                <c:v>277</c:v>
              </c:pt>
              <c:pt idx="10">
                <c:v>270.2</c:v>
              </c:pt>
              <c:pt idx="11">
                <c:v>250.6</c:v>
              </c:pt>
              <c:pt idx="12">
                <c:v>248.8</c:v>
              </c:pt>
              <c:pt idx="13">
                <c:v>242.6132288541996</c:v>
              </c:pt>
              <c:pt idx="14">
                <c:v>210</c:v>
              </c:pt>
              <c:pt idx="15">
                <c:v>178.6</c:v>
              </c:pt>
              <c:pt idx="16">
                <c:v>170.1</c:v>
              </c:pt>
              <c:pt idx="17">
                <c:v>163</c:v>
              </c:pt>
              <c:pt idx="18">
                <c:v>150</c:v>
              </c:pt>
              <c:pt idx="19">
                <c:v>149.99</c:v>
              </c:pt>
              <c:pt idx="20">
                <c:v>140.19999999999999</c:v>
              </c:pt>
              <c:pt idx="21">
                <c:v>137.25196265719492</c:v>
              </c:pt>
              <c:pt idx="22">
                <c:v>130</c:v>
              </c:pt>
              <c:pt idx="23">
                <c:v>121.9</c:v>
              </c:pt>
              <c:pt idx="24">
                <c:v>115</c:v>
              </c:pt>
              <c:pt idx="25">
                <c:v>110</c:v>
              </c:pt>
              <c:pt idx="26">
                <c:v>108.9</c:v>
              </c:pt>
              <c:pt idx="27">
                <c:v>100</c:v>
              </c:pt>
              <c:pt idx="28">
                <c:v>99.99</c:v>
              </c:pt>
              <c:pt idx="29">
                <c:v>98.060212008949804</c:v>
              </c:pt>
              <c:pt idx="30">
                <c:v>90</c:v>
              </c:pt>
              <c:pt idx="31">
                <c:v>60</c:v>
              </c:pt>
              <c:pt idx="32">
                <c:v>39.5</c:v>
              </c:pt>
              <c:pt idx="33">
                <c:v>30</c:v>
              </c:pt>
              <c:pt idx="34">
                <c:v>20</c:v>
              </c:pt>
              <c:pt idx="35">
                <c:v>19.989999999999998</c:v>
              </c:pt>
            </c:numLit>
          </c:yVal>
          <c:smooth val="0"/>
          <c:extLst>
            <c:ext xmlns:c16="http://schemas.microsoft.com/office/drawing/2014/chart" uri="{C3380CC4-5D6E-409C-BE32-E72D297353CC}">
              <c16:uniqueId val="{00000004-86BC-D74D-8086-B36888D14CAA}"/>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#N/A</c:v>
              </c:pt>
              <c:pt idx="3">
                <c:v>#N/A</c:v>
              </c:pt>
              <c:pt idx="4">
                <c:v>92624.005599999975</c:v>
              </c:pt>
              <c:pt idx="5">
                <c:v>79171.717599999974</c:v>
              </c:pt>
              <c:pt idx="6">
                <c:v>75228.805599999963</c:v>
              </c:pt>
              <c:pt idx="7">
                <c:v>72329.605599999952</c:v>
              </c:pt>
              <c:pt idx="8">
                <c:v>72249.384000000005</c:v>
              </c:pt>
              <c:pt idx="9">
                <c:v>71459.845599999971</c:v>
              </c:pt>
              <c:pt idx="10">
                <c:v>69488.389599999966</c:v>
              </c:pt>
              <c:pt idx="11">
                <c:v>63805.957599999965</c:v>
              </c:pt>
              <c:pt idx="12">
                <c:v>63284.101599999973</c:v>
              </c:pt>
              <c:pt idx="13">
                <c:v>61490.432909409523</c:v>
              </c:pt>
              <c:pt idx="14">
                <c:v>52035.205599999965</c:v>
              </c:pt>
              <c:pt idx="15">
                <c:v>42931.71759999996</c:v>
              </c:pt>
              <c:pt idx="16">
                <c:v>40467.39759999996</c:v>
              </c:pt>
              <c:pt idx="17">
                <c:v>38408.96559999996</c:v>
              </c:pt>
              <c:pt idx="18">
                <c:v>34640.00559999996</c:v>
              </c:pt>
              <c:pt idx="19">
                <c:v>34637.106399999961</c:v>
              </c:pt>
              <c:pt idx="20">
                <c:v>31798.789599999953</c:v>
              </c:pt>
              <c:pt idx="21">
                <c:v>30944.094613573914</c:v>
              </c:pt>
              <c:pt idx="22">
                <c:v>28841.605599999959</c:v>
              </c:pt>
              <c:pt idx="23">
                <c:v>27201.517599999963</c:v>
              </c:pt>
              <c:pt idx="24">
                <c:v>25804.405599999962</c:v>
              </c:pt>
              <c:pt idx="25">
                <c:v>24792.005599999968</c:v>
              </c:pt>
              <c:pt idx="26">
                <c:v>24569.277599999965</c:v>
              </c:pt>
              <c:pt idx="27">
                <c:v>22767.205599999965</c:v>
              </c:pt>
              <c:pt idx="28">
                <c:v>22765.180799999966</c:v>
              </c:pt>
              <c:pt idx="29">
                <c:v>22374.437327572123</c:v>
              </c:pt>
              <c:pt idx="30">
                <c:v>20742.405599999962</c:v>
              </c:pt>
              <c:pt idx="31">
                <c:v>14668.005599999968</c:v>
              </c:pt>
              <c:pt idx="32">
                <c:v>10517.165599999971</c:v>
              </c:pt>
              <c:pt idx="33">
                <c:v>8593.6055999999735</c:v>
              </c:pt>
              <c:pt idx="34">
                <c:v>#N/A</c:v>
              </c:pt>
              <c:pt idx="35">
                <c:v>#N/A</c:v>
              </c:pt>
            </c:numLit>
          </c:xVal>
          <c:yVal>
            <c:numLit>
              <c:formatCode>General</c:formatCode>
              <c:ptCount val="36"/>
              <c:pt idx="0">
                <c:v>500</c:v>
              </c:pt>
              <c:pt idx="1">
                <c:v>499.99</c:v>
              </c:pt>
              <c:pt idx="2">
                <c:v>360</c:v>
              </c:pt>
              <c:pt idx="3">
                <c:v>359.6</c:v>
              </c:pt>
              <c:pt idx="4">
                <c:v>350</c:v>
              </c:pt>
              <c:pt idx="5">
                <c:v>303.60000000000002</c:v>
              </c:pt>
              <c:pt idx="6">
                <c:v>290</c:v>
              </c:pt>
              <c:pt idx="7">
                <c:v>280</c:v>
              </c:pt>
              <c:pt idx="8">
                <c:v>279.72329746136882</c:v>
              </c:pt>
              <c:pt idx="9">
                <c:v>277</c:v>
              </c:pt>
              <c:pt idx="10">
                <c:v>270.2</c:v>
              </c:pt>
              <c:pt idx="11">
                <c:v>250.6</c:v>
              </c:pt>
              <c:pt idx="12">
                <c:v>248.8</c:v>
              </c:pt>
              <c:pt idx="13">
                <c:v>242.6132288541996</c:v>
              </c:pt>
              <c:pt idx="14">
                <c:v>210</c:v>
              </c:pt>
              <c:pt idx="15">
                <c:v>178.6</c:v>
              </c:pt>
              <c:pt idx="16">
                <c:v>170.1</c:v>
              </c:pt>
              <c:pt idx="17">
                <c:v>163</c:v>
              </c:pt>
              <c:pt idx="18">
                <c:v>150</c:v>
              </c:pt>
              <c:pt idx="19">
                <c:v>149.99</c:v>
              </c:pt>
              <c:pt idx="20">
                <c:v>140.19999999999999</c:v>
              </c:pt>
              <c:pt idx="21">
                <c:v>137.25196265719492</c:v>
              </c:pt>
              <c:pt idx="22">
                <c:v>130</c:v>
              </c:pt>
              <c:pt idx="23">
                <c:v>121.9</c:v>
              </c:pt>
              <c:pt idx="24">
                <c:v>115</c:v>
              </c:pt>
              <c:pt idx="25">
                <c:v>110</c:v>
              </c:pt>
              <c:pt idx="26">
                <c:v>108.9</c:v>
              </c:pt>
              <c:pt idx="27">
                <c:v>100</c:v>
              </c:pt>
              <c:pt idx="28">
                <c:v>99.99</c:v>
              </c:pt>
              <c:pt idx="29">
                <c:v>98.060212008949804</c:v>
              </c:pt>
              <c:pt idx="30">
                <c:v>90</c:v>
              </c:pt>
              <c:pt idx="31">
                <c:v>60</c:v>
              </c:pt>
              <c:pt idx="32">
                <c:v>39.5</c:v>
              </c:pt>
              <c:pt idx="33">
                <c:v>30</c:v>
              </c:pt>
              <c:pt idx="34">
                <c:v>20</c:v>
              </c:pt>
              <c:pt idx="35">
                <c:v>19.989999999999998</c:v>
              </c:pt>
            </c:numLit>
          </c:yVal>
          <c:smooth val="0"/>
          <c:extLst>
            <c:ext xmlns:c16="http://schemas.microsoft.com/office/drawing/2014/chart" uri="{C3380CC4-5D6E-409C-BE32-E72D297353CC}">
              <c16:uniqueId val="{00000005-86BC-D74D-8086-B36888D14CA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72249.38400000002</c:v>
              </c:pt>
              <c:pt idx="4">
                <c:v>72233.460000000021</c:v>
              </c:pt>
              <c:pt idx="5">
                <c:v>68630.420000000027</c:v>
              </c:pt>
              <c:pt idx="6">
                <c:v>65413.7169961369</c:v>
              </c:pt>
              <c:pt idx="7">
                <c:v>64559.668000000012</c:v>
              </c:pt>
              <c:pt idx="8">
                <c:v>61566.468000000015</c:v>
              </c:pt>
              <c:pt idx="9">
                <c:v>60742.098000000013</c:v>
              </c:pt>
              <c:pt idx="10">
                <c:v>58706.382000000012</c:v>
              </c:pt>
              <c:pt idx="11">
                <c:v>58646.855229791865</c:v>
              </c:pt>
              <c:pt idx="12">
                <c:v>58637.658030239887</c:v>
              </c:pt>
              <c:pt idx="13">
                <c:v>57444.338000000011</c:v>
              </c:pt>
              <c:pt idx="14">
                <c:v>57090.476000000017</c:v>
              </c:pt>
              <c:pt idx="15">
                <c:v>48228.556000000011</c:v>
              </c:pt>
              <c:pt idx="16">
                <c:v>37421.932000000008</c:v>
              </c:pt>
              <c:pt idx="17">
                <c:v>34089.847000000009</c:v>
              </c:pt>
              <c:pt idx="18">
                <c:v>31065.67300000001</c:v>
              </c:pt>
              <c:pt idx="19">
                <c:v>30620.56470000001</c:v>
              </c:pt>
              <c:pt idx="20">
                <c:v>30617.462900000013</c:v>
              </c:pt>
              <c:pt idx="21">
                <c:v>27518.764700000007</c:v>
              </c:pt>
              <c:pt idx="22">
                <c:v>27515.66290000001</c:v>
              </c:pt>
              <c:pt idx="23">
                <c:v>24902.396400000005</c:v>
              </c:pt>
              <c:pt idx="24">
                <c:v>23993.569000000003</c:v>
              </c:pt>
              <c:pt idx="25">
                <c:v>20423.499599999981</c:v>
              </c:pt>
              <c:pt idx="26">
                <c:v>16368.325000000012</c:v>
              </c:pt>
              <c:pt idx="27">
                <c:v>16301.368166121727</c:v>
              </c:pt>
              <c:pt idx="28">
                <c:v>13662.835000000006</c:v>
              </c:pt>
              <c:pt idx="29">
                <c:v>12452.718850000005</c:v>
              </c:pt>
              <c:pt idx="30">
                <c:v>12449.195950000001</c:v>
              </c:pt>
              <c:pt idx="31">
                <c:v>11901.385000000002</c:v>
              </c:pt>
              <c:pt idx="32">
                <c:v>11548.857000000004</c:v>
              </c:pt>
              <c:pt idx="33">
                <c:v>9549.1159499999994</c:v>
              </c:pt>
              <c:pt idx="34">
                <c:v>9546.3896499999973</c:v>
              </c:pt>
              <c:pt idx="35">
                <c:v>8593.6055999999953</c:v>
              </c:pt>
              <c:pt idx="36">
                <c:v>6396.1499999999942</c:v>
              </c:pt>
              <c:pt idx="37">
                <c:v>2183.25</c:v>
              </c:pt>
              <c:pt idx="38">
                <c:v>386.59500000000116</c:v>
              </c:pt>
              <c:pt idx="39">
                <c:v>0</c:v>
              </c:pt>
              <c:pt idx="40">
                <c:v>#N/A</c:v>
              </c:pt>
              <c:pt idx="41">
                <c:v>#N/A</c:v>
              </c:pt>
            </c:numLit>
          </c:xVal>
          <c:yVal>
            <c:numLit>
              <c:formatCode>General</c:formatCode>
              <c:ptCount val="42"/>
              <c:pt idx="0">
                <c:v>500</c:v>
              </c:pt>
              <c:pt idx="1">
                <c:v>499.99</c:v>
              </c:pt>
              <c:pt idx="2">
                <c:v>356.565</c:v>
              </c:pt>
              <c:pt idx="3">
                <c:v>353.435</c:v>
              </c:pt>
              <c:pt idx="4">
                <c:v>353.03500000000003</c:v>
              </c:pt>
              <c:pt idx="5">
                <c:v>297.03500000000003</c:v>
              </c:pt>
              <c:pt idx="6">
                <c:v>286.28829746136876</c:v>
              </c:pt>
              <c:pt idx="7">
                <c:v>283.435</c:v>
              </c:pt>
              <c:pt idx="8">
                <c:v>273.435</c:v>
              </c:pt>
              <c:pt idx="9">
                <c:v>270.435</c:v>
              </c:pt>
              <c:pt idx="10">
                <c:v>263.63499999999999</c:v>
              </c:pt>
              <c:pt idx="11">
                <c:v>262.71052771846337</c:v>
              </c:pt>
              <c:pt idx="12">
                <c:v>262.56769188134615</c:v>
              </c:pt>
              <c:pt idx="13">
                <c:v>244.035</c:v>
              </c:pt>
              <c:pt idx="14">
                <c:v>242.23500000000001</c:v>
              </c:pt>
              <c:pt idx="15">
                <c:v>203.435</c:v>
              </c:pt>
              <c:pt idx="16">
                <c:v>172.035</c:v>
              </c:pt>
              <c:pt idx="17">
                <c:v>163.535</c:v>
              </c:pt>
              <c:pt idx="18">
                <c:v>156.435</c:v>
              </c:pt>
              <c:pt idx="19">
                <c:v>155</c:v>
              </c:pt>
              <c:pt idx="20">
                <c:v>154.99</c:v>
              </c:pt>
              <c:pt idx="21">
                <c:v>145</c:v>
              </c:pt>
              <c:pt idx="22">
                <c:v>144.99</c:v>
              </c:pt>
              <c:pt idx="23">
                <c:v>136.565</c:v>
              </c:pt>
              <c:pt idx="24">
                <c:v>133.63499999999999</c:v>
              </c:pt>
              <c:pt idx="25">
                <c:v>125.06710761255633</c:v>
              </c:pt>
              <c:pt idx="26">
                <c:v>115.33500000000001</c:v>
              </c:pt>
              <c:pt idx="27">
                <c:v>115.16423531273072</c:v>
              </c:pt>
              <c:pt idx="28">
                <c:v>108.435</c:v>
              </c:pt>
              <c:pt idx="29">
                <c:v>105</c:v>
              </c:pt>
              <c:pt idx="30">
                <c:v>104.99</c:v>
              </c:pt>
              <c:pt idx="31">
                <c:v>103.435</c:v>
              </c:pt>
              <c:pt idx="32">
                <c:v>102.33500000000001</c:v>
              </c:pt>
              <c:pt idx="33">
                <c:v>95</c:v>
              </c:pt>
              <c:pt idx="34">
                <c:v>94.99</c:v>
              </c:pt>
              <c:pt idx="35">
                <c:v>91.495212008949849</c:v>
              </c:pt>
              <c:pt idx="36">
                <c:v>83.435000000000002</c:v>
              </c:pt>
              <c:pt idx="37">
                <c:v>53.435000000000002</c:v>
              </c:pt>
              <c:pt idx="38">
                <c:v>36.564999999999998</c:v>
              </c:pt>
              <c:pt idx="39">
                <c:v>32.935000000000002</c:v>
              </c:pt>
              <c:pt idx="40">
                <c:v>20</c:v>
              </c:pt>
              <c:pt idx="41">
                <c:v>19.989999999999998</c:v>
              </c:pt>
            </c:numLit>
          </c:yVal>
          <c:smooth val="0"/>
          <c:extLst>
            <c:ext xmlns:c16="http://schemas.microsoft.com/office/drawing/2014/chart" uri="{C3380CC4-5D6E-409C-BE32-E72D297353CC}">
              <c16:uniqueId val="{00000004-3F6A-D148-B632-DCA000CB1BB3}"/>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#N/A</c:v>
              </c:pt>
              <c:pt idx="1">
                <c:v>#N/A</c:v>
              </c:pt>
              <c:pt idx="2">
                <c:v>92624.005599999989</c:v>
              </c:pt>
              <c:pt idx="3">
                <c:v>91716.555999999997</c:v>
              </c:pt>
              <c:pt idx="4">
                <c:v>91600.588000000003</c:v>
              </c:pt>
              <c:pt idx="5">
                <c:v>75365.067999999999</c:v>
              </c:pt>
              <c:pt idx="6">
                <c:v>72249.38400000002</c:v>
              </c:pt>
              <c:pt idx="7">
                <c:v>71422.155999999988</c:v>
              </c:pt>
              <c:pt idx="8">
                <c:v>68522.955999999991</c:v>
              </c:pt>
              <c:pt idx="9">
                <c:v>67653.195999999996</c:v>
              </c:pt>
              <c:pt idx="10">
                <c:v>65681.739999999991</c:v>
              </c:pt>
              <c:pt idx="11">
                <c:v>65413.716996136893</c:v>
              </c:pt>
              <c:pt idx="12">
                <c:v>65372.306030239866</c:v>
              </c:pt>
              <c:pt idx="13">
                <c:v>59999.30799999999</c:v>
              </c:pt>
              <c:pt idx="14">
                <c:v>59477.451999999997</c:v>
              </c:pt>
              <c:pt idx="15">
                <c:v>48228.555999999997</c:v>
              </c:pt>
              <c:pt idx="16">
                <c:v>39125.067999999992</c:v>
              </c:pt>
              <c:pt idx="17">
                <c:v>36660.747999999992</c:v>
              </c:pt>
              <c:pt idx="18">
                <c:v>34602.315999999992</c:v>
              </c:pt>
              <c:pt idx="19">
                <c:v>34186.280799999993</c:v>
              </c:pt>
              <c:pt idx="20">
                <c:v>34183.381599999993</c:v>
              </c:pt>
              <c:pt idx="21">
                <c:v>31287.080799999989</c:v>
              </c:pt>
              <c:pt idx="22">
                <c:v>31284.181599999989</c:v>
              </c:pt>
              <c:pt idx="23">
                <c:v>28841.605599999988</c:v>
              </c:pt>
              <c:pt idx="24">
                <c:v>28248.339199999988</c:v>
              </c:pt>
              <c:pt idx="25">
                <c:v>26513.512349390396</c:v>
              </c:pt>
              <c:pt idx="26">
                <c:v>24542.955199999997</c:v>
              </c:pt>
              <c:pt idx="27">
                <c:v>24508.378766121714</c:v>
              </c:pt>
              <c:pt idx="28">
                <c:v>23145.843199999988</c:v>
              </c:pt>
              <c:pt idx="29">
                <c:v>22450.324399999983</c:v>
              </c:pt>
              <c:pt idx="30">
                <c:v>22448.299599999984</c:v>
              </c:pt>
              <c:pt idx="31">
                <c:v>22133.44319999998</c:v>
              </c:pt>
              <c:pt idx="32">
                <c:v>21910.715199999977</c:v>
              </c:pt>
              <c:pt idx="33">
                <c:v>20425.52439999998</c:v>
              </c:pt>
              <c:pt idx="34">
                <c:v>20423.499599999981</c:v>
              </c:pt>
              <c:pt idx="35">
                <c:v>19715.874927572149</c:v>
              </c:pt>
              <c:pt idx="36">
                <c:v>18083.843199999988</c:v>
              </c:pt>
              <c:pt idx="37">
                <c:v>12009.443199999994</c:v>
              </c:pt>
              <c:pt idx="38">
                <c:v>8593.6055999999953</c:v>
              </c:pt>
              <c:pt idx="39">
                <c:v>#N/A</c:v>
              </c:pt>
              <c:pt idx="40">
                <c:v>#N/A</c:v>
              </c:pt>
              <c:pt idx="41">
                <c:v>#N/A</c:v>
              </c:pt>
            </c:numLit>
          </c:xVal>
          <c:yVal>
            <c:numLit>
              <c:formatCode>General</c:formatCode>
              <c:ptCount val="42"/>
              <c:pt idx="0">
                <c:v>500</c:v>
              </c:pt>
              <c:pt idx="1">
                <c:v>499.99</c:v>
              </c:pt>
              <c:pt idx="2">
                <c:v>356.565</c:v>
              </c:pt>
              <c:pt idx="3">
                <c:v>353.435</c:v>
              </c:pt>
              <c:pt idx="4">
                <c:v>353.03500000000003</c:v>
              </c:pt>
              <c:pt idx="5">
                <c:v>297.03500000000003</c:v>
              </c:pt>
              <c:pt idx="6">
                <c:v>286.28829746136876</c:v>
              </c:pt>
              <c:pt idx="7">
                <c:v>283.435</c:v>
              </c:pt>
              <c:pt idx="8">
                <c:v>273.435</c:v>
              </c:pt>
              <c:pt idx="9">
                <c:v>270.435</c:v>
              </c:pt>
              <c:pt idx="10">
                <c:v>263.63499999999999</c:v>
              </c:pt>
              <c:pt idx="11">
                <c:v>262.71052771846337</c:v>
              </c:pt>
              <c:pt idx="12">
                <c:v>262.56769188134615</c:v>
              </c:pt>
              <c:pt idx="13">
                <c:v>244.035</c:v>
              </c:pt>
              <c:pt idx="14">
                <c:v>242.23500000000001</c:v>
              </c:pt>
              <c:pt idx="15">
                <c:v>203.435</c:v>
              </c:pt>
              <c:pt idx="16">
                <c:v>172.035</c:v>
              </c:pt>
              <c:pt idx="17">
                <c:v>163.535</c:v>
              </c:pt>
              <c:pt idx="18">
                <c:v>156.435</c:v>
              </c:pt>
              <c:pt idx="19">
                <c:v>155</c:v>
              </c:pt>
              <c:pt idx="20">
                <c:v>154.99</c:v>
              </c:pt>
              <c:pt idx="21">
                <c:v>145</c:v>
              </c:pt>
              <c:pt idx="22">
                <c:v>144.99</c:v>
              </c:pt>
              <c:pt idx="23">
                <c:v>136.565</c:v>
              </c:pt>
              <c:pt idx="24">
                <c:v>133.63499999999999</c:v>
              </c:pt>
              <c:pt idx="25">
                <c:v>125.06710761255633</c:v>
              </c:pt>
              <c:pt idx="26">
                <c:v>115.33500000000001</c:v>
              </c:pt>
              <c:pt idx="27">
                <c:v>115.16423531273072</c:v>
              </c:pt>
              <c:pt idx="28">
                <c:v>108.435</c:v>
              </c:pt>
              <c:pt idx="29">
                <c:v>105</c:v>
              </c:pt>
              <c:pt idx="30">
                <c:v>104.99</c:v>
              </c:pt>
              <c:pt idx="31">
                <c:v>103.435</c:v>
              </c:pt>
              <c:pt idx="32">
                <c:v>102.33500000000001</c:v>
              </c:pt>
              <c:pt idx="33">
                <c:v>95</c:v>
              </c:pt>
              <c:pt idx="34">
                <c:v>94.99</c:v>
              </c:pt>
              <c:pt idx="35">
                <c:v>91.495212008949849</c:v>
              </c:pt>
              <c:pt idx="36">
                <c:v>83.435000000000002</c:v>
              </c:pt>
              <c:pt idx="37">
                <c:v>53.435000000000002</c:v>
              </c:pt>
              <c:pt idx="38">
                <c:v>36.564999999999998</c:v>
              </c:pt>
              <c:pt idx="39">
                <c:v>32.935000000000002</c:v>
              </c:pt>
              <c:pt idx="40">
                <c:v>20</c:v>
              </c:pt>
              <c:pt idx="41">
                <c:v>19.989999999999998</c:v>
              </c:pt>
            </c:numLit>
          </c:yVal>
          <c:smooth val="0"/>
          <c:extLst>
            <c:ext xmlns:c16="http://schemas.microsoft.com/office/drawing/2014/chart" uri="{C3380CC4-5D6E-409C-BE32-E72D297353CC}">
              <c16:uniqueId val="{00000005-3F6A-D148-B632-DCA000CB1BB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72249.38400000002</c:v>
              </c:pt>
              <c:pt idx="4">
                <c:v>72233.460000000021</c:v>
              </c:pt>
              <c:pt idx="5">
                <c:v>68630.420000000027</c:v>
              </c:pt>
              <c:pt idx="6">
                <c:v>65413.7169961369</c:v>
              </c:pt>
              <c:pt idx="7">
                <c:v>64559.668000000012</c:v>
              </c:pt>
              <c:pt idx="8">
                <c:v>61566.468000000015</c:v>
              </c:pt>
              <c:pt idx="9">
                <c:v>60742.098000000013</c:v>
              </c:pt>
              <c:pt idx="10">
                <c:v>58706.382000000012</c:v>
              </c:pt>
              <c:pt idx="11">
                <c:v>58646.855229791865</c:v>
              </c:pt>
              <c:pt idx="12">
                <c:v>58637.658030239887</c:v>
              </c:pt>
              <c:pt idx="13">
                <c:v>57444.338000000011</c:v>
              </c:pt>
              <c:pt idx="14">
                <c:v>57090.476000000017</c:v>
              </c:pt>
              <c:pt idx="15">
                <c:v>48228.556000000011</c:v>
              </c:pt>
              <c:pt idx="16">
                <c:v>37421.932000000008</c:v>
              </c:pt>
              <c:pt idx="17">
                <c:v>34089.847000000009</c:v>
              </c:pt>
              <c:pt idx="18">
                <c:v>31065.67300000001</c:v>
              </c:pt>
              <c:pt idx="19">
                <c:v>30620.56470000001</c:v>
              </c:pt>
              <c:pt idx="20">
                <c:v>30617.462900000013</c:v>
              </c:pt>
              <c:pt idx="21">
                <c:v>27518.764700000007</c:v>
              </c:pt>
              <c:pt idx="22">
                <c:v>27515.66290000001</c:v>
              </c:pt>
              <c:pt idx="23">
                <c:v>24902.396400000005</c:v>
              </c:pt>
              <c:pt idx="24">
                <c:v>23993.569000000003</c:v>
              </c:pt>
              <c:pt idx="25">
                <c:v>20423.499599999981</c:v>
              </c:pt>
              <c:pt idx="26">
                <c:v>16368.325000000012</c:v>
              </c:pt>
              <c:pt idx="27">
                <c:v>16301.368166121727</c:v>
              </c:pt>
              <c:pt idx="28">
                <c:v>13662.835000000006</c:v>
              </c:pt>
              <c:pt idx="29">
                <c:v>12452.718850000005</c:v>
              </c:pt>
              <c:pt idx="30">
                <c:v>12449.195950000001</c:v>
              </c:pt>
              <c:pt idx="31">
                <c:v>11901.385000000002</c:v>
              </c:pt>
              <c:pt idx="32">
                <c:v>11548.857000000004</c:v>
              </c:pt>
              <c:pt idx="33">
                <c:v>9549.1159499999994</c:v>
              </c:pt>
              <c:pt idx="34">
                <c:v>9546.3896499999973</c:v>
              </c:pt>
              <c:pt idx="35">
                <c:v>8593.6055999999953</c:v>
              </c:pt>
              <c:pt idx="36">
                <c:v>6396.1499999999942</c:v>
              </c:pt>
              <c:pt idx="37">
                <c:v>2183.25</c:v>
              </c:pt>
              <c:pt idx="38">
                <c:v>386.59500000000116</c:v>
              </c:pt>
              <c:pt idx="39">
                <c:v>0</c:v>
              </c:pt>
              <c:pt idx="40">
                <c:v>#N/A</c:v>
              </c:pt>
              <c:pt idx="41">
                <c:v>#N/A</c:v>
              </c:pt>
            </c:numLit>
          </c:xVal>
          <c:yVal>
            <c:numLit>
              <c:formatCode>General</c:formatCode>
              <c:ptCount val="42"/>
              <c:pt idx="0">
                <c:v>500</c:v>
              </c:pt>
              <c:pt idx="1">
                <c:v>499.99</c:v>
              </c:pt>
              <c:pt idx="2">
                <c:v>356.565</c:v>
              </c:pt>
              <c:pt idx="3">
                <c:v>353.435</c:v>
              </c:pt>
              <c:pt idx="4">
                <c:v>353.03500000000003</c:v>
              </c:pt>
              <c:pt idx="5">
                <c:v>297.03500000000003</c:v>
              </c:pt>
              <c:pt idx="6">
                <c:v>286.28829746136876</c:v>
              </c:pt>
              <c:pt idx="7">
                <c:v>283.435</c:v>
              </c:pt>
              <c:pt idx="8">
                <c:v>273.435</c:v>
              </c:pt>
              <c:pt idx="9">
                <c:v>270.435</c:v>
              </c:pt>
              <c:pt idx="10">
                <c:v>263.63499999999999</c:v>
              </c:pt>
              <c:pt idx="11">
                <c:v>262.71052771846337</c:v>
              </c:pt>
              <c:pt idx="12">
                <c:v>262.56769188134615</c:v>
              </c:pt>
              <c:pt idx="13">
                <c:v>244.035</c:v>
              </c:pt>
              <c:pt idx="14">
                <c:v>242.23500000000001</c:v>
              </c:pt>
              <c:pt idx="15">
                <c:v>203.435</c:v>
              </c:pt>
              <c:pt idx="16">
                <c:v>172.035</c:v>
              </c:pt>
              <c:pt idx="17">
                <c:v>163.535</c:v>
              </c:pt>
              <c:pt idx="18">
                <c:v>156.435</c:v>
              </c:pt>
              <c:pt idx="19">
                <c:v>155</c:v>
              </c:pt>
              <c:pt idx="20">
                <c:v>154.99</c:v>
              </c:pt>
              <c:pt idx="21">
                <c:v>145</c:v>
              </c:pt>
              <c:pt idx="22">
                <c:v>144.99</c:v>
              </c:pt>
              <c:pt idx="23">
                <c:v>136.565</c:v>
              </c:pt>
              <c:pt idx="24">
                <c:v>133.63499999999999</c:v>
              </c:pt>
              <c:pt idx="25">
                <c:v>125.06710761255633</c:v>
              </c:pt>
              <c:pt idx="26">
                <c:v>115.33500000000001</c:v>
              </c:pt>
              <c:pt idx="27">
                <c:v>115.16423531273072</c:v>
              </c:pt>
              <c:pt idx="28">
                <c:v>108.435</c:v>
              </c:pt>
              <c:pt idx="29">
                <c:v>105</c:v>
              </c:pt>
              <c:pt idx="30">
                <c:v>104.99</c:v>
              </c:pt>
              <c:pt idx="31">
                <c:v>103.435</c:v>
              </c:pt>
              <c:pt idx="32">
                <c:v>102.33500000000001</c:v>
              </c:pt>
              <c:pt idx="33">
                <c:v>95</c:v>
              </c:pt>
              <c:pt idx="34">
                <c:v>94.99</c:v>
              </c:pt>
              <c:pt idx="35">
                <c:v>91.495212008949849</c:v>
              </c:pt>
              <c:pt idx="36">
                <c:v>83.435000000000002</c:v>
              </c:pt>
              <c:pt idx="37">
                <c:v>53.435000000000002</c:v>
              </c:pt>
              <c:pt idx="38">
                <c:v>36.564999999999998</c:v>
              </c:pt>
              <c:pt idx="39">
                <c:v>32.935000000000002</c:v>
              </c:pt>
              <c:pt idx="40">
                <c:v>20</c:v>
              </c:pt>
              <c:pt idx="41">
                <c:v>19.989999999999998</c:v>
              </c:pt>
            </c:numLit>
          </c:yVal>
          <c:smooth val="0"/>
          <c:extLst>
            <c:ext xmlns:c16="http://schemas.microsoft.com/office/drawing/2014/chart" uri="{C3380CC4-5D6E-409C-BE32-E72D297353CC}">
              <c16:uniqueId val="{00000004-5D0B-0D49-8278-D93C26801876}"/>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#N/A</c:v>
              </c:pt>
              <c:pt idx="1">
                <c:v>#N/A</c:v>
              </c:pt>
              <c:pt idx="2">
                <c:v>92624.005599999989</c:v>
              </c:pt>
              <c:pt idx="3">
                <c:v>91716.555999999997</c:v>
              </c:pt>
              <c:pt idx="4">
                <c:v>91600.588000000003</c:v>
              </c:pt>
              <c:pt idx="5">
                <c:v>75365.067999999999</c:v>
              </c:pt>
              <c:pt idx="6">
                <c:v>72249.38400000002</c:v>
              </c:pt>
              <c:pt idx="7">
                <c:v>71422.155999999988</c:v>
              </c:pt>
              <c:pt idx="8">
                <c:v>68522.955999999991</c:v>
              </c:pt>
              <c:pt idx="9">
                <c:v>67653.195999999996</c:v>
              </c:pt>
              <c:pt idx="10">
                <c:v>65681.739999999991</c:v>
              </c:pt>
              <c:pt idx="11">
                <c:v>65413.716996136893</c:v>
              </c:pt>
              <c:pt idx="12">
                <c:v>65372.306030239866</c:v>
              </c:pt>
              <c:pt idx="13">
                <c:v>59999.30799999999</c:v>
              </c:pt>
              <c:pt idx="14">
                <c:v>59477.451999999997</c:v>
              </c:pt>
              <c:pt idx="15">
                <c:v>48228.555999999997</c:v>
              </c:pt>
              <c:pt idx="16">
                <c:v>39125.067999999992</c:v>
              </c:pt>
              <c:pt idx="17">
                <c:v>36660.747999999992</c:v>
              </c:pt>
              <c:pt idx="18">
                <c:v>34602.315999999992</c:v>
              </c:pt>
              <c:pt idx="19">
                <c:v>34186.280799999993</c:v>
              </c:pt>
              <c:pt idx="20">
                <c:v>34183.381599999993</c:v>
              </c:pt>
              <c:pt idx="21">
                <c:v>31287.080799999989</c:v>
              </c:pt>
              <c:pt idx="22">
                <c:v>31284.181599999989</c:v>
              </c:pt>
              <c:pt idx="23">
                <c:v>28841.605599999988</c:v>
              </c:pt>
              <c:pt idx="24">
                <c:v>28248.339199999988</c:v>
              </c:pt>
              <c:pt idx="25">
                <c:v>26513.512349390396</c:v>
              </c:pt>
              <c:pt idx="26">
                <c:v>24542.955199999997</c:v>
              </c:pt>
              <c:pt idx="27">
                <c:v>24508.378766121714</c:v>
              </c:pt>
              <c:pt idx="28">
                <c:v>23145.843199999988</c:v>
              </c:pt>
              <c:pt idx="29">
                <c:v>22450.324399999983</c:v>
              </c:pt>
              <c:pt idx="30">
                <c:v>22448.299599999984</c:v>
              </c:pt>
              <c:pt idx="31">
                <c:v>22133.44319999998</c:v>
              </c:pt>
              <c:pt idx="32">
                <c:v>21910.715199999977</c:v>
              </c:pt>
              <c:pt idx="33">
                <c:v>20425.52439999998</c:v>
              </c:pt>
              <c:pt idx="34">
                <c:v>20423.499599999981</c:v>
              </c:pt>
              <c:pt idx="35">
                <c:v>19715.874927572149</c:v>
              </c:pt>
              <c:pt idx="36">
                <c:v>18083.843199999988</c:v>
              </c:pt>
              <c:pt idx="37">
                <c:v>12009.443199999994</c:v>
              </c:pt>
              <c:pt idx="38">
                <c:v>8593.6055999999953</c:v>
              </c:pt>
              <c:pt idx="39">
                <c:v>#N/A</c:v>
              </c:pt>
              <c:pt idx="40">
                <c:v>#N/A</c:v>
              </c:pt>
              <c:pt idx="41">
                <c:v>#N/A</c:v>
              </c:pt>
            </c:numLit>
          </c:xVal>
          <c:yVal>
            <c:numLit>
              <c:formatCode>General</c:formatCode>
              <c:ptCount val="42"/>
              <c:pt idx="0">
                <c:v>500</c:v>
              </c:pt>
              <c:pt idx="1">
                <c:v>499.99</c:v>
              </c:pt>
              <c:pt idx="2">
                <c:v>356.565</c:v>
              </c:pt>
              <c:pt idx="3">
                <c:v>353.435</c:v>
              </c:pt>
              <c:pt idx="4">
                <c:v>353.03500000000003</c:v>
              </c:pt>
              <c:pt idx="5">
                <c:v>297.03500000000003</c:v>
              </c:pt>
              <c:pt idx="6">
                <c:v>286.28829746136876</c:v>
              </c:pt>
              <c:pt idx="7">
                <c:v>283.435</c:v>
              </c:pt>
              <c:pt idx="8">
                <c:v>273.435</c:v>
              </c:pt>
              <c:pt idx="9">
                <c:v>270.435</c:v>
              </c:pt>
              <c:pt idx="10">
                <c:v>263.63499999999999</c:v>
              </c:pt>
              <c:pt idx="11">
                <c:v>262.71052771846337</c:v>
              </c:pt>
              <c:pt idx="12">
                <c:v>262.56769188134615</c:v>
              </c:pt>
              <c:pt idx="13">
                <c:v>244.035</c:v>
              </c:pt>
              <c:pt idx="14">
                <c:v>242.23500000000001</c:v>
              </c:pt>
              <c:pt idx="15">
                <c:v>203.435</c:v>
              </c:pt>
              <c:pt idx="16">
                <c:v>172.035</c:v>
              </c:pt>
              <c:pt idx="17">
                <c:v>163.535</c:v>
              </c:pt>
              <c:pt idx="18">
                <c:v>156.435</c:v>
              </c:pt>
              <c:pt idx="19">
                <c:v>155</c:v>
              </c:pt>
              <c:pt idx="20">
                <c:v>154.99</c:v>
              </c:pt>
              <c:pt idx="21">
                <c:v>145</c:v>
              </c:pt>
              <c:pt idx="22">
                <c:v>144.99</c:v>
              </c:pt>
              <c:pt idx="23">
                <c:v>136.565</c:v>
              </c:pt>
              <c:pt idx="24">
                <c:v>133.63499999999999</c:v>
              </c:pt>
              <c:pt idx="25">
                <c:v>125.06710761255633</c:v>
              </c:pt>
              <c:pt idx="26">
                <c:v>115.33500000000001</c:v>
              </c:pt>
              <c:pt idx="27">
                <c:v>115.16423531273072</c:v>
              </c:pt>
              <c:pt idx="28">
                <c:v>108.435</c:v>
              </c:pt>
              <c:pt idx="29">
                <c:v>105</c:v>
              </c:pt>
              <c:pt idx="30">
                <c:v>104.99</c:v>
              </c:pt>
              <c:pt idx="31">
                <c:v>103.435</c:v>
              </c:pt>
              <c:pt idx="32">
                <c:v>102.33500000000001</c:v>
              </c:pt>
              <c:pt idx="33">
                <c:v>95</c:v>
              </c:pt>
              <c:pt idx="34">
                <c:v>94.99</c:v>
              </c:pt>
              <c:pt idx="35">
                <c:v>91.495212008949849</c:v>
              </c:pt>
              <c:pt idx="36">
                <c:v>83.435000000000002</c:v>
              </c:pt>
              <c:pt idx="37">
                <c:v>53.435000000000002</c:v>
              </c:pt>
              <c:pt idx="38">
                <c:v>36.564999999999998</c:v>
              </c:pt>
              <c:pt idx="39">
                <c:v>32.935000000000002</c:v>
              </c:pt>
              <c:pt idx="40">
                <c:v>20</c:v>
              </c:pt>
              <c:pt idx="41">
                <c:v>19.989999999999998</c:v>
              </c:pt>
            </c:numLit>
          </c:yVal>
          <c:smooth val="0"/>
          <c:extLst>
            <c:ext xmlns:c16="http://schemas.microsoft.com/office/drawing/2014/chart" uri="{C3380CC4-5D6E-409C-BE32-E72D297353CC}">
              <c16:uniqueId val="{00000005-5D0B-0D49-8278-D93C2680187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20374.621599999991</c:v>
              </c:pt>
              <c:pt idx="1">
                <c:v>19467.171999999991</c:v>
              </c:pt>
              <c:pt idx="2">
                <c:v>19367.127999999997</c:v>
              </c:pt>
              <c:pt idx="3">
                <c:v>6734.6479999999992</c:v>
              </c:pt>
            </c:numLit>
          </c:xVal>
          <c:yVal>
            <c:numLit>
              <c:formatCode>General</c:formatCode>
              <c:ptCount val="4"/>
              <c:pt idx="0">
                <c:v>356.565</c:v>
              </c:pt>
              <c:pt idx="1">
                <c:v>353.435</c:v>
              </c:pt>
              <c:pt idx="2">
                <c:v>353.03500000000003</c:v>
              </c:pt>
              <c:pt idx="3">
                <c:v>297.03500000000003</c:v>
              </c:pt>
            </c:numLit>
          </c:yVal>
          <c:smooth val="0"/>
          <c:extLst>
            <c:ext xmlns:c16="http://schemas.microsoft.com/office/drawing/2014/chart" uri="{C3380CC4-5D6E-409C-BE32-E72D297353CC}">
              <c16:uniqueId val="{00000010-B85B-0646-AEF4-3E40C85938DA}"/>
            </c:ext>
          </c:extLst>
        </c:ser>
        <c:ser>
          <c:idx val="1"/>
          <c:order val="1"/>
          <c:tx>
            <c:v>Hot Pro Segment 2</c:v>
          </c:tx>
          <c:spPr>
            <a:ln w="19050" cmpd="sng">
              <a:solidFill>
                <a:srgbClr val="C0504D"/>
              </a:solidFill>
              <a:prstDash val="solid"/>
            </a:ln>
          </c:spPr>
          <c:marker>
            <c:symbol val="none"/>
          </c:marker>
          <c:xVal>
            <c:numLit>
              <c:formatCode>General</c:formatCode>
              <c:ptCount val="4"/>
              <c:pt idx="0">
                <c:v>6734.6479999999992</c:v>
              </c:pt>
              <c:pt idx="1">
                <c:v>6835.667003863131</c:v>
              </c:pt>
              <c:pt idx="2">
                <c:v>6862.4879999999976</c:v>
              </c:pt>
              <c:pt idx="3">
                <c:v>6956.4879999999976</c:v>
              </c:pt>
            </c:numLit>
          </c:xVal>
          <c:yVal>
            <c:numLit>
              <c:formatCode>General</c:formatCode>
              <c:ptCount val="4"/>
              <c:pt idx="0">
                <c:v>297.03500000000003</c:v>
              </c:pt>
              <c:pt idx="1">
                <c:v>286.28829746136876</c:v>
              </c:pt>
              <c:pt idx="2">
                <c:v>283.435</c:v>
              </c:pt>
              <c:pt idx="3">
                <c:v>273.435</c:v>
              </c:pt>
            </c:numLit>
          </c:yVal>
          <c:smooth val="0"/>
          <c:extLst>
            <c:ext xmlns:c16="http://schemas.microsoft.com/office/drawing/2014/chart" uri="{C3380CC4-5D6E-409C-BE32-E72D297353CC}">
              <c16:uniqueId val="{00000011-B85B-0646-AEF4-3E40C85938DA}"/>
            </c:ext>
          </c:extLst>
        </c:ser>
        <c:ser>
          <c:idx val="2"/>
          <c:order val="2"/>
          <c:tx>
            <c:v>Cold Pro Segment 3</c:v>
          </c:tx>
          <c:spPr>
            <a:ln w="19050" cmpd="sng">
              <a:solidFill>
                <a:srgbClr val="4F81BD"/>
              </a:solidFill>
              <a:prstDash val="solid"/>
            </a:ln>
          </c:spPr>
          <c:marker>
            <c:symbol val="none"/>
          </c:marker>
          <c:xVal>
            <c:numLit>
              <c:formatCode>General</c:formatCode>
              <c:ptCount val="2"/>
              <c:pt idx="0">
                <c:v>6956.4879999999976</c:v>
              </c:pt>
              <c:pt idx="1">
                <c:v>6911.0979999999981</c:v>
              </c:pt>
            </c:numLit>
          </c:xVal>
          <c:yVal>
            <c:numLit>
              <c:formatCode>General</c:formatCode>
              <c:ptCount val="2"/>
              <c:pt idx="0">
                <c:v>273.435</c:v>
              </c:pt>
              <c:pt idx="1">
                <c:v>270.435</c:v>
              </c:pt>
            </c:numLit>
          </c:yVal>
          <c:smooth val="0"/>
          <c:extLst>
            <c:ext xmlns:c16="http://schemas.microsoft.com/office/drawing/2014/chart" uri="{C3380CC4-5D6E-409C-BE32-E72D297353CC}">
              <c16:uniqueId val="{00000012-B85B-0646-AEF4-3E40C85938DA}"/>
            </c:ext>
          </c:extLst>
        </c:ser>
        <c:ser>
          <c:idx val="3"/>
          <c:order val="3"/>
          <c:tx>
            <c:v>Hot Pro Segment 4</c:v>
          </c:tx>
          <c:spPr>
            <a:ln w="19050" cmpd="sng">
              <a:solidFill>
                <a:srgbClr val="C0504D"/>
              </a:solidFill>
              <a:prstDash val="solid"/>
            </a:ln>
          </c:spPr>
          <c:marker>
            <c:symbol val="none"/>
          </c:marker>
          <c:xVal>
            <c:numLit>
              <c:formatCode>General</c:formatCode>
              <c:ptCount val="2"/>
              <c:pt idx="0">
                <c:v>6911.0979999999981</c:v>
              </c:pt>
              <c:pt idx="1">
                <c:v>6975.3579999999984</c:v>
              </c:pt>
            </c:numLit>
          </c:xVal>
          <c:yVal>
            <c:numLit>
              <c:formatCode>General</c:formatCode>
              <c:ptCount val="2"/>
              <c:pt idx="0">
                <c:v>270.435</c:v>
              </c:pt>
              <c:pt idx="1">
                <c:v>263.63499999999999</c:v>
              </c:pt>
            </c:numLit>
          </c:yVal>
          <c:smooth val="0"/>
          <c:extLst>
            <c:ext xmlns:c16="http://schemas.microsoft.com/office/drawing/2014/chart" uri="{C3380CC4-5D6E-409C-BE32-E72D297353CC}">
              <c16:uniqueId val="{00000013-B85B-0646-AEF4-3E40C85938DA}"/>
            </c:ext>
          </c:extLst>
        </c:ser>
        <c:ser>
          <c:idx val="4"/>
          <c:order val="4"/>
          <c:tx>
            <c:v>Cold Pro Segment 5</c:v>
          </c:tx>
          <c:spPr>
            <a:ln w="19050" cmpd="sng">
              <a:solidFill>
                <a:srgbClr val="4F81BD"/>
              </a:solidFill>
              <a:prstDash val="solid"/>
            </a:ln>
          </c:spPr>
          <c:marker>
            <c:symbol val="none"/>
          </c:marker>
          <c:xVal>
            <c:numLit>
              <c:formatCode>General</c:formatCode>
              <c:ptCount val="6"/>
              <c:pt idx="0">
                <c:v>6975.3579999999984</c:v>
              </c:pt>
              <c:pt idx="1">
                <c:v>6766.8617663450423</c:v>
              </c:pt>
              <c:pt idx="2">
                <c:v>6734.6479999999938</c:v>
              </c:pt>
              <c:pt idx="3">
                <c:v>2554.9700000000012</c:v>
              </c:pt>
              <c:pt idx="4">
                <c:v>2386.9760000000024</c:v>
              </c:pt>
              <c:pt idx="5">
                <c:v>0</c:v>
              </c:pt>
            </c:numLit>
          </c:xVal>
          <c:yVal>
            <c:numLit>
              <c:formatCode>General</c:formatCode>
              <c:ptCount val="6"/>
              <c:pt idx="0">
                <c:v>263.63499999999999</c:v>
              </c:pt>
              <c:pt idx="1">
                <c:v>262.71052771846337</c:v>
              </c:pt>
              <c:pt idx="2">
                <c:v>262.56769188134615</c:v>
              </c:pt>
              <c:pt idx="3">
                <c:v>244.035</c:v>
              </c:pt>
              <c:pt idx="4">
                <c:v>242.23500000000001</c:v>
              </c:pt>
              <c:pt idx="5">
                <c:v>203.435</c:v>
              </c:pt>
            </c:numLit>
          </c:yVal>
          <c:smooth val="0"/>
          <c:extLst>
            <c:ext xmlns:c16="http://schemas.microsoft.com/office/drawing/2014/chart" uri="{C3380CC4-5D6E-409C-BE32-E72D297353CC}">
              <c16:uniqueId val="{00000014-B85B-0646-AEF4-3E40C85938DA}"/>
            </c:ext>
          </c:extLst>
        </c:ser>
        <c:ser>
          <c:idx val="5"/>
          <c:order val="5"/>
          <c:tx>
            <c:v>Hot Pro Segment 6</c:v>
          </c:tx>
          <c:spPr>
            <a:ln w="19050" cmpd="sng">
              <a:solidFill>
                <a:srgbClr val="C0504D"/>
              </a:solidFill>
              <a:prstDash val="solid"/>
            </a:ln>
          </c:spPr>
          <c:marker>
            <c:symbol val="none"/>
          </c:marker>
          <c:xVal>
            <c:numLit>
              <c:formatCode>General</c:formatCode>
              <c:ptCount val="22"/>
              <c:pt idx="0">
                <c:v>0</c:v>
              </c:pt>
              <c:pt idx="1">
                <c:v>1703.1359999999986</c:v>
              </c:pt>
              <c:pt idx="2">
                <c:v>2570.900999999998</c:v>
              </c:pt>
              <c:pt idx="3">
                <c:v>3536.6429999999964</c:v>
              </c:pt>
              <c:pt idx="4">
                <c:v>3565.7160999999978</c:v>
              </c:pt>
              <c:pt idx="5">
                <c:v>3565.9186999999984</c:v>
              </c:pt>
              <c:pt idx="6">
                <c:v>3768.3161</c:v>
              </c:pt>
              <c:pt idx="7">
                <c:v>3768.5187000000005</c:v>
              </c:pt>
              <c:pt idx="8">
                <c:v>3939.2092000000011</c:v>
              </c:pt>
              <c:pt idx="9">
                <c:v>4254.7702000000027</c:v>
              </c:pt>
              <c:pt idx="10">
                <c:v>6090.0127493904401</c:v>
              </c:pt>
              <c:pt idx="11">
                <c:v>8174.6301999999996</c:v>
              </c:pt>
              <c:pt idx="12">
                <c:v>8207.0106000000014</c:v>
              </c:pt>
              <c:pt idx="13">
                <c:v>9483.0082000000002</c:v>
              </c:pt>
              <c:pt idx="14">
                <c:v>9997.6055500000002</c:v>
              </c:pt>
              <c:pt idx="15">
                <c:v>9999.1036500000009</c:v>
              </c:pt>
              <c:pt idx="16">
                <c:v>10232.058199999999</c:v>
              </c:pt>
              <c:pt idx="17">
                <c:v>10361.858199999999</c:v>
              </c:pt>
              <c:pt idx="18">
                <c:v>10876.408449999999</c:v>
              </c:pt>
              <c:pt idx="19">
                <c:v>10877.10995</c:v>
              </c:pt>
              <c:pt idx="20">
                <c:v>11122.269327572169</c:v>
              </c:pt>
              <c:pt idx="21">
                <c:v>11687.6932</c:v>
              </c:pt>
            </c:numLit>
          </c:xVal>
          <c:yVal>
            <c:numLit>
              <c:formatCode>General</c:formatCode>
              <c:ptCount val="22"/>
              <c:pt idx="0">
                <c:v>203.435</c:v>
              </c:pt>
              <c:pt idx="1">
                <c:v>172.035</c:v>
              </c:pt>
              <c:pt idx="2">
                <c:v>163.535</c:v>
              </c:pt>
              <c:pt idx="3">
                <c:v>156.435</c:v>
              </c:pt>
              <c:pt idx="4">
                <c:v>155</c:v>
              </c:pt>
              <c:pt idx="5">
                <c:v>154.99</c:v>
              </c:pt>
              <c:pt idx="6">
                <c:v>145</c:v>
              </c:pt>
              <c:pt idx="7">
                <c:v>144.99</c:v>
              </c:pt>
              <c:pt idx="8">
                <c:v>136.565</c:v>
              </c:pt>
              <c:pt idx="9">
                <c:v>133.63499999999999</c:v>
              </c:pt>
              <c:pt idx="10">
                <c:v>125.06710761255633</c:v>
              </c:pt>
              <c:pt idx="11">
                <c:v>115.33500000000001</c:v>
              </c:pt>
              <c:pt idx="12">
                <c:v>115.16423531273072</c:v>
              </c:pt>
              <c:pt idx="13">
                <c:v>108.435</c:v>
              </c:pt>
              <c:pt idx="14">
                <c:v>105</c:v>
              </c:pt>
              <c:pt idx="15">
                <c:v>104.99</c:v>
              </c:pt>
              <c:pt idx="16">
                <c:v>103.435</c:v>
              </c:pt>
              <c:pt idx="17">
                <c:v>102.33500000000001</c:v>
              </c:pt>
              <c:pt idx="18">
                <c:v>95</c:v>
              </c:pt>
              <c:pt idx="19">
                <c:v>94.99</c:v>
              </c:pt>
              <c:pt idx="20">
                <c:v>91.495212008949849</c:v>
              </c:pt>
              <c:pt idx="21">
                <c:v>83.435000000000002</c:v>
              </c:pt>
            </c:numLit>
          </c:yVal>
          <c:smooth val="0"/>
          <c:extLst>
            <c:ext xmlns:c16="http://schemas.microsoft.com/office/drawing/2014/chart" uri="{C3380CC4-5D6E-409C-BE32-E72D297353CC}">
              <c16:uniqueId val="{00000015-B85B-0646-AEF4-3E40C85938DA}"/>
            </c:ext>
          </c:extLst>
        </c:ser>
        <c:ser>
          <c:idx val="6"/>
          <c:order val="6"/>
          <c:tx>
            <c:v>Cold Pro Segment 7</c:v>
          </c:tx>
          <c:spPr>
            <a:ln w="19050" cmpd="sng">
              <a:solidFill>
                <a:srgbClr val="4F81BD"/>
              </a:solidFill>
              <a:prstDash val="solid"/>
            </a:ln>
          </c:spPr>
          <c:marker>
            <c:symbol val="none"/>
          </c:marker>
          <c:xVal>
            <c:numLit>
              <c:formatCode>General</c:formatCode>
              <c:ptCount val="3"/>
              <c:pt idx="0">
                <c:v>11687.6932</c:v>
              </c:pt>
              <c:pt idx="1">
                <c:v>9826.1932000000015</c:v>
              </c:pt>
              <c:pt idx="2">
                <c:v>8207.0106000000014</c:v>
              </c:pt>
            </c:numLit>
          </c:xVal>
          <c:yVal>
            <c:numLit>
              <c:formatCode>General</c:formatCode>
              <c:ptCount val="3"/>
              <c:pt idx="0">
                <c:v>83.435000000000002</c:v>
              </c:pt>
              <c:pt idx="1">
                <c:v>53.435000000000002</c:v>
              </c:pt>
              <c:pt idx="2">
                <c:v>36.564999999999998</c:v>
              </c:pt>
            </c:numLit>
          </c:yVal>
          <c:smooth val="0"/>
          <c:extLst>
            <c:ext xmlns:c16="http://schemas.microsoft.com/office/drawing/2014/chart" uri="{C3380CC4-5D6E-409C-BE32-E72D297353CC}">
              <c16:uniqueId val="{00000016-B85B-0646-AEF4-3E40C85938DA}"/>
            </c:ext>
          </c:extLst>
        </c:ser>
        <c:ser>
          <c:idx val="7"/>
          <c:order val="7"/>
          <c:tx>
            <c:v>Hot Pro Segment 8</c:v>
          </c:tx>
          <c:spPr>
            <a:ln w="19050" cmpd="sng">
              <a:solidFill>
                <a:srgbClr val="C0504D"/>
              </a:solidFill>
              <a:prstDash val="solid"/>
            </a:ln>
          </c:spPr>
          <c:marker>
            <c:symbol val="none"/>
          </c:marker>
          <c:xVal>
            <c:numLit>
              <c:formatCode>General</c:formatCode>
              <c:ptCount val="2"/>
              <c:pt idx="0">
                <c:v>8207.0106000000014</c:v>
              </c:pt>
              <c:pt idx="1">
                <c:v>8593.6056000000008</c:v>
              </c:pt>
            </c:numLit>
          </c:xVal>
          <c:yVal>
            <c:numLit>
              <c:formatCode>General</c:formatCode>
              <c:ptCount val="2"/>
              <c:pt idx="0">
                <c:v>36.564999999999998</c:v>
              </c:pt>
              <c:pt idx="1">
                <c:v>32.935000000000002</c:v>
              </c:pt>
            </c:numLit>
          </c:yVal>
          <c:smooth val="0"/>
          <c:extLst>
            <c:ext xmlns:c16="http://schemas.microsoft.com/office/drawing/2014/chart" uri="{C3380CC4-5D6E-409C-BE32-E72D297353CC}">
              <c16:uniqueId val="{00000017-B85B-0646-AEF4-3E40C85938D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20374.621599999991</c:v>
              </c:pt>
              <c:pt idx="1">
                <c:v>19467.171999999991</c:v>
              </c:pt>
              <c:pt idx="2">
                <c:v>19367.127999999997</c:v>
              </c:pt>
              <c:pt idx="3">
                <c:v>6734.6479999999992</c:v>
              </c:pt>
            </c:numLit>
          </c:xVal>
          <c:yVal>
            <c:numLit>
              <c:formatCode>General</c:formatCode>
              <c:ptCount val="4"/>
              <c:pt idx="0">
                <c:v>356.565</c:v>
              </c:pt>
              <c:pt idx="1">
                <c:v>353.435</c:v>
              </c:pt>
              <c:pt idx="2">
                <c:v>353.03500000000003</c:v>
              </c:pt>
              <c:pt idx="3">
                <c:v>297.03500000000003</c:v>
              </c:pt>
            </c:numLit>
          </c:yVal>
          <c:smooth val="0"/>
          <c:extLst>
            <c:ext xmlns:c16="http://schemas.microsoft.com/office/drawing/2014/chart" uri="{C3380CC4-5D6E-409C-BE32-E72D297353CC}">
              <c16:uniqueId val="{00000010-2A5D-5D4C-966C-2C4EBB441150}"/>
            </c:ext>
          </c:extLst>
        </c:ser>
        <c:ser>
          <c:idx val="1"/>
          <c:order val="1"/>
          <c:tx>
            <c:v>Hot Pro Segment 2</c:v>
          </c:tx>
          <c:spPr>
            <a:ln w="19050" cmpd="sng">
              <a:solidFill>
                <a:srgbClr val="C0504D"/>
              </a:solidFill>
              <a:prstDash val="solid"/>
            </a:ln>
          </c:spPr>
          <c:marker>
            <c:symbol val="none"/>
          </c:marker>
          <c:xVal>
            <c:numLit>
              <c:formatCode>General</c:formatCode>
              <c:ptCount val="4"/>
              <c:pt idx="0">
                <c:v>6734.6479999999992</c:v>
              </c:pt>
              <c:pt idx="1">
                <c:v>6835.667003863131</c:v>
              </c:pt>
              <c:pt idx="2">
                <c:v>6862.4879999999976</c:v>
              </c:pt>
              <c:pt idx="3">
                <c:v>6956.4879999999976</c:v>
              </c:pt>
            </c:numLit>
          </c:xVal>
          <c:yVal>
            <c:numLit>
              <c:formatCode>General</c:formatCode>
              <c:ptCount val="4"/>
              <c:pt idx="0">
                <c:v>297.03500000000003</c:v>
              </c:pt>
              <c:pt idx="1">
                <c:v>286.28829746136876</c:v>
              </c:pt>
              <c:pt idx="2">
                <c:v>283.435</c:v>
              </c:pt>
              <c:pt idx="3">
                <c:v>273.435</c:v>
              </c:pt>
            </c:numLit>
          </c:yVal>
          <c:smooth val="0"/>
          <c:extLst>
            <c:ext xmlns:c16="http://schemas.microsoft.com/office/drawing/2014/chart" uri="{C3380CC4-5D6E-409C-BE32-E72D297353CC}">
              <c16:uniqueId val="{00000011-2A5D-5D4C-966C-2C4EBB441150}"/>
            </c:ext>
          </c:extLst>
        </c:ser>
        <c:ser>
          <c:idx val="2"/>
          <c:order val="2"/>
          <c:tx>
            <c:v>Cold Pro Segment 3</c:v>
          </c:tx>
          <c:spPr>
            <a:ln w="19050" cmpd="sng">
              <a:solidFill>
                <a:srgbClr val="4F81BD"/>
              </a:solidFill>
              <a:prstDash val="solid"/>
            </a:ln>
          </c:spPr>
          <c:marker>
            <c:symbol val="none"/>
          </c:marker>
          <c:xVal>
            <c:numLit>
              <c:formatCode>General</c:formatCode>
              <c:ptCount val="2"/>
              <c:pt idx="0">
                <c:v>6956.4879999999976</c:v>
              </c:pt>
              <c:pt idx="1">
                <c:v>6911.0979999999981</c:v>
              </c:pt>
            </c:numLit>
          </c:xVal>
          <c:yVal>
            <c:numLit>
              <c:formatCode>General</c:formatCode>
              <c:ptCount val="2"/>
              <c:pt idx="0">
                <c:v>273.435</c:v>
              </c:pt>
              <c:pt idx="1">
                <c:v>270.435</c:v>
              </c:pt>
            </c:numLit>
          </c:yVal>
          <c:smooth val="0"/>
          <c:extLst>
            <c:ext xmlns:c16="http://schemas.microsoft.com/office/drawing/2014/chart" uri="{C3380CC4-5D6E-409C-BE32-E72D297353CC}">
              <c16:uniqueId val="{00000012-2A5D-5D4C-966C-2C4EBB441150}"/>
            </c:ext>
          </c:extLst>
        </c:ser>
        <c:ser>
          <c:idx val="3"/>
          <c:order val="3"/>
          <c:tx>
            <c:v>Hot Pro Segment 4</c:v>
          </c:tx>
          <c:spPr>
            <a:ln w="19050" cmpd="sng">
              <a:solidFill>
                <a:srgbClr val="C0504D"/>
              </a:solidFill>
              <a:prstDash val="solid"/>
            </a:ln>
          </c:spPr>
          <c:marker>
            <c:symbol val="none"/>
          </c:marker>
          <c:xVal>
            <c:numLit>
              <c:formatCode>General</c:formatCode>
              <c:ptCount val="2"/>
              <c:pt idx="0">
                <c:v>6911.0979999999981</c:v>
              </c:pt>
              <c:pt idx="1">
                <c:v>6975.3579999999984</c:v>
              </c:pt>
            </c:numLit>
          </c:xVal>
          <c:yVal>
            <c:numLit>
              <c:formatCode>General</c:formatCode>
              <c:ptCount val="2"/>
              <c:pt idx="0">
                <c:v>270.435</c:v>
              </c:pt>
              <c:pt idx="1">
                <c:v>263.63499999999999</c:v>
              </c:pt>
            </c:numLit>
          </c:yVal>
          <c:smooth val="0"/>
          <c:extLst>
            <c:ext xmlns:c16="http://schemas.microsoft.com/office/drawing/2014/chart" uri="{C3380CC4-5D6E-409C-BE32-E72D297353CC}">
              <c16:uniqueId val="{00000013-2A5D-5D4C-966C-2C4EBB441150}"/>
            </c:ext>
          </c:extLst>
        </c:ser>
        <c:ser>
          <c:idx val="4"/>
          <c:order val="4"/>
          <c:tx>
            <c:v>Cold Pro Segment 5</c:v>
          </c:tx>
          <c:spPr>
            <a:ln w="19050" cmpd="sng">
              <a:solidFill>
                <a:srgbClr val="4F81BD"/>
              </a:solidFill>
              <a:prstDash val="solid"/>
            </a:ln>
          </c:spPr>
          <c:marker>
            <c:symbol val="none"/>
          </c:marker>
          <c:xVal>
            <c:numLit>
              <c:formatCode>General</c:formatCode>
              <c:ptCount val="6"/>
              <c:pt idx="0">
                <c:v>6975.3579999999984</c:v>
              </c:pt>
              <c:pt idx="1">
                <c:v>6766.8617663450423</c:v>
              </c:pt>
              <c:pt idx="2">
                <c:v>6734.6479999999938</c:v>
              </c:pt>
              <c:pt idx="3">
                <c:v>2554.9700000000012</c:v>
              </c:pt>
              <c:pt idx="4">
                <c:v>2386.9760000000024</c:v>
              </c:pt>
              <c:pt idx="5">
                <c:v>0</c:v>
              </c:pt>
            </c:numLit>
          </c:xVal>
          <c:yVal>
            <c:numLit>
              <c:formatCode>General</c:formatCode>
              <c:ptCount val="6"/>
              <c:pt idx="0">
                <c:v>263.63499999999999</c:v>
              </c:pt>
              <c:pt idx="1">
                <c:v>262.71052771846337</c:v>
              </c:pt>
              <c:pt idx="2">
                <c:v>262.56769188134615</c:v>
              </c:pt>
              <c:pt idx="3">
                <c:v>244.035</c:v>
              </c:pt>
              <c:pt idx="4">
                <c:v>242.23500000000001</c:v>
              </c:pt>
              <c:pt idx="5">
                <c:v>203.435</c:v>
              </c:pt>
            </c:numLit>
          </c:yVal>
          <c:smooth val="0"/>
          <c:extLst>
            <c:ext xmlns:c16="http://schemas.microsoft.com/office/drawing/2014/chart" uri="{C3380CC4-5D6E-409C-BE32-E72D297353CC}">
              <c16:uniqueId val="{00000014-2A5D-5D4C-966C-2C4EBB441150}"/>
            </c:ext>
          </c:extLst>
        </c:ser>
        <c:ser>
          <c:idx val="5"/>
          <c:order val="5"/>
          <c:tx>
            <c:v>Hot Pro Segment 6</c:v>
          </c:tx>
          <c:spPr>
            <a:ln w="19050" cmpd="sng">
              <a:solidFill>
                <a:srgbClr val="C0504D"/>
              </a:solidFill>
              <a:prstDash val="solid"/>
            </a:ln>
          </c:spPr>
          <c:marker>
            <c:symbol val="none"/>
          </c:marker>
          <c:xVal>
            <c:numLit>
              <c:formatCode>General</c:formatCode>
              <c:ptCount val="22"/>
              <c:pt idx="0">
                <c:v>0</c:v>
              </c:pt>
              <c:pt idx="1">
                <c:v>1703.1359999999986</c:v>
              </c:pt>
              <c:pt idx="2">
                <c:v>2570.900999999998</c:v>
              </c:pt>
              <c:pt idx="3">
                <c:v>3536.6429999999964</c:v>
              </c:pt>
              <c:pt idx="4">
                <c:v>3565.7160999999978</c:v>
              </c:pt>
              <c:pt idx="5">
                <c:v>3565.9186999999984</c:v>
              </c:pt>
              <c:pt idx="6">
                <c:v>3768.3161</c:v>
              </c:pt>
              <c:pt idx="7">
                <c:v>3768.5187000000005</c:v>
              </c:pt>
              <c:pt idx="8">
                <c:v>3939.2092000000011</c:v>
              </c:pt>
              <c:pt idx="9">
                <c:v>4254.7702000000027</c:v>
              </c:pt>
              <c:pt idx="10">
                <c:v>6090.0127493904401</c:v>
              </c:pt>
              <c:pt idx="11">
                <c:v>8174.6301999999996</c:v>
              </c:pt>
              <c:pt idx="12">
                <c:v>8207.0106000000014</c:v>
              </c:pt>
              <c:pt idx="13">
                <c:v>9483.0082000000002</c:v>
              </c:pt>
              <c:pt idx="14">
                <c:v>9997.6055500000002</c:v>
              </c:pt>
              <c:pt idx="15">
                <c:v>9999.1036500000009</c:v>
              </c:pt>
              <c:pt idx="16">
                <c:v>10232.058199999999</c:v>
              </c:pt>
              <c:pt idx="17">
                <c:v>10361.858199999999</c:v>
              </c:pt>
              <c:pt idx="18">
                <c:v>10876.408449999999</c:v>
              </c:pt>
              <c:pt idx="19">
                <c:v>10877.10995</c:v>
              </c:pt>
              <c:pt idx="20">
                <c:v>11122.269327572169</c:v>
              </c:pt>
              <c:pt idx="21">
                <c:v>11687.6932</c:v>
              </c:pt>
            </c:numLit>
          </c:xVal>
          <c:yVal>
            <c:numLit>
              <c:formatCode>General</c:formatCode>
              <c:ptCount val="22"/>
              <c:pt idx="0">
                <c:v>203.435</c:v>
              </c:pt>
              <c:pt idx="1">
                <c:v>172.035</c:v>
              </c:pt>
              <c:pt idx="2">
                <c:v>163.535</c:v>
              </c:pt>
              <c:pt idx="3">
                <c:v>156.435</c:v>
              </c:pt>
              <c:pt idx="4">
                <c:v>155</c:v>
              </c:pt>
              <c:pt idx="5">
                <c:v>154.99</c:v>
              </c:pt>
              <c:pt idx="6">
                <c:v>145</c:v>
              </c:pt>
              <c:pt idx="7">
                <c:v>144.99</c:v>
              </c:pt>
              <c:pt idx="8">
                <c:v>136.565</c:v>
              </c:pt>
              <c:pt idx="9">
                <c:v>133.63499999999999</c:v>
              </c:pt>
              <c:pt idx="10">
                <c:v>125.06710761255633</c:v>
              </c:pt>
              <c:pt idx="11">
                <c:v>115.33500000000001</c:v>
              </c:pt>
              <c:pt idx="12">
                <c:v>115.16423531273072</c:v>
              </c:pt>
              <c:pt idx="13">
                <c:v>108.435</c:v>
              </c:pt>
              <c:pt idx="14">
                <c:v>105</c:v>
              </c:pt>
              <c:pt idx="15">
                <c:v>104.99</c:v>
              </c:pt>
              <c:pt idx="16">
                <c:v>103.435</c:v>
              </c:pt>
              <c:pt idx="17">
                <c:v>102.33500000000001</c:v>
              </c:pt>
              <c:pt idx="18">
                <c:v>95</c:v>
              </c:pt>
              <c:pt idx="19">
                <c:v>94.99</c:v>
              </c:pt>
              <c:pt idx="20">
                <c:v>91.495212008949849</c:v>
              </c:pt>
              <c:pt idx="21">
                <c:v>83.435000000000002</c:v>
              </c:pt>
            </c:numLit>
          </c:yVal>
          <c:smooth val="0"/>
          <c:extLst>
            <c:ext xmlns:c16="http://schemas.microsoft.com/office/drawing/2014/chart" uri="{C3380CC4-5D6E-409C-BE32-E72D297353CC}">
              <c16:uniqueId val="{00000015-2A5D-5D4C-966C-2C4EBB441150}"/>
            </c:ext>
          </c:extLst>
        </c:ser>
        <c:ser>
          <c:idx val="6"/>
          <c:order val="6"/>
          <c:tx>
            <c:v>Cold Pro Segment 7</c:v>
          </c:tx>
          <c:spPr>
            <a:ln w="19050" cmpd="sng">
              <a:solidFill>
                <a:srgbClr val="4F81BD"/>
              </a:solidFill>
              <a:prstDash val="solid"/>
            </a:ln>
          </c:spPr>
          <c:marker>
            <c:symbol val="none"/>
          </c:marker>
          <c:xVal>
            <c:numLit>
              <c:formatCode>General</c:formatCode>
              <c:ptCount val="3"/>
              <c:pt idx="0">
                <c:v>11687.6932</c:v>
              </c:pt>
              <c:pt idx="1">
                <c:v>9826.1932000000015</c:v>
              </c:pt>
              <c:pt idx="2">
                <c:v>8207.0106000000014</c:v>
              </c:pt>
            </c:numLit>
          </c:xVal>
          <c:yVal>
            <c:numLit>
              <c:formatCode>General</c:formatCode>
              <c:ptCount val="3"/>
              <c:pt idx="0">
                <c:v>83.435000000000002</c:v>
              </c:pt>
              <c:pt idx="1">
                <c:v>53.435000000000002</c:v>
              </c:pt>
              <c:pt idx="2">
                <c:v>36.564999999999998</c:v>
              </c:pt>
            </c:numLit>
          </c:yVal>
          <c:smooth val="0"/>
          <c:extLst>
            <c:ext xmlns:c16="http://schemas.microsoft.com/office/drawing/2014/chart" uri="{C3380CC4-5D6E-409C-BE32-E72D297353CC}">
              <c16:uniqueId val="{00000016-2A5D-5D4C-966C-2C4EBB441150}"/>
            </c:ext>
          </c:extLst>
        </c:ser>
        <c:ser>
          <c:idx val="7"/>
          <c:order val="7"/>
          <c:tx>
            <c:v>Hot Pro Segment 8</c:v>
          </c:tx>
          <c:spPr>
            <a:ln w="19050" cmpd="sng">
              <a:solidFill>
                <a:srgbClr val="C0504D"/>
              </a:solidFill>
              <a:prstDash val="solid"/>
            </a:ln>
          </c:spPr>
          <c:marker>
            <c:symbol val="none"/>
          </c:marker>
          <c:xVal>
            <c:numLit>
              <c:formatCode>General</c:formatCode>
              <c:ptCount val="2"/>
              <c:pt idx="0">
                <c:v>8207.0106000000014</c:v>
              </c:pt>
              <c:pt idx="1">
                <c:v>8593.6056000000008</c:v>
              </c:pt>
            </c:numLit>
          </c:xVal>
          <c:yVal>
            <c:numLit>
              <c:formatCode>General</c:formatCode>
              <c:ptCount val="2"/>
              <c:pt idx="0">
                <c:v>36.564999999999998</c:v>
              </c:pt>
              <c:pt idx="1">
                <c:v>32.935000000000002</c:v>
              </c:pt>
            </c:numLit>
          </c:yVal>
          <c:smooth val="0"/>
          <c:extLst>
            <c:ext xmlns:c16="http://schemas.microsoft.com/office/drawing/2014/chart" uri="{C3380CC4-5D6E-409C-BE32-E72D297353CC}">
              <c16:uniqueId val="{00000017-2A5D-5D4C-966C-2C4EBB44115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20374.621599999991</c:v>
              </c:pt>
              <c:pt idx="1">
                <c:v>19467.171999999991</c:v>
              </c:pt>
              <c:pt idx="2">
                <c:v>19367.127999999997</c:v>
              </c:pt>
              <c:pt idx="3">
                <c:v>6734.6479999999992</c:v>
              </c:pt>
            </c:numLit>
          </c:xVal>
          <c:yVal>
            <c:numLit>
              <c:formatCode>General</c:formatCode>
              <c:ptCount val="4"/>
              <c:pt idx="0">
                <c:v>356.565</c:v>
              </c:pt>
              <c:pt idx="1">
                <c:v>353.435</c:v>
              </c:pt>
              <c:pt idx="2">
                <c:v>353.03500000000003</c:v>
              </c:pt>
              <c:pt idx="3">
                <c:v>297.03500000000003</c:v>
              </c:pt>
            </c:numLit>
          </c:yVal>
          <c:smooth val="0"/>
          <c:extLst>
            <c:ext xmlns:c16="http://schemas.microsoft.com/office/drawing/2014/chart" uri="{C3380CC4-5D6E-409C-BE32-E72D297353CC}">
              <c16:uniqueId val="{00000012-8C26-1746-911D-5BCE692D5A23}"/>
            </c:ext>
          </c:extLst>
        </c:ser>
        <c:ser>
          <c:idx val="1"/>
          <c:order val="1"/>
          <c:tx>
            <c:v>Zero Segment 2</c:v>
          </c:tx>
          <c:spPr>
            <a:ln w="12700" cmpd="sng">
              <a:solidFill>
                <a:srgbClr val="000000"/>
              </a:solidFill>
              <a:prstDash val="solid"/>
            </a:ln>
          </c:spPr>
          <c:marker>
            <c:symbol val="none"/>
          </c:marker>
          <c:xVal>
            <c:numLit>
              <c:formatCode>General</c:formatCode>
              <c:ptCount val="8"/>
              <c:pt idx="0">
                <c:v>6734.6479999999992</c:v>
              </c:pt>
              <c:pt idx="1">
                <c:v>6734.6479999999992</c:v>
              </c:pt>
              <c:pt idx="2">
                <c:v>6734.6479999999992</c:v>
              </c:pt>
              <c:pt idx="3">
                <c:v>6734.6479999999992</c:v>
              </c:pt>
              <c:pt idx="4">
                <c:v>6734.6479999999992</c:v>
              </c:pt>
              <c:pt idx="5">
                <c:v>6734.6479999999992</c:v>
              </c:pt>
              <c:pt idx="6">
                <c:v>6734.6479999999992</c:v>
              </c:pt>
              <c:pt idx="7">
                <c:v>6734.6479999999938</c:v>
              </c:pt>
            </c:numLit>
          </c:xVal>
          <c:yVal>
            <c:numLit>
              <c:formatCode>General</c:formatCode>
              <c:ptCount val="8"/>
              <c:pt idx="0">
                <c:v>297.03500000000003</c:v>
              </c:pt>
              <c:pt idx="1">
                <c:v>286.28829746136876</c:v>
              </c:pt>
              <c:pt idx="2">
                <c:v>283.435</c:v>
              </c:pt>
              <c:pt idx="3">
                <c:v>273.435</c:v>
              </c:pt>
              <c:pt idx="4">
                <c:v>270.435</c:v>
              </c:pt>
              <c:pt idx="5">
                <c:v>263.63499999999999</c:v>
              </c:pt>
              <c:pt idx="6">
                <c:v>262.71052771846337</c:v>
              </c:pt>
              <c:pt idx="7">
                <c:v>262.56769188134615</c:v>
              </c:pt>
            </c:numLit>
          </c:yVal>
          <c:smooth val="0"/>
          <c:extLst>
            <c:ext xmlns:c16="http://schemas.microsoft.com/office/drawing/2014/chart" uri="{C3380CC4-5D6E-409C-BE32-E72D297353CC}">
              <c16:uniqueId val="{00000013-8C26-1746-911D-5BCE692D5A23}"/>
            </c:ext>
          </c:extLst>
        </c:ser>
        <c:ser>
          <c:idx val="2"/>
          <c:order val="2"/>
          <c:tx>
            <c:v>Cold Pro Segment 3</c:v>
          </c:tx>
          <c:spPr>
            <a:ln w="19050" cmpd="sng">
              <a:solidFill>
                <a:srgbClr val="4F81BD"/>
              </a:solidFill>
              <a:prstDash val="solid"/>
            </a:ln>
          </c:spPr>
          <c:marker>
            <c:symbol val="none"/>
          </c:marker>
          <c:xVal>
            <c:numLit>
              <c:formatCode>General</c:formatCode>
              <c:ptCount val="4"/>
              <c:pt idx="0">
                <c:v>6734.6479999999938</c:v>
              </c:pt>
              <c:pt idx="1">
                <c:v>2554.9700000000012</c:v>
              </c:pt>
              <c:pt idx="2">
                <c:v>2386.9760000000024</c:v>
              </c:pt>
              <c:pt idx="3">
                <c:v>0</c:v>
              </c:pt>
            </c:numLit>
          </c:xVal>
          <c:yVal>
            <c:numLit>
              <c:formatCode>General</c:formatCode>
              <c:ptCount val="4"/>
              <c:pt idx="0">
                <c:v>262.56769188134615</c:v>
              </c:pt>
              <c:pt idx="1">
                <c:v>244.035</c:v>
              </c:pt>
              <c:pt idx="2">
                <c:v>242.23500000000001</c:v>
              </c:pt>
              <c:pt idx="3">
                <c:v>203.435</c:v>
              </c:pt>
            </c:numLit>
          </c:yVal>
          <c:smooth val="0"/>
          <c:extLst>
            <c:ext xmlns:c16="http://schemas.microsoft.com/office/drawing/2014/chart" uri="{C3380CC4-5D6E-409C-BE32-E72D297353CC}">
              <c16:uniqueId val="{00000014-8C26-1746-911D-5BCE692D5A23}"/>
            </c:ext>
          </c:extLst>
        </c:ser>
        <c:ser>
          <c:idx val="3"/>
          <c:order val="3"/>
          <c:tx>
            <c:v>Hot Pro Segment 4</c:v>
          </c:tx>
          <c:spPr>
            <a:ln w="19050" cmpd="sng">
              <a:solidFill>
                <a:srgbClr val="C0504D"/>
              </a:solidFill>
              <a:prstDash val="solid"/>
            </a:ln>
          </c:spPr>
          <c:marker>
            <c:symbol val="none"/>
          </c:marker>
          <c:xVal>
            <c:numLit>
              <c:formatCode>General</c:formatCode>
              <c:ptCount val="13"/>
              <c:pt idx="0">
                <c:v>0</c:v>
              </c:pt>
              <c:pt idx="1">
                <c:v>1703.1359999999986</c:v>
              </c:pt>
              <c:pt idx="2">
                <c:v>2570.900999999998</c:v>
              </c:pt>
              <c:pt idx="3">
                <c:v>3536.6429999999964</c:v>
              </c:pt>
              <c:pt idx="4">
                <c:v>3565.7160999999978</c:v>
              </c:pt>
              <c:pt idx="5">
                <c:v>3565.9186999999984</c:v>
              </c:pt>
              <c:pt idx="6">
                <c:v>3768.3161</c:v>
              </c:pt>
              <c:pt idx="7">
                <c:v>3768.5187000000005</c:v>
              </c:pt>
              <c:pt idx="8">
                <c:v>3939.2092000000011</c:v>
              </c:pt>
              <c:pt idx="9">
                <c:v>4254.7702000000027</c:v>
              </c:pt>
              <c:pt idx="10">
                <c:v>6090.0127493904401</c:v>
              </c:pt>
              <c:pt idx="11">
                <c:v>8174.6301999999996</c:v>
              </c:pt>
              <c:pt idx="12">
                <c:v>8207.0106000000014</c:v>
              </c:pt>
            </c:numLit>
          </c:xVal>
          <c:yVal>
            <c:numLit>
              <c:formatCode>General</c:formatCode>
              <c:ptCount val="13"/>
              <c:pt idx="0">
                <c:v>203.435</c:v>
              </c:pt>
              <c:pt idx="1">
                <c:v>172.035</c:v>
              </c:pt>
              <c:pt idx="2">
                <c:v>163.535</c:v>
              </c:pt>
              <c:pt idx="3">
                <c:v>156.435</c:v>
              </c:pt>
              <c:pt idx="4">
                <c:v>155</c:v>
              </c:pt>
              <c:pt idx="5">
                <c:v>154.99</c:v>
              </c:pt>
              <c:pt idx="6">
                <c:v>145</c:v>
              </c:pt>
              <c:pt idx="7">
                <c:v>144.99</c:v>
              </c:pt>
              <c:pt idx="8">
                <c:v>136.565</c:v>
              </c:pt>
              <c:pt idx="9">
                <c:v>133.63499999999999</c:v>
              </c:pt>
              <c:pt idx="10">
                <c:v>125.06710761255633</c:v>
              </c:pt>
              <c:pt idx="11">
                <c:v>115.33500000000001</c:v>
              </c:pt>
              <c:pt idx="12">
                <c:v>115.16423531273072</c:v>
              </c:pt>
            </c:numLit>
          </c:yVal>
          <c:smooth val="0"/>
          <c:extLst>
            <c:ext xmlns:c16="http://schemas.microsoft.com/office/drawing/2014/chart" uri="{C3380CC4-5D6E-409C-BE32-E72D297353CC}">
              <c16:uniqueId val="{00000015-8C26-1746-911D-5BCE692D5A23}"/>
            </c:ext>
          </c:extLst>
        </c:ser>
        <c:ser>
          <c:idx val="4"/>
          <c:order val="4"/>
          <c:tx>
            <c:v>Zero Segment 5</c:v>
          </c:tx>
          <c:spPr>
            <a:ln w="12700" cmpd="sng">
              <a:solidFill>
                <a:srgbClr val="000000"/>
              </a:solidFill>
              <a:prstDash val="solid"/>
            </a:ln>
          </c:spPr>
          <c:marker>
            <c:symbol val="none"/>
          </c:marker>
          <c:xVal>
            <c:numLit>
              <c:formatCode>General</c:formatCode>
              <c:ptCount val="12"/>
              <c:pt idx="0">
                <c:v>8207.0106000000014</c:v>
              </c:pt>
              <c:pt idx="1">
                <c:v>8207.0106000000014</c:v>
              </c:pt>
              <c:pt idx="2">
                <c:v>8207.0106000000014</c:v>
              </c:pt>
              <c:pt idx="3">
                <c:v>8207.0106000000014</c:v>
              </c:pt>
              <c:pt idx="4">
                <c:v>8207.0106000000014</c:v>
              </c:pt>
              <c:pt idx="5">
                <c:v>8207.0106000000014</c:v>
              </c:pt>
              <c:pt idx="6">
                <c:v>8207.0106000000014</c:v>
              </c:pt>
              <c:pt idx="7">
                <c:v>8207.0106000000014</c:v>
              </c:pt>
              <c:pt idx="8">
                <c:v>8207.0106000000014</c:v>
              </c:pt>
              <c:pt idx="9">
                <c:v>8207.0106000000014</c:v>
              </c:pt>
              <c:pt idx="10">
                <c:v>8207.0106000000014</c:v>
              </c:pt>
              <c:pt idx="11">
                <c:v>8207.0106000000014</c:v>
              </c:pt>
            </c:numLit>
          </c:xVal>
          <c:yVal>
            <c:numLit>
              <c:formatCode>General</c:formatCode>
              <c:ptCount val="12"/>
              <c:pt idx="0">
                <c:v>115.16423531273072</c:v>
              </c:pt>
              <c:pt idx="1">
                <c:v>108.435</c:v>
              </c:pt>
              <c:pt idx="2">
                <c:v>105</c:v>
              </c:pt>
              <c:pt idx="3">
                <c:v>104.99</c:v>
              </c:pt>
              <c:pt idx="4">
                <c:v>103.435</c:v>
              </c:pt>
              <c:pt idx="5">
                <c:v>102.33500000000001</c:v>
              </c:pt>
              <c:pt idx="6">
                <c:v>95</c:v>
              </c:pt>
              <c:pt idx="7">
                <c:v>94.99</c:v>
              </c:pt>
              <c:pt idx="8">
                <c:v>91.495212008949849</c:v>
              </c:pt>
              <c:pt idx="9">
                <c:v>83.435000000000002</c:v>
              </c:pt>
              <c:pt idx="10">
                <c:v>53.435000000000002</c:v>
              </c:pt>
              <c:pt idx="11">
                <c:v>36.564999999999998</c:v>
              </c:pt>
            </c:numLit>
          </c:yVal>
          <c:smooth val="0"/>
          <c:extLst>
            <c:ext xmlns:c16="http://schemas.microsoft.com/office/drawing/2014/chart" uri="{C3380CC4-5D6E-409C-BE32-E72D297353CC}">
              <c16:uniqueId val="{00000016-8C26-1746-911D-5BCE692D5A23}"/>
            </c:ext>
          </c:extLst>
        </c:ser>
        <c:ser>
          <c:idx val="5"/>
          <c:order val="5"/>
          <c:tx>
            <c:v>Hot Pro Segment 6</c:v>
          </c:tx>
          <c:spPr>
            <a:ln w="19050" cmpd="sng">
              <a:solidFill>
                <a:srgbClr val="C0504D"/>
              </a:solidFill>
              <a:prstDash val="solid"/>
            </a:ln>
          </c:spPr>
          <c:marker>
            <c:symbol val="none"/>
          </c:marker>
          <c:xVal>
            <c:numLit>
              <c:formatCode>General</c:formatCode>
              <c:ptCount val="2"/>
              <c:pt idx="0">
                <c:v>8207.0106000000014</c:v>
              </c:pt>
              <c:pt idx="1">
                <c:v>8593.6056000000008</c:v>
              </c:pt>
            </c:numLit>
          </c:xVal>
          <c:yVal>
            <c:numLit>
              <c:formatCode>General</c:formatCode>
              <c:ptCount val="2"/>
              <c:pt idx="0">
                <c:v>36.564999999999998</c:v>
              </c:pt>
              <c:pt idx="1">
                <c:v>32.935000000000002</c:v>
              </c:pt>
            </c:numLit>
          </c:yVal>
          <c:smooth val="0"/>
          <c:extLst>
            <c:ext xmlns:c16="http://schemas.microsoft.com/office/drawing/2014/chart" uri="{C3380CC4-5D6E-409C-BE32-E72D297353CC}">
              <c16:uniqueId val="{00000017-8C26-1746-911D-5BCE692D5A23}"/>
            </c:ext>
          </c:extLst>
        </c:ser>
        <c:ser>
          <c:idx val="6"/>
          <c:order val="6"/>
          <c:tx>
            <c:v>Hot Ut Segment 7</c:v>
          </c:tx>
          <c:spPr>
            <a:ln w="19050" cmpd="sng">
              <a:solidFill>
                <a:srgbClr val="FF0000"/>
              </a:solidFill>
              <a:prstDash val="solid"/>
            </a:ln>
          </c:spPr>
          <c:marker>
            <c:symbol val="none"/>
          </c:marker>
          <c:xVal>
            <c:numLit>
              <c:formatCode>General</c:formatCode>
              <c:ptCount val="2"/>
              <c:pt idx="0">
                <c:v>20374.621599999991</c:v>
              </c:pt>
              <c:pt idx="1">
                <c:v>0</c:v>
              </c:pt>
            </c:numLit>
          </c:xVal>
          <c:yVal>
            <c:numLit>
              <c:formatCode>General</c:formatCode>
              <c:ptCount val="2"/>
              <c:pt idx="0">
                <c:v>500</c:v>
              </c:pt>
              <c:pt idx="1">
                <c:v>499.99</c:v>
              </c:pt>
            </c:numLit>
          </c:yVal>
          <c:smooth val="0"/>
          <c:extLst>
            <c:ext xmlns:c16="http://schemas.microsoft.com/office/drawing/2014/chart" uri="{C3380CC4-5D6E-409C-BE32-E72D297353CC}">
              <c16:uniqueId val="{00000018-8C26-1746-911D-5BCE692D5A23}"/>
            </c:ext>
          </c:extLst>
        </c:ser>
        <c:ser>
          <c:idx val="7"/>
          <c:order val="7"/>
          <c:tx>
            <c:v>Zero Segment 8</c:v>
          </c:tx>
          <c:spPr>
            <a:ln w="12700" cmpd="sng">
              <a:solidFill>
                <a:srgbClr val="000000"/>
              </a:solidFill>
              <a:prstDash val="solid"/>
            </a:ln>
          </c:spPr>
          <c:marker>
            <c:symbol val="none"/>
          </c:marker>
          <c:x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xVal>
          <c:yVal>
            <c:numLit>
              <c:formatCode>General</c:formatCode>
              <c:ptCount val="19"/>
              <c:pt idx="0">
                <c:v>499.99</c:v>
              </c:pt>
              <c:pt idx="1">
                <c:v>356.565</c:v>
              </c:pt>
              <c:pt idx="2">
                <c:v>353.435</c:v>
              </c:pt>
              <c:pt idx="3">
                <c:v>353.03500000000003</c:v>
              </c:pt>
              <c:pt idx="4">
                <c:v>297.03500000000003</c:v>
              </c:pt>
              <c:pt idx="5">
                <c:v>286.28829746136876</c:v>
              </c:pt>
              <c:pt idx="6">
                <c:v>283.435</c:v>
              </c:pt>
              <c:pt idx="7">
                <c:v>273.435</c:v>
              </c:pt>
              <c:pt idx="8">
                <c:v>270.435</c:v>
              </c:pt>
              <c:pt idx="9">
                <c:v>263.63499999999999</c:v>
              </c:pt>
              <c:pt idx="10">
                <c:v>262.71052771846337</c:v>
              </c:pt>
              <c:pt idx="11">
                <c:v>262.56769188134615</c:v>
              </c:pt>
              <c:pt idx="12">
                <c:v>244.035</c:v>
              </c:pt>
              <c:pt idx="13">
                <c:v>242.23500000000001</c:v>
              </c:pt>
              <c:pt idx="14">
                <c:v>203.435</c:v>
              </c:pt>
              <c:pt idx="15">
                <c:v>172.035</c:v>
              </c:pt>
              <c:pt idx="16">
                <c:v>163.535</c:v>
              </c:pt>
              <c:pt idx="17">
                <c:v>156.435</c:v>
              </c:pt>
              <c:pt idx="18">
                <c:v>155</c:v>
              </c:pt>
            </c:numLit>
          </c:yVal>
          <c:smooth val="0"/>
          <c:extLst>
            <c:ext xmlns:c16="http://schemas.microsoft.com/office/drawing/2014/chart" uri="{C3380CC4-5D6E-409C-BE32-E72D297353CC}">
              <c16:uniqueId val="{00000019-8C26-1746-911D-5BCE692D5A23}"/>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3565.9186999999984</c:v>
              </c:pt>
            </c:numLit>
          </c:xVal>
          <c:yVal>
            <c:numLit>
              <c:formatCode>General</c:formatCode>
              <c:ptCount val="2"/>
              <c:pt idx="0">
                <c:v>155</c:v>
              </c:pt>
              <c:pt idx="1">
                <c:v>154.99</c:v>
              </c:pt>
            </c:numLit>
          </c:yVal>
          <c:smooth val="0"/>
          <c:extLst>
            <c:ext xmlns:c16="http://schemas.microsoft.com/office/drawing/2014/chart" uri="{C3380CC4-5D6E-409C-BE32-E72D297353CC}">
              <c16:uniqueId val="{0000001A-8C26-1746-911D-5BCE692D5A23}"/>
            </c:ext>
          </c:extLst>
        </c:ser>
        <c:ser>
          <c:idx val="9"/>
          <c:order val="9"/>
          <c:tx>
            <c:v>Zero Segment 10</c:v>
          </c:tx>
          <c:spPr>
            <a:ln w="12700" cmpd="sng">
              <a:solidFill>
                <a:srgbClr val="000000"/>
              </a:solidFill>
              <a:prstDash val="solid"/>
            </a:ln>
          </c:spPr>
          <c:marker>
            <c:symbol val="none"/>
          </c:marker>
          <c:xVal>
            <c:numLit>
              <c:formatCode>General</c:formatCode>
              <c:ptCount val="10"/>
              <c:pt idx="0">
                <c:v>3565.9186999999984</c:v>
              </c:pt>
              <c:pt idx="1">
                <c:v>3565.9186999999984</c:v>
              </c:pt>
              <c:pt idx="2">
                <c:v>3565.9186999999984</c:v>
              </c:pt>
              <c:pt idx="3">
                <c:v>3565.9186999999984</c:v>
              </c:pt>
              <c:pt idx="4">
                <c:v>3565.9186999999984</c:v>
              </c:pt>
              <c:pt idx="5">
                <c:v>3565.9186999999984</c:v>
              </c:pt>
              <c:pt idx="6">
                <c:v>3565.9186999999984</c:v>
              </c:pt>
              <c:pt idx="7">
                <c:v>3565.9186999999984</c:v>
              </c:pt>
              <c:pt idx="8">
                <c:v>3565.9186999999984</c:v>
              </c:pt>
              <c:pt idx="9">
                <c:v>3565.9186999999984</c:v>
              </c:pt>
            </c:numLit>
          </c:xVal>
          <c:yVal>
            <c:numLit>
              <c:formatCode>General</c:formatCode>
              <c:ptCount val="10"/>
              <c:pt idx="0">
                <c:v>154.99</c:v>
              </c:pt>
              <c:pt idx="1">
                <c:v>145</c:v>
              </c:pt>
              <c:pt idx="2">
                <c:v>144.99</c:v>
              </c:pt>
              <c:pt idx="3">
                <c:v>136.565</c:v>
              </c:pt>
              <c:pt idx="4">
                <c:v>133.63499999999999</c:v>
              </c:pt>
              <c:pt idx="5">
                <c:v>125.06710761255633</c:v>
              </c:pt>
              <c:pt idx="6">
                <c:v>115.33500000000001</c:v>
              </c:pt>
              <c:pt idx="7">
                <c:v>115.16423531273072</c:v>
              </c:pt>
              <c:pt idx="8">
                <c:v>108.435</c:v>
              </c:pt>
              <c:pt idx="9">
                <c:v>105</c:v>
              </c:pt>
            </c:numLit>
          </c:yVal>
          <c:smooth val="0"/>
          <c:extLst>
            <c:ext xmlns:c16="http://schemas.microsoft.com/office/drawing/2014/chart" uri="{C3380CC4-5D6E-409C-BE32-E72D297353CC}">
              <c16:uniqueId val="{0000001B-8C26-1746-911D-5BCE692D5A23}"/>
            </c:ext>
          </c:extLst>
        </c:ser>
        <c:ser>
          <c:idx val="10"/>
          <c:order val="10"/>
          <c:tx>
            <c:v>Cold Ut Segment 11</c:v>
          </c:tx>
          <c:spPr>
            <a:ln w="19050" cmpd="sng">
              <a:solidFill>
                <a:srgbClr val="3399FF"/>
              </a:solidFill>
              <a:prstDash val="solid"/>
            </a:ln>
          </c:spPr>
          <c:marker>
            <c:symbol val="none"/>
          </c:marker>
          <c:xVal>
            <c:numLit>
              <c:formatCode>General</c:formatCode>
              <c:ptCount val="2"/>
              <c:pt idx="0">
                <c:v>3565.9186999999984</c:v>
              </c:pt>
              <c:pt idx="1">
                <c:v>8207.0106000000014</c:v>
              </c:pt>
            </c:numLit>
          </c:xVal>
          <c:yVal>
            <c:numLit>
              <c:formatCode>General</c:formatCode>
              <c:ptCount val="2"/>
              <c:pt idx="0">
                <c:v>105</c:v>
              </c:pt>
              <c:pt idx="1">
                <c:v>104.99</c:v>
              </c:pt>
            </c:numLit>
          </c:yVal>
          <c:smooth val="0"/>
          <c:extLst>
            <c:ext xmlns:c16="http://schemas.microsoft.com/office/drawing/2014/chart" uri="{C3380CC4-5D6E-409C-BE32-E72D297353CC}">
              <c16:uniqueId val="{0000001C-8C26-1746-911D-5BCE692D5A23}"/>
            </c:ext>
          </c:extLst>
        </c:ser>
        <c:ser>
          <c:idx val="11"/>
          <c:order val="11"/>
          <c:tx>
            <c:v>Zero Segment 12</c:v>
          </c:tx>
          <c:spPr>
            <a:ln w="12700" cmpd="sng">
              <a:solidFill>
                <a:srgbClr val="000000"/>
              </a:solidFill>
              <a:prstDash val="solid"/>
            </a:ln>
          </c:spPr>
          <c:marker>
            <c:symbol val="none"/>
          </c:marker>
          <c:xVal>
            <c:numLit>
              <c:formatCode>General</c:formatCode>
              <c:ptCount val="11"/>
              <c:pt idx="0">
                <c:v>8207.0106000000014</c:v>
              </c:pt>
              <c:pt idx="1">
                <c:v>8207.0106000000014</c:v>
              </c:pt>
              <c:pt idx="2">
                <c:v>8207.0106000000014</c:v>
              </c:pt>
              <c:pt idx="3">
                <c:v>8207.0106000000014</c:v>
              </c:pt>
              <c:pt idx="4">
                <c:v>8207.0106000000014</c:v>
              </c:pt>
              <c:pt idx="5">
                <c:v>8207.0106000000014</c:v>
              </c:pt>
              <c:pt idx="6">
                <c:v>8207.0106000000014</c:v>
              </c:pt>
              <c:pt idx="7">
                <c:v>8207.0106000000014</c:v>
              </c:pt>
              <c:pt idx="8">
                <c:v>8207.0106000000014</c:v>
              </c:pt>
              <c:pt idx="9">
                <c:v>8207.0106000000014</c:v>
              </c:pt>
              <c:pt idx="10">
                <c:v>8207.0106000000014</c:v>
              </c:pt>
            </c:numLit>
          </c:xVal>
          <c:yVal>
            <c:numLit>
              <c:formatCode>General</c:formatCode>
              <c:ptCount val="11"/>
              <c:pt idx="0">
                <c:v>104.99</c:v>
              </c:pt>
              <c:pt idx="1">
                <c:v>103.435</c:v>
              </c:pt>
              <c:pt idx="2">
                <c:v>102.33500000000001</c:v>
              </c:pt>
              <c:pt idx="3">
                <c:v>95</c:v>
              </c:pt>
              <c:pt idx="4">
                <c:v>94.99</c:v>
              </c:pt>
              <c:pt idx="5">
                <c:v>91.495212008949849</c:v>
              </c:pt>
              <c:pt idx="6">
                <c:v>83.435000000000002</c:v>
              </c:pt>
              <c:pt idx="7">
                <c:v>53.435000000000002</c:v>
              </c:pt>
              <c:pt idx="8">
                <c:v>36.564999999999998</c:v>
              </c:pt>
              <c:pt idx="9">
                <c:v>32.935000000000002</c:v>
              </c:pt>
              <c:pt idx="10">
                <c:v>20</c:v>
              </c:pt>
            </c:numLit>
          </c:yVal>
          <c:smooth val="0"/>
          <c:extLst>
            <c:ext xmlns:c16="http://schemas.microsoft.com/office/drawing/2014/chart" uri="{C3380CC4-5D6E-409C-BE32-E72D297353CC}">
              <c16:uniqueId val="{0000001D-8C26-1746-911D-5BCE692D5A23}"/>
            </c:ext>
          </c:extLst>
        </c:ser>
        <c:ser>
          <c:idx val="12"/>
          <c:order val="12"/>
          <c:tx>
            <c:v>Cold Ut Segment 13</c:v>
          </c:tx>
          <c:spPr>
            <a:ln w="19050" cmpd="sng">
              <a:solidFill>
                <a:srgbClr val="3399FF"/>
              </a:solidFill>
              <a:prstDash val="solid"/>
            </a:ln>
          </c:spPr>
          <c:marker>
            <c:symbol val="none"/>
          </c:marker>
          <c:xVal>
            <c:numLit>
              <c:formatCode>General</c:formatCode>
              <c:ptCount val="2"/>
              <c:pt idx="0">
                <c:v>8207.0106000000014</c:v>
              </c:pt>
              <c:pt idx="1">
                <c:v>8593.6056000000008</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1E-8C26-1746-911D-5BCE692D5A23}"/>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20374.621599999991</c:v>
              </c:pt>
              <c:pt idx="1">
                <c:v>19467.171999999991</c:v>
              </c:pt>
              <c:pt idx="2">
                <c:v>19367.127999999997</c:v>
              </c:pt>
              <c:pt idx="3">
                <c:v>6734.6479999999992</c:v>
              </c:pt>
            </c:numLit>
          </c:xVal>
          <c:yVal>
            <c:numLit>
              <c:formatCode>General</c:formatCode>
              <c:ptCount val="4"/>
              <c:pt idx="0">
                <c:v>356.565</c:v>
              </c:pt>
              <c:pt idx="1">
                <c:v>353.435</c:v>
              </c:pt>
              <c:pt idx="2">
                <c:v>353.03500000000003</c:v>
              </c:pt>
              <c:pt idx="3">
                <c:v>297.03500000000003</c:v>
              </c:pt>
            </c:numLit>
          </c:yVal>
          <c:smooth val="0"/>
          <c:extLst>
            <c:ext xmlns:c16="http://schemas.microsoft.com/office/drawing/2014/chart" uri="{C3380CC4-5D6E-409C-BE32-E72D297353CC}">
              <c16:uniqueId val="{00000012-B97A-2243-A2D1-E7F6578DFE51}"/>
            </c:ext>
          </c:extLst>
        </c:ser>
        <c:ser>
          <c:idx val="1"/>
          <c:order val="1"/>
          <c:tx>
            <c:v>Zero Segment 2</c:v>
          </c:tx>
          <c:spPr>
            <a:ln w="12700" cmpd="sng">
              <a:solidFill>
                <a:srgbClr val="000000"/>
              </a:solidFill>
              <a:prstDash val="solid"/>
            </a:ln>
          </c:spPr>
          <c:marker>
            <c:symbol val="none"/>
          </c:marker>
          <c:xVal>
            <c:numLit>
              <c:formatCode>General</c:formatCode>
              <c:ptCount val="8"/>
              <c:pt idx="0">
                <c:v>6734.6479999999992</c:v>
              </c:pt>
              <c:pt idx="1">
                <c:v>6734.6479999999992</c:v>
              </c:pt>
              <c:pt idx="2">
                <c:v>6734.6479999999992</c:v>
              </c:pt>
              <c:pt idx="3">
                <c:v>6734.6479999999992</c:v>
              </c:pt>
              <c:pt idx="4">
                <c:v>6734.6479999999992</c:v>
              </c:pt>
              <c:pt idx="5">
                <c:v>6734.6479999999992</c:v>
              </c:pt>
              <c:pt idx="6">
                <c:v>6734.6479999999992</c:v>
              </c:pt>
              <c:pt idx="7">
                <c:v>6734.6479999999938</c:v>
              </c:pt>
            </c:numLit>
          </c:xVal>
          <c:yVal>
            <c:numLit>
              <c:formatCode>General</c:formatCode>
              <c:ptCount val="8"/>
              <c:pt idx="0">
                <c:v>297.03500000000003</c:v>
              </c:pt>
              <c:pt idx="1">
                <c:v>286.28829746136876</c:v>
              </c:pt>
              <c:pt idx="2">
                <c:v>283.435</c:v>
              </c:pt>
              <c:pt idx="3">
                <c:v>273.435</c:v>
              </c:pt>
              <c:pt idx="4">
                <c:v>270.435</c:v>
              </c:pt>
              <c:pt idx="5">
                <c:v>263.63499999999999</c:v>
              </c:pt>
              <c:pt idx="6">
                <c:v>262.71052771846337</c:v>
              </c:pt>
              <c:pt idx="7">
                <c:v>262.56769188134615</c:v>
              </c:pt>
            </c:numLit>
          </c:yVal>
          <c:smooth val="0"/>
          <c:extLst>
            <c:ext xmlns:c16="http://schemas.microsoft.com/office/drawing/2014/chart" uri="{C3380CC4-5D6E-409C-BE32-E72D297353CC}">
              <c16:uniqueId val="{00000013-B97A-2243-A2D1-E7F6578DFE51}"/>
            </c:ext>
          </c:extLst>
        </c:ser>
        <c:ser>
          <c:idx val="2"/>
          <c:order val="2"/>
          <c:tx>
            <c:v>Cold Pro Segment 3</c:v>
          </c:tx>
          <c:spPr>
            <a:ln w="19050" cmpd="sng">
              <a:solidFill>
                <a:srgbClr val="4F81BD"/>
              </a:solidFill>
              <a:prstDash val="solid"/>
            </a:ln>
          </c:spPr>
          <c:marker>
            <c:symbol val="none"/>
          </c:marker>
          <c:xVal>
            <c:numLit>
              <c:formatCode>General</c:formatCode>
              <c:ptCount val="4"/>
              <c:pt idx="0">
                <c:v>6734.6479999999938</c:v>
              </c:pt>
              <c:pt idx="1">
                <c:v>2554.9700000000012</c:v>
              </c:pt>
              <c:pt idx="2">
                <c:v>2386.9760000000024</c:v>
              </c:pt>
              <c:pt idx="3">
                <c:v>0</c:v>
              </c:pt>
            </c:numLit>
          </c:xVal>
          <c:yVal>
            <c:numLit>
              <c:formatCode>General</c:formatCode>
              <c:ptCount val="4"/>
              <c:pt idx="0">
                <c:v>262.56769188134615</c:v>
              </c:pt>
              <c:pt idx="1">
                <c:v>244.035</c:v>
              </c:pt>
              <c:pt idx="2">
                <c:v>242.23500000000001</c:v>
              </c:pt>
              <c:pt idx="3">
                <c:v>203.435</c:v>
              </c:pt>
            </c:numLit>
          </c:yVal>
          <c:smooth val="0"/>
          <c:extLst>
            <c:ext xmlns:c16="http://schemas.microsoft.com/office/drawing/2014/chart" uri="{C3380CC4-5D6E-409C-BE32-E72D297353CC}">
              <c16:uniqueId val="{00000014-B97A-2243-A2D1-E7F6578DFE51}"/>
            </c:ext>
          </c:extLst>
        </c:ser>
        <c:ser>
          <c:idx val="3"/>
          <c:order val="3"/>
          <c:tx>
            <c:v>Hot Pro Segment 4</c:v>
          </c:tx>
          <c:spPr>
            <a:ln w="19050" cmpd="sng">
              <a:solidFill>
                <a:srgbClr val="C0504D"/>
              </a:solidFill>
              <a:prstDash val="solid"/>
            </a:ln>
          </c:spPr>
          <c:marker>
            <c:symbol val="none"/>
          </c:marker>
          <c:xVal>
            <c:numLit>
              <c:formatCode>General</c:formatCode>
              <c:ptCount val="13"/>
              <c:pt idx="0">
                <c:v>0</c:v>
              </c:pt>
              <c:pt idx="1">
                <c:v>1703.1359999999986</c:v>
              </c:pt>
              <c:pt idx="2">
                <c:v>2570.900999999998</c:v>
              </c:pt>
              <c:pt idx="3">
                <c:v>3536.6429999999964</c:v>
              </c:pt>
              <c:pt idx="4">
                <c:v>3565.7160999999978</c:v>
              </c:pt>
              <c:pt idx="5">
                <c:v>3565.9186999999984</c:v>
              </c:pt>
              <c:pt idx="6">
                <c:v>3768.3161</c:v>
              </c:pt>
              <c:pt idx="7">
                <c:v>3768.5187000000005</c:v>
              </c:pt>
              <c:pt idx="8">
                <c:v>3939.2092000000011</c:v>
              </c:pt>
              <c:pt idx="9">
                <c:v>4254.7702000000027</c:v>
              </c:pt>
              <c:pt idx="10">
                <c:v>6090.0127493904401</c:v>
              </c:pt>
              <c:pt idx="11">
                <c:v>8174.6301999999996</c:v>
              </c:pt>
              <c:pt idx="12">
                <c:v>8207.0106000000014</c:v>
              </c:pt>
            </c:numLit>
          </c:xVal>
          <c:yVal>
            <c:numLit>
              <c:formatCode>General</c:formatCode>
              <c:ptCount val="13"/>
              <c:pt idx="0">
                <c:v>203.435</c:v>
              </c:pt>
              <c:pt idx="1">
                <c:v>172.035</c:v>
              </c:pt>
              <c:pt idx="2">
                <c:v>163.535</c:v>
              </c:pt>
              <c:pt idx="3">
                <c:v>156.435</c:v>
              </c:pt>
              <c:pt idx="4">
                <c:v>155</c:v>
              </c:pt>
              <c:pt idx="5">
                <c:v>154.99</c:v>
              </c:pt>
              <c:pt idx="6">
                <c:v>145</c:v>
              </c:pt>
              <c:pt idx="7">
                <c:v>144.99</c:v>
              </c:pt>
              <c:pt idx="8">
                <c:v>136.565</c:v>
              </c:pt>
              <c:pt idx="9">
                <c:v>133.63499999999999</c:v>
              </c:pt>
              <c:pt idx="10">
                <c:v>125.06710761255633</c:v>
              </c:pt>
              <c:pt idx="11">
                <c:v>115.33500000000001</c:v>
              </c:pt>
              <c:pt idx="12">
                <c:v>115.16423531273072</c:v>
              </c:pt>
            </c:numLit>
          </c:yVal>
          <c:smooth val="0"/>
          <c:extLst>
            <c:ext xmlns:c16="http://schemas.microsoft.com/office/drawing/2014/chart" uri="{C3380CC4-5D6E-409C-BE32-E72D297353CC}">
              <c16:uniqueId val="{00000015-B97A-2243-A2D1-E7F6578DFE51}"/>
            </c:ext>
          </c:extLst>
        </c:ser>
        <c:ser>
          <c:idx val="4"/>
          <c:order val="4"/>
          <c:tx>
            <c:v>Zero Segment 5</c:v>
          </c:tx>
          <c:spPr>
            <a:ln w="12700" cmpd="sng">
              <a:solidFill>
                <a:srgbClr val="000000"/>
              </a:solidFill>
              <a:prstDash val="solid"/>
            </a:ln>
          </c:spPr>
          <c:marker>
            <c:symbol val="none"/>
          </c:marker>
          <c:xVal>
            <c:numLit>
              <c:formatCode>General</c:formatCode>
              <c:ptCount val="12"/>
              <c:pt idx="0">
                <c:v>8207.0106000000014</c:v>
              </c:pt>
              <c:pt idx="1">
                <c:v>8207.0106000000014</c:v>
              </c:pt>
              <c:pt idx="2">
                <c:v>8207.0106000000014</c:v>
              </c:pt>
              <c:pt idx="3">
                <c:v>8207.0106000000014</c:v>
              </c:pt>
              <c:pt idx="4">
                <c:v>8207.0106000000014</c:v>
              </c:pt>
              <c:pt idx="5">
                <c:v>8207.0106000000014</c:v>
              </c:pt>
              <c:pt idx="6">
                <c:v>8207.0106000000014</c:v>
              </c:pt>
              <c:pt idx="7">
                <c:v>8207.0106000000014</c:v>
              </c:pt>
              <c:pt idx="8">
                <c:v>8207.0106000000014</c:v>
              </c:pt>
              <c:pt idx="9">
                <c:v>8207.0106000000014</c:v>
              </c:pt>
              <c:pt idx="10">
                <c:v>8207.0106000000014</c:v>
              </c:pt>
              <c:pt idx="11">
                <c:v>8207.0106000000014</c:v>
              </c:pt>
            </c:numLit>
          </c:xVal>
          <c:yVal>
            <c:numLit>
              <c:formatCode>General</c:formatCode>
              <c:ptCount val="12"/>
              <c:pt idx="0">
                <c:v>115.16423531273072</c:v>
              </c:pt>
              <c:pt idx="1">
                <c:v>108.435</c:v>
              </c:pt>
              <c:pt idx="2">
                <c:v>105</c:v>
              </c:pt>
              <c:pt idx="3">
                <c:v>104.99</c:v>
              </c:pt>
              <c:pt idx="4">
                <c:v>103.435</c:v>
              </c:pt>
              <c:pt idx="5">
                <c:v>102.33500000000001</c:v>
              </c:pt>
              <c:pt idx="6">
                <c:v>95</c:v>
              </c:pt>
              <c:pt idx="7">
                <c:v>94.99</c:v>
              </c:pt>
              <c:pt idx="8">
                <c:v>91.495212008949849</c:v>
              </c:pt>
              <c:pt idx="9">
                <c:v>83.435000000000002</c:v>
              </c:pt>
              <c:pt idx="10">
                <c:v>53.435000000000002</c:v>
              </c:pt>
              <c:pt idx="11">
                <c:v>36.564999999999998</c:v>
              </c:pt>
            </c:numLit>
          </c:yVal>
          <c:smooth val="0"/>
          <c:extLst>
            <c:ext xmlns:c16="http://schemas.microsoft.com/office/drawing/2014/chart" uri="{C3380CC4-5D6E-409C-BE32-E72D297353CC}">
              <c16:uniqueId val="{00000016-B97A-2243-A2D1-E7F6578DFE51}"/>
            </c:ext>
          </c:extLst>
        </c:ser>
        <c:ser>
          <c:idx val="5"/>
          <c:order val="5"/>
          <c:tx>
            <c:v>Hot Pro Segment 6</c:v>
          </c:tx>
          <c:spPr>
            <a:ln w="19050" cmpd="sng">
              <a:solidFill>
                <a:srgbClr val="C0504D"/>
              </a:solidFill>
              <a:prstDash val="solid"/>
            </a:ln>
          </c:spPr>
          <c:marker>
            <c:symbol val="none"/>
          </c:marker>
          <c:xVal>
            <c:numLit>
              <c:formatCode>General</c:formatCode>
              <c:ptCount val="2"/>
              <c:pt idx="0">
                <c:v>8207.0106000000014</c:v>
              </c:pt>
              <c:pt idx="1">
                <c:v>8593.6056000000008</c:v>
              </c:pt>
            </c:numLit>
          </c:xVal>
          <c:yVal>
            <c:numLit>
              <c:formatCode>General</c:formatCode>
              <c:ptCount val="2"/>
              <c:pt idx="0">
                <c:v>36.564999999999998</c:v>
              </c:pt>
              <c:pt idx="1">
                <c:v>32.935000000000002</c:v>
              </c:pt>
            </c:numLit>
          </c:yVal>
          <c:smooth val="0"/>
          <c:extLst>
            <c:ext xmlns:c16="http://schemas.microsoft.com/office/drawing/2014/chart" uri="{C3380CC4-5D6E-409C-BE32-E72D297353CC}">
              <c16:uniqueId val="{00000017-B97A-2243-A2D1-E7F6578DFE51}"/>
            </c:ext>
          </c:extLst>
        </c:ser>
        <c:ser>
          <c:idx val="6"/>
          <c:order val="6"/>
          <c:tx>
            <c:v>Hot Ut Segment 7</c:v>
          </c:tx>
          <c:spPr>
            <a:ln w="19050" cmpd="sng">
              <a:solidFill>
                <a:srgbClr val="FF0000"/>
              </a:solidFill>
              <a:prstDash val="solid"/>
            </a:ln>
          </c:spPr>
          <c:marker>
            <c:symbol val="none"/>
          </c:marker>
          <c:xVal>
            <c:numLit>
              <c:formatCode>General</c:formatCode>
              <c:ptCount val="2"/>
              <c:pt idx="0">
                <c:v>20374.621599999991</c:v>
              </c:pt>
              <c:pt idx="1">
                <c:v>0</c:v>
              </c:pt>
            </c:numLit>
          </c:xVal>
          <c:yVal>
            <c:numLit>
              <c:formatCode>General</c:formatCode>
              <c:ptCount val="2"/>
              <c:pt idx="0">
                <c:v>500</c:v>
              </c:pt>
              <c:pt idx="1">
                <c:v>499.99</c:v>
              </c:pt>
            </c:numLit>
          </c:yVal>
          <c:smooth val="0"/>
          <c:extLst>
            <c:ext xmlns:c16="http://schemas.microsoft.com/office/drawing/2014/chart" uri="{C3380CC4-5D6E-409C-BE32-E72D297353CC}">
              <c16:uniqueId val="{00000018-B97A-2243-A2D1-E7F6578DFE51}"/>
            </c:ext>
          </c:extLst>
        </c:ser>
        <c:ser>
          <c:idx val="7"/>
          <c:order val="7"/>
          <c:tx>
            <c:v>Zero Segment 8</c:v>
          </c:tx>
          <c:spPr>
            <a:ln w="12700" cmpd="sng">
              <a:solidFill>
                <a:srgbClr val="000000"/>
              </a:solidFill>
              <a:prstDash val="solid"/>
            </a:ln>
          </c:spPr>
          <c:marker>
            <c:symbol val="none"/>
          </c:marker>
          <c:x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xVal>
          <c:yVal>
            <c:numLit>
              <c:formatCode>General</c:formatCode>
              <c:ptCount val="19"/>
              <c:pt idx="0">
                <c:v>499.99</c:v>
              </c:pt>
              <c:pt idx="1">
                <c:v>356.565</c:v>
              </c:pt>
              <c:pt idx="2">
                <c:v>353.435</c:v>
              </c:pt>
              <c:pt idx="3">
                <c:v>353.03500000000003</c:v>
              </c:pt>
              <c:pt idx="4">
                <c:v>297.03500000000003</c:v>
              </c:pt>
              <c:pt idx="5">
                <c:v>286.28829746136876</c:v>
              </c:pt>
              <c:pt idx="6">
                <c:v>283.435</c:v>
              </c:pt>
              <c:pt idx="7">
                <c:v>273.435</c:v>
              </c:pt>
              <c:pt idx="8">
                <c:v>270.435</c:v>
              </c:pt>
              <c:pt idx="9">
                <c:v>263.63499999999999</c:v>
              </c:pt>
              <c:pt idx="10">
                <c:v>262.71052771846337</c:v>
              </c:pt>
              <c:pt idx="11">
                <c:v>262.56769188134615</c:v>
              </c:pt>
              <c:pt idx="12">
                <c:v>244.035</c:v>
              </c:pt>
              <c:pt idx="13">
                <c:v>242.23500000000001</c:v>
              </c:pt>
              <c:pt idx="14">
                <c:v>203.435</c:v>
              </c:pt>
              <c:pt idx="15">
                <c:v>172.035</c:v>
              </c:pt>
              <c:pt idx="16">
                <c:v>163.535</c:v>
              </c:pt>
              <c:pt idx="17">
                <c:v>156.435</c:v>
              </c:pt>
              <c:pt idx="18">
                <c:v>155</c:v>
              </c:pt>
            </c:numLit>
          </c:yVal>
          <c:smooth val="0"/>
          <c:extLst>
            <c:ext xmlns:c16="http://schemas.microsoft.com/office/drawing/2014/chart" uri="{C3380CC4-5D6E-409C-BE32-E72D297353CC}">
              <c16:uniqueId val="{00000019-B97A-2243-A2D1-E7F6578DFE51}"/>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3565.9186999999984</c:v>
              </c:pt>
            </c:numLit>
          </c:xVal>
          <c:yVal>
            <c:numLit>
              <c:formatCode>General</c:formatCode>
              <c:ptCount val="2"/>
              <c:pt idx="0">
                <c:v>155</c:v>
              </c:pt>
              <c:pt idx="1">
                <c:v>154.99</c:v>
              </c:pt>
            </c:numLit>
          </c:yVal>
          <c:smooth val="0"/>
          <c:extLst>
            <c:ext xmlns:c16="http://schemas.microsoft.com/office/drawing/2014/chart" uri="{C3380CC4-5D6E-409C-BE32-E72D297353CC}">
              <c16:uniqueId val="{0000001A-B97A-2243-A2D1-E7F6578DFE51}"/>
            </c:ext>
          </c:extLst>
        </c:ser>
        <c:ser>
          <c:idx val="9"/>
          <c:order val="9"/>
          <c:tx>
            <c:v>Zero Segment 10</c:v>
          </c:tx>
          <c:spPr>
            <a:ln w="12700" cmpd="sng">
              <a:solidFill>
                <a:srgbClr val="000000"/>
              </a:solidFill>
              <a:prstDash val="solid"/>
            </a:ln>
          </c:spPr>
          <c:marker>
            <c:symbol val="none"/>
          </c:marker>
          <c:xVal>
            <c:numLit>
              <c:formatCode>General</c:formatCode>
              <c:ptCount val="10"/>
              <c:pt idx="0">
                <c:v>3565.9186999999984</c:v>
              </c:pt>
              <c:pt idx="1">
                <c:v>3565.9186999999984</c:v>
              </c:pt>
              <c:pt idx="2">
                <c:v>3565.9186999999984</c:v>
              </c:pt>
              <c:pt idx="3">
                <c:v>3565.9186999999984</c:v>
              </c:pt>
              <c:pt idx="4">
                <c:v>3565.9186999999984</c:v>
              </c:pt>
              <c:pt idx="5">
                <c:v>3565.9186999999984</c:v>
              </c:pt>
              <c:pt idx="6">
                <c:v>3565.9186999999984</c:v>
              </c:pt>
              <c:pt idx="7">
                <c:v>3565.9186999999984</c:v>
              </c:pt>
              <c:pt idx="8">
                <c:v>3565.9186999999984</c:v>
              </c:pt>
              <c:pt idx="9">
                <c:v>3565.9186999999984</c:v>
              </c:pt>
            </c:numLit>
          </c:xVal>
          <c:yVal>
            <c:numLit>
              <c:formatCode>General</c:formatCode>
              <c:ptCount val="10"/>
              <c:pt idx="0">
                <c:v>154.99</c:v>
              </c:pt>
              <c:pt idx="1">
                <c:v>145</c:v>
              </c:pt>
              <c:pt idx="2">
                <c:v>144.99</c:v>
              </c:pt>
              <c:pt idx="3">
                <c:v>136.565</c:v>
              </c:pt>
              <c:pt idx="4">
                <c:v>133.63499999999999</c:v>
              </c:pt>
              <c:pt idx="5">
                <c:v>125.06710761255633</c:v>
              </c:pt>
              <c:pt idx="6">
                <c:v>115.33500000000001</c:v>
              </c:pt>
              <c:pt idx="7">
                <c:v>115.16423531273072</c:v>
              </c:pt>
              <c:pt idx="8">
                <c:v>108.435</c:v>
              </c:pt>
              <c:pt idx="9">
                <c:v>105</c:v>
              </c:pt>
            </c:numLit>
          </c:yVal>
          <c:smooth val="0"/>
          <c:extLst>
            <c:ext xmlns:c16="http://schemas.microsoft.com/office/drawing/2014/chart" uri="{C3380CC4-5D6E-409C-BE32-E72D297353CC}">
              <c16:uniqueId val="{0000001B-B97A-2243-A2D1-E7F6578DFE51}"/>
            </c:ext>
          </c:extLst>
        </c:ser>
        <c:ser>
          <c:idx val="10"/>
          <c:order val="10"/>
          <c:tx>
            <c:v>Cold Ut Segment 11</c:v>
          </c:tx>
          <c:spPr>
            <a:ln w="19050" cmpd="sng">
              <a:solidFill>
                <a:srgbClr val="3399FF"/>
              </a:solidFill>
              <a:prstDash val="solid"/>
            </a:ln>
          </c:spPr>
          <c:marker>
            <c:symbol val="none"/>
          </c:marker>
          <c:xVal>
            <c:numLit>
              <c:formatCode>General</c:formatCode>
              <c:ptCount val="2"/>
              <c:pt idx="0">
                <c:v>3565.9186999999984</c:v>
              </c:pt>
              <c:pt idx="1">
                <c:v>8207.0106000000014</c:v>
              </c:pt>
            </c:numLit>
          </c:xVal>
          <c:yVal>
            <c:numLit>
              <c:formatCode>General</c:formatCode>
              <c:ptCount val="2"/>
              <c:pt idx="0">
                <c:v>105</c:v>
              </c:pt>
              <c:pt idx="1">
                <c:v>104.99</c:v>
              </c:pt>
            </c:numLit>
          </c:yVal>
          <c:smooth val="0"/>
          <c:extLst>
            <c:ext xmlns:c16="http://schemas.microsoft.com/office/drawing/2014/chart" uri="{C3380CC4-5D6E-409C-BE32-E72D297353CC}">
              <c16:uniqueId val="{0000001C-B97A-2243-A2D1-E7F6578DFE51}"/>
            </c:ext>
          </c:extLst>
        </c:ser>
        <c:ser>
          <c:idx val="11"/>
          <c:order val="11"/>
          <c:tx>
            <c:v>Zero Segment 12</c:v>
          </c:tx>
          <c:spPr>
            <a:ln w="12700" cmpd="sng">
              <a:solidFill>
                <a:srgbClr val="000000"/>
              </a:solidFill>
              <a:prstDash val="solid"/>
            </a:ln>
          </c:spPr>
          <c:marker>
            <c:symbol val="none"/>
          </c:marker>
          <c:xVal>
            <c:numLit>
              <c:formatCode>General</c:formatCode>
              <c:ptCount val="11"/>
              <c:pt idx="0">
                <c:v>8207.0106000000014</c:v>
              </c:pt>
              <c:pt idx="1">
                <c:v>8207.0106000000014</c:v>
              </c:pt>
              <c:pt idx="2">
                <c:v>8207.0106000000014</c:v>
              </c:pt>
              <c:pt idx="3">
                <c:v>8207.0106000000014</c:v>
              </c:pt>
              <c:pt idx="4">
                <c:v>8207.0106000000014</c:v>
              </c:pt>
              <c:pt idx="5">
                <c:v>8207.0106000000014</c:v>
              </c:pt>
              <c:pt idx="6">
                <c:v>8207.0106000000014</c:v>
              </c:pt>
              <c:pt idx="7">
                <c:v>8207.0106000000014</c:v>
              </c:pt>
              <c:pt idx="8">
                <c:v>8207.0106000000014</c:v>
              </c:pt>
              <c:pt idx="9">
                <c:v>8207.0106000000014</c:v>
              </c:pt>
              <c:pt idx="10">
                <c:v>8207.0106000000014</c:v>
              </c:pt>
            </c:numLit>
          </c:xVal>
          <c:yVal>
            <c:numLit>
              <c:formatCode>General</c:formatCode>
              <c:ptCount val="11"/>
              <c:pt idx="0">
                <c:v>104.99</c:v>
              </c:pt>
              <c:pt idx="1">
                <c:v>103.435</c:v>
              </c:pt>
              <c:pt idx="2">
                <c:v>102.33500000000001</c:v>
              </c:pt>
              <c:pt idx="3">
                <c:v>95</c:v>
              </c:pt>
              <c:pt idx="4">
                <c:v>94.99</c:v>
              </c:pt>
              <c:pt idx="5">
                <c:v>91.495212008949849</c:v>
              </c:pt>
              <c:pt idx="6">
                <c:v>83.435000000000002</c:v>
              </c:pt>
              <c:pt idx="7">
                <c:v>53.435000000000002</c:v>
              </c:pt>
              <c:pt idx="8">
                <c:v>36.564999999999998</c:v>
              </c:pt>
              <c:pt idx="9">
                <c:v>32.935000000000002</c:v>
              </c:pt>
              <c:pt idx="10">
                <c:v>20</c:v>
              </c:pt>
            </c:numLit>
          </c:yVal>
          <c:smooth val="0"/>
          <c:extLst>
            <c:ext xmlns:c16="http://schemas.microsoft.com/office/drawing/2014/chart" uri="{C3380CC4-5D6E-409C-BE32-E72D297353CC}">
              <c16:uniqueId val="{0000001D-B97A-2243-A2D1-E7F6578DFE51}"/>
            </c:ext>
          </c:extLst>
        </c:ser>
        <c:ser>
          <c:idx val="12"/>
          <c:order val="12"/>
          <c:tx>
            <c:v>Cold Ut Segment 13</c:v>
          </c:tx>
          <c:spPr>
            <a:ln w="19050" cmpd="sng">
              <a:solidFill>
                <a:srgbClr val="3399FF"/>
              </a:solidFill>
              <a:prstDash val="solid"/>
            </a:ln>
          </c:spPr>
          <c:marker>
            <c:symbol val="none"/>
          </c:marker>
          <c:xVal>
            <c:numLit>
              <c:formatCode>General</c:formatCode>
              <c:ptCount val="2"/>
              <c:pt idx="0">
                <c:v>8207.0106000000014</c:v>
              </c:pt>
              <c:pt idx="1">
                <c:v>8593.6056000000008</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1E-B97A-2243-A2D1-E7F6578DFE51}"/>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#N/A</c:v>
              </c:pt>
              <c:pt idx="7">
                <c:v>0</c:v>
              </c:pt>
              <c:pt idx="8">
                <c:v>-1703.1359999999986</c:v>
              </c:pt>
              <c:pt idx="9">
                <c:v>-2570.900999999998</c:v>
              </c:pt>
              <c:pt idx="10">
                <c:v>-3536.6429999999964</c:v>
              </c:pt>
              <c:pt idx="11">
                <c:v>-3565.7160999999978</c:v>
              </c:pt>
              <c:pt idx="12">
                <c:v>-3565.9186999999984</c:v>
              </c:pt>
              <c:pt idx="13">
                <c:v>-3768.3161</c:v>
              </c:pt>
              <c:pt idx="14">
                <c:v>-3768.5187000000005</c:v>
              </c:pt>
              <c:pt idx="15">
                <c:v>-3939.2092000000011</c:v>
              </c:pt>
              <c:pt idx="16">
                <c:v>-4254.7702000000027</c:v>
              </c:pt>
              <c:pt idx="17">
                <c:v>-6090.0127493904401</c:v>
              </c:pt>
              <c:pt idx="18">
                <c:v>-8174.6301999999996</c:v>
              </c:pt>
              <c:pt idx="19">
                <c:v>-8207.0106000000014</c:v>
              </c:pt>
              <c:pt idx="20">
                <c:v>-8207.0106000000014</c:v>
              </c:pt>
              <c:pt idx="21">
                <c:v>-8593.6056000000008</c:v>
              </c:pt>
            </c:numLit>
          </c:xVal>
          <c:yVal>
            <c:numLit>
              <c:formatCode>General</c:formatCode>
              <c:ptCount val="22"/>
              <c:pt idx="0">
                <c:v>356.565</c:v>
              </c:pt>
              <c:pt idx="1">
                <c:v>353.435</c:v>
              </c:pt>
              <c:pt idx="2">
                <c:v>353.03500000000003</c:v>
              </c:pt>
              <c:pt idx="3">
                <c:v>297.03500000000003</c:v>
              </c:pt>
              <c:pt idx="4">
                <c:v>262.56769188134615</c:v>
              </c:pt>
              <c:pt idx="5">
                <c:v>244.035</c:v>
              </c:pt>
              <c:pt idx="6">
                <c:v>242.23500000000001</c:v>
              </c:pt>
              <c:pt idx="7">
                <c:v>203.435</c:v>
              </c:pt>
              <c:pt idx="8">
                <c:v>172.035</c:v>
              </c:pt>
              <c:pt idx="9">
                <c:v>163.535</c:v>
              </c:pt>
              <c:pt idx="10">
                <c:v>156.435</c:v>
              </c:pt>
              <c:pt idx="11">
                <c:v>155</c:v>
              </c:pt>
              <c:pt idx="12">
                <c:v>154.99</c:v>
              </c:pt>
              <c:pt idx="13">
                <c:v>145</c:v>
              </c:pt>
              <c:pt idx="14">
                <c:v>144.99</c:v>
              </c:pt>
              <c:pt idx="15">
                <c:v>136.565</c:v>
              </c:pt>
              <c:pt idx="16">
                <c:v>133.63499999999999</c:v>
              </c:pt>
              <c:pt idx="17">
                <c:v>125.06710761255633</c:v>
              </c:pt>
              <c:pt idx="18">
                <c:v>115.33500000000001</c:v>
              </c:pt>
              <c:pt idx="19">
                <c:v>115.16423531273072</c:v>
              </c:pt>
              <c:pt idx="20">
                <c:v>36.564999999999998</c:v>
              </c:pt>
              <c:pt idx="21">
                <c:v>32.935000000000002</c:v>
              </c:pt>
            </c:numLit>
          </c:yVal>
          <c:smooth val="0"/>
          <c:extLst>
            <c:ext xmlns:c16="http://schemas.microsoft.com/office/drawing/2014/chart" uri="{C3380CC4-5D6E-409C-BE32-E72D297353CC}">
              <c16:uniqueId val="{00000008-E3C6-024C-B177-7E62E4510565}"/>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20374.621599999984</c:v>
              </c:pt>
              <c:pt idx="1">
                <c:v>19467.171999999984</c:v>
              </c:pt>
              <c:pt idx="2">
                <c:v>19367.12799999999</c:v>
              </c:pt>
              <c:pt idx="3">
                <c:v>6734.647999999992</c:v>
              </c:pt>
              <c:pt idx="4">
                <c:v>6734.647999999992</c:v>
              </c:pt>
              <c:pt idx="5">
                <c:v>2554.9700000000012</c:v>
              </c:pt>
              <c:pt idx="6">
                <c:v>2386.9760000000024</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numLit>
          </c:xVal>
          <c:yVal>
            <c:numLit>
              <c:formatCode>General</c:formatCode>
              <c:ptCount val="22"/>
              <c:pt idx="0">
                <c:v>356.565</c:v>
              </c:pt>
              <c:pt idx="1">
                <c:v>353.435</c:v>
              </c:pt>
              <c:pt idx="2">
                <c:v>353.03500000000003</c:v>
              </c:pt>
              <c:pt idx="3">
                <c:v>297.03500000000003</c:v>
              </c:pt>
              <c:pt idx="4">
                <c:v>262.56769188134615</c:v>
              </c:pt>
              <c:pt idx="5">
                <c:v>244.035</c:v>
              </c:pt>
              <c:pt idx="6">
                <c:v>242.23500000000001</c:v>
              </c:pt>
              <c:pt idx="7">
                <c:v>203.435</c:v>
              </c:pt>
              <c:pt idx="8">
                <c:v>172.035</c:v>
              </c:pt>
              <c:pt idx="9">
                <c:v>163.535</c:v>
              </c:pt>
              <c:pt idx="10">
                <c:v>156.435</c:v>
              </c:pt>
              <c:pt idx="11">
                <c:v>155</c:v>
              </c:pt>
              <c:pt idx="12">
                <c:v>154.99</c:v>
              </c:pt>
              <c:pt idx="13">
                <c:v>145</c:v>
              </c:pt>
              <c:pt idx="14">
                <c:v>144.99</c:v>
              </c:pt>
              <c:pt idx="15">
                <c:v>136.565</c:v>
              </c:pt>
              <c:pt idx="16">
                <c:v>133.63499999999999</c:v>
              </c:pt>
              <c:pt idx="17">
                <c:v>125.06710761255633</c:v>
              </c:pt>
              <c:pt idx="18">
                <c:v>115.33500000000001</c:v>
              </c:pt>
              <c:pt idx="19">
                <c:v>115.16423531273072</c:v>
              </c:pt>
              <c:pt idx="20">
                <c:v>36.564999999999998</c:v>
              </c:pt>
              <c:pt idx="21">
                <c:v>32.935000000000002</c:v>
              </c:pt>
            </c:numLit>
          </c:yVal>
          <c:smooth val="0"/>
          <c:extLst>
            <c:ext xmlns:c16="http://schemas.microsoft.com/office/drawing/2014/chart" uri="{C3380CC4-5D6E-409C-BE32-E72D297353CC}">
              <c16:uniqueId val="{00000009-E3C6-024C-B177-7E62E4510565}"/>
            </c:ext>
          </c:extLst>
        </c:ser>
        <c:ser>
          <c:idx val="2"/>
          <c:order val="2"/>
          <c:tx>
            <c:v>Cold CC</c:v>
          </c:tx>
          <c:spPr>
            <a:ln w="19050" cmpd="sng">
              <a:solidFill>
                <a:srgbClr val="3399FF"/>
              </a:solidFill>
              <a:prstDash val="solid"/>
            </a:ln>
          </c:spPr>
          <c:marker>
            <c:symbol val="none"/>
          </c:marker>
          <c:xVal>
            <c:numLit>
              <c:formatCode>General</c:formatCode>
              <c:ptCount val="8"/>
              <c:pt idx="0">
                <c:v>#N/A</c:v>
              </c:pt>
              <c:pt idx="1">
                <c:v>#N/A</c:v>
              </c:pt>
              <c:pt idx="2">
                <c:v>0</c:v>
              </c:pt>
              <c:pt idx="3">
                <c:v>-3565.9186999999984</c:v>
              </c:pt>
              <c:pt idx="4">
                <c:v>-3565.9186999999984</c:v>
              </c:pt>
              <c:pt idx="5">
                <c:v>-8207.0106000000014</c:v>
              </c:pt>
              <c:pt idx="6">
                <c:v>-8207.0106000000014</c:v>
              </c:pt>
              <c:pt idx="7">
                <c:v>-8593.6056000000008</c:v>
              </c:pt>
            </c:numLit>
          </c:xVal>
          <c:yVal>
            <c:numLit>
              <c:formatCode>General</c:formatCode>
              <c:ptCount val="8"/>
              <c:pt idx="0">
                <c:v>500</c:v>
              </c:pt>
              <c:pt idx="1">
                <c:v>499.99</c:v>
              </c:pt>
              <c:pt idx="2">
                <c:v>150</c:v>
              </c:pt>
              <c:pt idx="3">
                <c:v>149.99</c:v>
              </c:pt>
              <c:pt idx="4">
                <c:v>100</c:v>
              </c:pt>
              <c:pt idx="5">
                <c:v>99.99</c:v>
              </c:pt>
              <c:pt idx="6">
                <c:v>20</c:v>
              </c:pt>
              <c:pt idx="7">
                <c:v>19.989999999999998</c:v>
              </c:pt>
            </c:numLit>
          </c:yVal>
          <c:smooth val="0"/>
          <c:extLst>
            <c:ext xmlns:c16="http://schemas.microsoft.com/office/drawing/2014/chart" uri="{C3380CC4-5D6E-409C-BE32-E72D297353CC}">
              <c16:uniqueId val="{0000000A-E3C6-024C-B177-7E62E4510565}"/>
            </c:ext>
          </c:extLst>
        </c:ser>
        <c:ser>
          <c:idx val="3"/>
          <c:order val="3"/>
          <c:tx>
            <c:v>Hot CC</c:v>
          </c:tx>
          <c:spPr>
            <a:ln w="19050" cmpd="sng">
              <a:solidFill>
                <a:srgbClr val="FF0000"/>
              </a:solidFill>
              <a:prstDash val="solid"/>
            </a:ln>
          </c:spPr>
          <c:marker>
            <c:symbol val="none"/>
          </c:marker>
          <c:xVal>
            <c:numLit>
              <c:formatCode>General</c:formatCode>
              <c:ptCount val="8"/>
              <c:pt idx="0">
                <c:v>20374.621599999991</c:v>
              </c:pt>
              <c:pt idx="1">
                <c:v>0</c:v>
              </c:pt>
              <c:pt idx="2">
                <c:v>#N/A</c:v>
              </c:pt>
              <c:pt idx="3">
                <c:v>#N/A</c:v>
              </c:pt>
              <c:pt idx="4">
                <c:v>#N/A</c:v>
              </c:pt>
              <c:pt idx="5">
                <c:v>#N/A</c:v>
              </c:pt>
              <c:pt idx="6">
                <c:v>#N/A</c:v>
              </c:pt>
              <c:pt idx="7">
                <c:v>#N/A</c:v>
              </c:pt>
            </c:numLit>
          </c:xVal>
          <c:yVal>
            <c:numLit>
              <c:formatCode>General</c:formatCode>
              <c:ptCount val="8"/>
              <c:pt idx="0">
                <c:v>500</c:v>
              </c:pt>
              <c:pt idx="1">
                <c:v>499.99</c:v>
              </c:pt>
              <c:pt idx="2">
                <c:v>150</c:v>
              </c:pt>
              <c:pt idx="3">
                <c:v>149.99</c:v>
              </c:pt>
              <c:pt idx="4">
                <c:v>100</c:v>
              </c:pt>
              <c:pt idx="5">
                <c:v>99.99</c:v>
              </c:pt>
              <c:pt idx="6">
                <c:v>20</c:v>
              </c:pt>
              <c:pt idx="7">
                <c:v>19.989999999999998</c:v>
              </c:pt>
            </c:numLit>
          </c:yVal>
          <c:smooth val="0"/>
          <c:extLst>
            <c:ext xmlns:c16="http://schemas.microsoft.com/office/drawing/2014/chart" uri="{C3380CC4-5D6E-409C-BE32-E72D297353CC}">
              <c16:uniqueId val="{0000000B-E3C6-024C-B177-7E62E451056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20374.621599999991</c:v>
              </c:pt>
              <c:pt idx="1">
                <c:v>0</c:v>
              </c:pt>
            </c:numLit>
          </c:xVal>
          <c:yVal>
            <c:numLit>
              <c:formatCode>General</c:formatCode>
              <c:ptCount val="2"/>
              <c:pt idx="0">
                <c:v>500</c:v>
              </c:pt>
              <c:pt idx="1">
                <c:v>499.99</c:v>
              </c:pt>
            </c:numLit>
          </c:yVal>
          <c:smooth val="0"/>
          <c:extLst>
            <c:ext xmlns:c16="http://schemas.microsoft.com/office/drawing/2014/chart" uri="{C3380CC4-5D6E-409C-BE32-E72D297353CC}">
              <c16:uniqueId val="{00000006-7F09-B548-AAB3-4864FA694D4C}"/>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499.99</c:v>
              </c:pt>
              <c:pt idx="1">
                <c:v>150</c:v>
              </c:pt>
            </c:numLit>
          </c:yVal>
          <c:smooth val="0"/>
          <c:extLst>
            <c:ext xmlns:c16="http://schemas.microsoft.com/office/drawing/2014/chart" uri="{C3380CC4-5D6E-409C-BE32-E72D297353CC}">
              <c16:uniqueId val="{00000007-7F09-B548-AAB3-4864FA694D4C}"/>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3565.9186999999984</c:v>
              </c:pt>
            </c:numLit>
          </c:xVal>
          <c:yVal>
            <c:numLit>
              <c:formatCode>General</c:formatCode>
              <c:ptCount val="2"/>
              <c:pt idx="0">
                <c:v>150</c:v>
              </c:pt>
              <c:pt idx="1">
                <c:v>149.99</c:v>
              </c:pt>
            </c:numLit>
          </c:yVal>
          <c:smooth val="0"/>
          <c:extLst>
            <c:ext xmlns:c16="http://schemas.microsoft.com/office/drawing/2014/chart" uri="{C3380CC4-5D6E-409C-BE32-E72D297353CC}">
              <c16:uniqueId val="{00000008-7F09-B548-AAB3-4864FA694D4C}"/>
            </c:ext>
          </c:extLst>
        </c:ser>
        <c:ser>
          <c:idx val="3"/>
          <c:order val="3"/>
          <c:tx>
            <c:v>Zero Segment 4</c:v>
          </c:tx>
          <c:spPr>
            <a:ln w="12700" cmpd="sng">
              <a:solidFill>
                <a:srgbClr val="000000"/>
              </a:solidFill>
              <a:prstDash val="solid"/>
            </a:ln>
          </c:spPr>
          <c:marker>
            <c:symbol val="none"/>
          </c:marker>
          <c:xVal>
            <c:numLit>
              <c:formatCode>General</c:formatCode>
              <c:ptCount val="2"/>
              <c:pt idx="0">
                <c:v>3565.9186999999984</c:v>
              </c:pt>
              <c:pt idx="1">
                <c:v>3565.9186999999984</c:v>
              </c:pt>
            </c:numLit>
          </c:xVal>
          <c:yVal>
            <c:numLit>
              <c:formatCode>General</c:formatCode>
              <c:ptCount val="2"/>
              <c:pt idx="0">
                <c:v>149.99</c:v>
              </c:pt>
              <c:pt idx="1">
                <c:v>100</c:v>
              </c:pt>
            </c:numLit>
          </c:yVal>
          <c:smooth val="0"/>
          <c:extLst>
            <c:ext xmlns:c16="http://schemas.microsoft.com/office/drawing/2014/chart" uri="{C3380CC4-5D6E-409C-BE32-E72D297353CC}">
              <c16:uniqueId val="{00000009-7F09-B548-AAB3-4864FA694D4C}"/>
            </c:ext>
          </c:extLst>
        </c:ser>
        <c:ser>
          <c:idx val="4"/>
          <c:order val="4"/>
          <c:tx>
            <c:v>Cold Ut Segment 5</c:v>
          </c:tx>
          <c:spPr>
            <a:ln w="19050" cmpd="sng">
              <a:solidFill>
                <a:srgbClr val="3399FF"/>
              </a:solidFill>
              <a:prstDash val="solid"/>
            </a:ln>
          </c:spPr>
          <c:marker>
            <c:symbol val="none"/>
          </c:marker>
          <c:xVal>
            <c:numLit>
              <c:formatCode>General</c:formatCode>
              <c:ptCount val="2"/>
              <c:pt idx="0">
                <c:v>3565.9186999999984</c:v>
              </c:pt>
              <c:pt idx="1">
                <c:v>8207.0106000000014</c:v>
              </c:pt>
            </c:numLit>
          </c:xVal>
          <c:yVal>
            <c:numLit>
              <c:formatCode>General</c:formatCode>
              <c:ptCount val="2"/>
              <c:pt idx="0">
                <c:v>100</c:v>
              </c:pt>
              <c:pt idx="1">
                <c:v>99.99</c:v>
              </c:pt>
            </c:numLit>
          </c:yVal>
          <c:smooth val="0"/>
          <c:extLst>
            <c:ext xmlns:c16="http://schemas.microsoft.com/office/drawing/2014/chart" uri="{C3380CC4-5D6E-409C-BE32-E72D297353CC}">
              <c16:uniqueId val="{0000000A-7F09-B548-AAB3-4864FA694D4C}"/>
            </c:ext>
          </c:extLst>
        </c:ser>
        <c:ser>
          <c:idx val="5"/>
          <c:order val="5"/>
          <c:tx>
            <c:v>Zero Segment 6</c:v>
          </c:tx>
          <c:spPr>
            <a:ln w="12700" cmpd="sng">
              <a:solidFill>
                <a:srgbClr val="000000"/>
              </a:solidFill>
              <a:prstDash val="solid"/>
            </a:ln>
          </c:spPr>
          <c:marker>
            <c:symbol val="none"/>
          </c:marker>
          <c:xVal>
            <c:numLit>
              <c:formatCode>General</c:formatCode>
              <c:ptCount val="2"/>
              <c:pt idx="0">
                <c:v>8207.0106000000014</c:v>
              </c:pt>
              <c:pt idx="1">
                <c:v>8207.0106000000014</c:v>
              </c:pt>
            </c:numLit>
          </c:xVal>
          <c:yVal>
            <c:numLit>
              <c:formatCode>General</c:formatCode>
              <c:ptCount val="2"/>
              <c:pt idx="0">
                <c:v>99.99</c:v>
              </c:pt>
              <c:pt idx="1">
                <c:v>20</c:v>
              </c:pt>
            </c:numLit>
          </c:yVal>
          <c:smooth val="0"/>
          <c:extLst>
            <c:ext xmlns:c16="http://schemas.microsoft.com/office/drawing/2014/chart" uri="{C3380CC4-5D6E-409C-BE32-E72D297353CC}">
              <c16:uniqueId val="{0000000B-7F09-B548-AAB3-4864FA694D4C}"/>
            </c:ext>
          </c:extLst>
        </c:ser>
        <c:ser>
          <c:idx val="6"/>
          <c:order val="6"/>
          <c:tx>
            <c:v>Cold Ut Segment 7</c:v>
          </c:tx>
          <c:spPr>
            <a:ln w="19050" cmpd="sng">
              <a:solidFill>
                <a:srgbClr val="3399FF"/>
              </a:solidFill>
              <a:prstDash val="solid"/>
            </a:ln>
          </c:spPr>
          <c:marker>
            <c:symbol val="none"/>
          </c:marker>
          <c:xVal>
            <c:numLit>
              <c:formatCode>General</c:formatCode>
              <c:ptCount val="2"/>
              <c:pt idx="0">
                <c:v>8207.0106000000014</c:v>
              </c:pt>
              <c:pt idx="1">
                <c:v>8593.6056000000008</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0C-7F09-B548-AAB3-4864FA694D4C}"/>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126006</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Sheet1</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2026-05-23T21:29:27Z</dcterms:modified>
</cp:coreProperties>
</file>