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72249.384000000005</c:v>
              </c:pt>
              <c:pt idx="3">
                <c:v>72233.460000000006</c:v>
              </c:pt>
              <c:pt idx="4">
                <c:v>71615.796000000002</c:v>
              </c:pt>
              <c:pt idx="5">
                <c:v>68630.420000000013</c:v>
              </c:pt>
              <c:pt idx="6">
                <c:v>64559.667999999998</c:v>
              </c:pt>
              <c:pt idx="7">
                <c:v>61566.468000000001</c:v>
              </c:pt>
              <c:pt idx="8">
                <c:v>61490.432909409486</c:v>
              </c:pt>
              <c:pt idx="9">
                <c:v>60742.097999999998</c:v>
              </c:pt>
              <c:pt idx="10">
                <c:v>58706.381999999998</c:v>
              </c:pt>
              <c:pt idx="11">
                <c:v>57444.337999999996</c:v>
              </c:pt>
              <c:pt idx="12">
                <c:v>57090.476000000002</c:v>
              </c:pt>
              <c:pt idx="13">
                <c:v>55677.417470299129</c:v>
              </c:pt>
              <c:pt idx="14">
                <c:v>48228.555999999997</c:v>
              </c:pt>
              <c:pt idx="15">
                <c:v>37421.931999999993</c:v>
              </c:pt>
              <c:pt idx="16">
                <c:v>34089.846999999994</c:v>
              </c:pt>
              <c:pt idx="17">
                <c:v>31065.672999999995</c:v>
              </c:pt>
              <c:pt idx="18">
                <c:v>24569.277600000001</c:v>
              </c:pt>
              <c:pt idx="19">
                <c:v>23993.568999999989</c:v>
              </c:pt>
              <c:pt idx="20">
                <c:v>19743.43299999999</c:v>
              </c:pt>
              <c:pt idx="21">
                <c:v>16368.32499999999</c:v>
              </c:pt>
              <c:pt idx="22">
                <c:v>13662.834999999985</c:v>
              </c:pt>
              <c:pt idx="23">
                <c:v>11901.384999999987</c:v>
              </c:pt>
              <c:pt idx="24">
                <c:v>11548.856999999989</c:v>
              </c:pt>
              <c:pt idx="25">
                <c:v>8593.6055999999953</c:v>
              </c:pt>
              <c:pt idx="26">
                <c:v>6396.1499999999942</c:v>
              </c:pt>
              <c:pt idx="27">
                <c:v>2183.25</c:v>
              </c:pt>
              <c:pt idx="28">
                <c:v>53.25</c:v>
              </c:pt>
              <c:pt idx="29">
                <c:v>0</c:v>
              </c:pt>
              <c:pt idx="30">
                <c:v>#N/A</c:v>
              </c:pt>
              <c:pt idx="31">
                <c:v>#N/A</c:v>
              </c:pt>
              <c:pt idx="32">
                <c:v>#N/A</c:v>
              </c:pt>
              <c:pt idx="33">
                <c:v>#N/A</c:v>
              </c:pt>
            </c:numLit>
          </c:xVal>
          <c:yVal>
            <c:numLit>
              <c:formatCode>General</c:formatCode>
              <c:ptCount val="34"/>
              <c:pt idx="0">
                <c:v>500</c:v>
              </c:pt>
              <c:pt idx="1">
                <c:v>499</c:v>
              </c:pt>
              <c:pt idx="2">
                <c:v>360</c:v>
              </c:pt>
              <c:pt idx="3">
                <c:v>359.6</c:v>
              </c:pt>
              <c:pt idx="4">
                <c:v>350</c:v>
              </c:pt>
              <c:pt idx="5">
                <c:v>303.60000000000002</c:v>
              </c:pt>
              <c:pt idx="6">
                <c:v>290</c:v>
              </c:pt>
              <c:pt idx="7">
                <c:v>280</c:v>
              </c:pt>
              <c:pt idx="8">
                <c:v>279.72329746136865</c:v>
              </c:pt>
              <c:pt idx="9">
                <c:v>277</c:v>
              </c:pt>
              <c:pt idx="10">
                <c:v>270.2</c:v>
              </c:pt>
              <c:pt idx="11">
                <c:v>250.6</c:v>
              </c:pt>
              <c:pt idx="12">
                <c:v>248.8</c:v>
              </c:pt>
              <c:pt idx="13">
                <c:v>242.61322885419935</c:v>
              </c:pt>
              <c:pt idx="14">
                <c:v>210</c:v>
              </c:pt>
              <c:pt idx="15">
                <c:v>178.6</c:v>
              </c:pt>
              <c:pt idx="16">
                <c:v>170.1</c:v>
              </c:pt>
              <c:pt idx="17">
                <c:v>163</c:v>
              </c:pt>
              <c:pt idx="18">
                <c:v>142.0560468115288</c:v>
              </c:pt>
              <c:pt idx="19">
                <c:v>140.19999999999999</c:v>
              </c:pt>
              <c:pt idx="20">
                <c:v>130</c:v>
              </c:pt>
              <c:pt idx="21">
                <c:v>121.9</c:v>
              </c:pt>
              <c:pt idx="22">
                <c:v>115</c:v>
              </c:pt>
              <c:pt idx="23">
                <c:v>110</c:v>
              </c:pt>
              <c:pt idx="24">
                <c:v>108.9</c:v>
              </c:pt>
              <c:pt idx="25">
                <c:v>98.060212008949875</c:v>
              </c:pt>
              <c:pt idx="26">
                <c:v>90</c:v>
              </c:pt>
              <c:pt idx="27">
                <c:v>60</c:v>
              </c:pt>
              <c:pt idx="28">
                <c:v>40</c:v>
              </c:pt>
              <c:pt idx="29">
                <c:v>39.5</c:v>
              </c:pt>
              <c:pt idx="30">
                <c:v>30</c:v>
              </c:pt>
              <c:pt idx="31">
                <c:v>22.945000000000004</c:v>
              </c:pt>
              <c:pt idx="32">
                <c:v>22.935000000000002</c:v>
              </c:pt>
              <c:pt idx="33">
                <c:v>20</c:v>
              </c:pt>
            </c:numLit>
          </c:yVal>
          <c:smooth val="0"/>
          <c:extLst>
            <c:ext xmlns:c16="http://schemas.microsoft.com/office/drawing/2014/chart" uri="{C3380CC4-5D6E-409C-BE32-E72D297353CC}">
              <c16:uniqueId val="{0000000E-A900-46CE-B606-5F6B403D4DA3}"/>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92624.005600000004</c:v>
              </c:pt>
              <c:pt idx="5">
                <c:v>79171.717600000004</c:v>
              </c:pt>
              <c:pt idx="6">
                <c:v>75228.805600000007</c:v>
              </c:pt>
              <c:pt idx="7">
                <c:v>72329.60560000001</c:v>
              </c:pt>
              <c:pt idx="8">
                <c:v>72249.384000000005</c:v>
              </c:pt>
              <c:pt idx="9">
                <c:v>71459.845600000001</c:v>
              </c:pt>
              <c:pt idx="10">
                <c:v>69488.389599999995</c:v>
              </c:pt>
              <c:pt idx="11">
                <c:v>63805.957600000002</c:v>
              </c:pt>
              <c:pt idx="12">
                <c:v>63284.101600000009</c:v>
              </c:pt>
              <c:pt idx="13">
                <c:v>61490.432909409486</c:v>
              </c:pt>
              <c:pt idx="14">
                <c:v>52035.205600000001</c:v>
              </c:pt>
              <c:pt idx="15">
                <c:v>42931.717599999996</c:v>
              </c:pt>
              <c:pt idx="16">
                <c:v>40467.397599999997</c:v>
              </c:pt>
              <c:pt idx="17">
                <c:v>38408.965599999996</c:v>
              </c:pt>
              <c:pt idx="18">
                <c:v>32336.894691598427</c:v>
              </c:pt>
              <c:pt idx="19">
                <c:v>31798.789599999989</c:v>
              </c:pt>
              <c:pt idx="20">
                <c:v>28841.605599999995</c:v>
              </c:pt>
              <c:pt idx="21">
                <c:v>27201.517599999999</c:v>
              </c:pt>
              <c:pt idx="22">
                <c:v>25804.405599999998</c:v>
              </c:pt>
              <c:pt idx="23">
                <c:v>24792.005600000004</c:v>
              </c:pt>
              <c:pt idx="24">
                <c:v>24569.277600000001</c:v>
              </c:pt>
              <c:pt idx="25">
                <c:v>22374.43732757217</c:v>
              </c:pt>
              <c:pt idx="26">
                <c:v>20742.405599999998</c:v>
              </c:pt>
              <c:pt idx="27">
                <c:v>14668.005600000004</c:v>
              </c:pt>
              <c:pt idx="28">
                <c:v>10618.405599999998</c:v>
              </c:pt>
              <c:pt idx="29">
                <c:v>10517.165599999993</c:v>
              </c:pt>
              <c:pt idx="30">
                <c:v>8593.6055999999953</c:v>
              </c:pt>
              <c:pt idx="31">
                <c:v>#N/A</c:v>
              </c:pt>
              <c:pt idx="32">
                <c:v>#N/A</c:v>
              </c:pt>
              <c:pt idx="33">
                <c:v>#N/A</c:v>
              </c:pt>
            </c:numLit>
          </c:xVal>
          <c:yVal>
            <c:numLit>
              <c:formatCode>General</c:formatCode>
              <c:ptCount val="34"/>
              <c:pt idx="0">
                <c:v>500</c:v>
              </c:pt>
              <c:pt idx="1">
                <c:v>499</c:v>
              </c:pt>
              <c:pt idx="2">
                <c:v>360</c:v>
              </c:pt>
              <c:pt idx="3">
                <c:v>359.6</c:v>
              </c:pt>
              <c:pt idx="4">
                <c:v>350</c:v>
              </c:pt>
              <c:pt idx="5">
                <c:v>303.60000000000002</c:v>
              </c:pt>
              <c:pt idx="6">
                <c:v>290</c:v>
              </c:pt>
              <c:pt idx="7">
                <c:v>280</c:v>
              </c:pt>
              <c:pt idx="8">
                <c:v>279.72329746136865</c:v>
              </c:pt>
              <c:pt idx="9">
                <c:v>277</c:v>
              </c:pt>
              <c:pt idx="10">
                <c:v>270.2</c:v>
              </c:pt>
              <c:pt idx="11">
                <c:v>250.6</c:v>
              </c:pt>
              <c:pt idx="12">
                <c:v>248.8</c:v>
              </c:pt>
              <c:pt idx="13">
                <c:v>242.61322885419935</c:v>
              </c:pt>
              <c:pt idx="14">
                <c:v>210</c:v>
              </c:pt>
              <c:pt idx="15">
                <c:v>178.6</c:v>
              </c:pt>
              <c:pt idx="16">
                <c:v>170.1</c:v>
              </c:pt>
              <c:pt idx="17">
                <c:v>163</c:v>
              </c:pt>
              <c:pt idx="18">
                <c:v>142.0560468115288</c:v>
              </c:pt>
              <c:pt idx="19">
                <c:v>140.19999999999999</c:v>
              </c:pt>
              <c:pt idx="20">
                <c:v>130</c:v>
              </c:pt>
              <c:pt idx="21">
                <c:v>121.9</c:v>
              </c:pt>
              <c:pt idx="22">
                <c:v>115</c:v>
              </c:pt>
              <c:pt idx="23">
                <c:v>110</c:v>
              </c:pt>
              <c:pt idx="24">
                <c:v>108.9</c:v>
              </c:pt>
              <c:pt idx="25">
                <c:v>98.060212008949875</c:v>
              </c:pt>
              <c:pt idx="26">
                <c:v>90</c:v>
              </c:pt>
              <c:pt idx="27">
                <c:v>60</c:v>
              </c:pt>
              <c:pt idx="28">
                <c:v>40</c:v>
              </c:pt>
              <c:pt idx="29">
                <c:v>39.5</c:v>
              </c:pt>
              <c:pt idx="30">
                <c:v>30</c:v>
              </c:pt>
              <c:pt idx="31">
                <c:v>22.945000000000004</c:v>
              </c:pt>
              <c:pt idx="32">
                <c:v>22.935000000000002</c:v>
              </c:pt>
              <c:pt idx="33">
                <c:v>20</c:v>
              </c:pt>
            </c:numLit>
          </c:yVal>
          <c:smooth val="0"/>
          <c:extLst>
            <c:ext xmlns:c16="http://schemas.microsoft.com/office/drawing/2014/chart" uri="{C3380CC4-5D6E-409C-BE32-E72D297353CC}">
              <c16:uniqueId val="{0000000F-A900-46CE-B606-5F6B403D4DA3}"/>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72249.384000000005</c:v>
              </c:pt>
              <c:pt idx="3">
                <c:v>72233.460000000006</c:v>
              </c:pt>
              <c:pt idx="4">
                <c:v>71615.796000000002</c:v>
              </c:pt>
              <c:pt idx="5">
                <c:v>68630.420000000013</c:v>
              </c:pt>
              <c:pt idx="6">
                <c:v>64559.667999999998</c:v>
              </c:pt>
              <c:pt idx="7">
                <c:v>61566.468000000001</c:v>
              </c:pt>
              <c:pt idx="8">
                <c:v>61490.432909409486</c:v>
              </c:pt>
              <c:pt idx="9">
                <c:v>60742.097999999998</c:v>
              </c:pt>
              <c:pt idx="10">
                <c:v>58706.381999999998</c:v>
              </c:pt>
              <c:pt idx="11">
                <c:v>57444.337999999996</c:v>
              </c:pt>
              <c:pt idx="12">
                <c:v>57090.476000000002</c:v>
              </c:pt>
              <c:pt idx="13">
                <c:v>55677.417470299129</c:v>
              </c:pt>
              <c:pt idx="14">
                <c:v>48228.555999999997</c:v>
              </c:pt>
              <c:pt idx="15">
                <c:v>37421.931999999993</c:v>
              </c:pt>
              <c:pt idx="16">
                <c:v>34089.846999999994</c:v>
              </c:pt>
              <c:pt idx="17">
                <c:v>31065.672999999995</c:v>
              </c:pt>
              <c:pt idx="18">
                <c:v>24569.277600000001</c:v>
              </c:pt>
              <c:pt idx="19">
                <c:v>23993.568999999989</c:v>
              </c:pt>
              <c:pt idx="20">
                <c:v>19743.43299999999</c:v>
              </c:pt>
              <c:pt idx="21">
                <c:v>16368.32499999999</c:v>
              </c:pt>
              <c:pt idx="22">
                <c:v>13662.834999999985</c:v>
              </c:pt>
              <c:pt idx="23">
                <c:v>11901.384999999987</c:v>
              </c:pt>
              <c:pt idx="24">
                <c:v>11548.856999999989</c:v>
              </c:pt>
              <c:pt idx="25">
                <c:v>8593.6055999999953</c:v>
              </c:pt>
              <c:pt idx="26">
                <c:v>6396.1499999999942</c:v>
              </c:pt>
              <c:pt idx="27">
                <c:v>2183.25</c:v>
              </c:pt>
              <c:pt idx="28">
                <c:v>53.25</c:v>
              </c:pt>
              <c:pt idx="29">
                <c:v>0</c:v>
              </c:pt>
              <c:pt idx="30">
                <c:v>#N/A</c:v>
              </c:pt>
              <c:pt idx="31">
                <c:v>#N/A</c:v>
              </c:pt>
              <c:pt idx="32">
                <c:v>#N/A</c:v>
              </c:pt>
              <c:pt idx="33">
                <c:v>#N/A</c:v>
              </c:pt>
            </c:numLit>
          </c:xVal>
          <c:yVal>
            <c:numLit>
              <c:formatCode>General</c:formatCode>
              <c:ptCount val="34"/>
              <c:pt idx="0">
                <c:v>500</c:v>
              </c:pt>
              <c:pt idx="1">
                <c:v>499</c:v>
              </c:pt>
              <c:pt idx="2">
                <c:v>360</c:v>
              </c:pt>
              <c:pt idx="3">
                <c:v>359.6</c:v>
              </c:pt>
              <c:pt idx="4">
                <c:v>350</c:v>
              </c:pt>
              <c:pt idx="5">
                <c:v>303.60000000000002</c:v>
              </c:pt>
              <c:pt idx="6">
                <c:v>290</c:v>
              </c:pt>
              <c:pt idx="7">
                <c:v>280</c:v>
              </c:pt>
              <c:pt idx="8">
                <c:v>279.72329746136865</c:v>
              </c:pt>
              <c:pt idx="9">
                <c:v>277</c:v>
              </c:pt>
              <c:pt idx="10">
                <c:v>270.2</c:v>
              </c:pt>
              <c:pt idx="11">
                <c:v>250.6</c:v>
              </c:pt>
              <c:pt idx="12">
                <c:v>248.8</c:v>
              </c:pt>
              <c:pt idx="13">
                <c:v>242.61322885419935</c:v>
              </c:pt>
              <c:pt idx="14">
                <c:v>210</c:v>
              </c:pt>
              <c:pt idx="15">
                <c:v>178.6</c:v>
              </c:pt>
              <c:pt idx="16">
                <c:v>170.1</c:v>
              </c:pt>
              <c:pt idx="17">
                <c:v>163</c:v>
              </c:pt>
              <c:pt idx="18">
                <c:v>142.0560468115288</c:v>
              </c:pt>
              <c:pt idx="19">
                <c:v>140.19999999999999</c:v>
              </c:pt>
              <c:pt idx="20">
                <c:v>130</c:v>
              </c:pt>
              <c:pt idx="21">
                <c:v>121.9</c:v>
              </c:pt>
              <c:pt idx="22">
                <c:v>115</c:v>
              </c:pt>
              <c:pt idx="23">
                <c:v>110</c:v>
              </c:pt>
              <c:pt idx="24">
                <c:v>108.9</c:v>
              </c:pt>
              <c:pt idx="25">
                <c:v>98.060212008949875</c:v>
              </c:pt>
              <c:pt idx="26">
                <c:v>90</c:v>
              </c:pt>
              <c:pt idx="27">
                <c:v>60</c:v>
              </c:pt>
              <c:pt idx="28">
                <c:v>40</c:v>
              </c:pt>
              <c:pt idx="29">
                <c:v>39.5</c:v>
              </c:pt>
              <c:pt idx="30">
                <c:v>30</c:v>
              </c:pt>
              <c:pt idx="31">
                <c:v>22.945000000000004</c:v>
              </c:pt>
              <c:pt idx="32">
                <c:v>22.935000000000002</c:v>
              </c:pt>
              <c:pt idx="33">
                <c:v>20</c:v>
              </c:pt>
            </c:numLit>
          </c:yVal>
          <c:smooth val="0"/>
          <c:extLst>
            <c:ext xmlns:c16="http://schemas.microsoft.com/office/drawing/2014/chart" uri="{C3380CC4-5D6E-409C-BE32-E72D297353CC}">
              <c16:uniqueId val="{0000000E-CE3D-4080-B87E-A4AD4B02254D}"/>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92624.005600000004</c:v>
              </c:pt>
              <c:pt idx="5">
                <c:v>79171.717600000004</c:v>
              </c:pt>
              <c:pt idx="6">
                <c:v>75228.805600000007</c:v>
              </c:pt>
              <c:pt idx="7">
                <c:v>72329.60560000001</c:v>
              </c:pt>
              <c:pt idx="8">
                <c:v>72249.384000000005</c:v>
              </c:pt>
              <c:pt idx="9">
                <c:v>71459.845600000001</c:v>
              </c:pt>
              <c:pt idx="10">
                <c:v>69488.389599999995</c:v>
              </c:pt>
              <c:pt idx="11">
                <c:v>63805.957600000002</c:v>
              </c:pt>
              <c:pt idx="12">
                <c:v>63284.101600000009</c:v>
              </c:pt>
              <c:pt idx="13">
                <c:v>61490.432909409486</c:v>
              </c:pt>
              <c:pt idx="14">
                <c:v>52035.205600000001</c:v>
              </c:pt>
              <c:pt idx="15">
                <c:v>42931.717599999996</c:v>
              </c:pt>
              <c:pt idx="16">
                <c:v>40467.397599999997</c:v>
              </c:pt>
              <c:pt idx="17">
                <c:v>38408.965599999996</c:v>
              </c:pt>
              <c:pt idx="18">
                <c:v>32336.894691598427</c:v>
              </c:pt>
              <c:pt idx="19">
                <c:v>31798.789599999989</c:v>
              </c:pt>
              <c:pt idx="20">
                <c:v>28841.605599999995</c:v>
              </c:pt>
              <c:pt idx="21">
                <c:v>27201.517599999999</c:v>
              </c:pt>
              <c:pt idx="22">
                <c:v>25804.405599999998</c:v>
              </c:pt>
              <c:pt idx="23">
                <c:v>24792.005600000004</c:v>
              </c:pt>
              <c:pt idx="24">
                <c:v>24569.277600000001</c:v>
              </c:pt>
              <c:pt idx="25">
                <c:v>22374.43732757217</c:v>
              </c:pt>
              <c:pt idx="26">
                <c:v>20742.405599999998</c:v>
              </c:pt>
              <c:pt idx="27">
                <c:v>14668.005600000004</c:v>
              </c:pt>
              <c:pt idx="28">
                <c:v>10618.405599999998</c:v>
              </c:pt>
              <c:pt idx="29">
                <c:v>10517.165599999993</c:v>
              </c:pt>
              <c:pt idx="30">
                <c:v>8593.6055999999953</c:v>
              </c:pt>
              <c:pt idx="31">
                <c:v>#N/A</c:v>
              </c:pt>
              <c:pt idx="32">
                <c:v>#N/A</c:v>
              </c:pt>
              <c:pt idx="33">
                <c:v>#N/A</c:v>
              </c:pt>
            </c:numLit>
          </c:xVal>
          <c:yVal>
            <c:numLit>
              <c:formatCode>General</c:formatCode>
              <c:ptCount val="34"/>
              <c:pt idx="0">
                <c:v>500</c:v>
              </c:pt>
              <c:pt idx="1">
                <c:v>499</c:v>
              </c:pt>
              <c:pt idx="2">
                <c:v>360</c:v>
              </c:pt>
              <c:pt idx="3">
                <c:v>359.6</c:v>
              </c:pt>
              <c:pt idx="4">
                <c:v>350</c:v>
              </c:pt>
              <c:pt idx="5">
                <c:v>303.60000000000002</c:v>
              </c:pt>
              <c:pt idx="6">
                <c:v>290</c:v>
              </c:pt>
              <c:pt idx="7">
                <c:v>280</c:v>
              </c:pt>
              <c:pt idx="8">
                <c:v>279.72329746136865</c:v>
              </c:pt>
              <c:pt idx="9">
                <c:v>277</c:v>
              </c:pt>
              <c:pt idx="10">
                <c:v>270.2</c:v>
              </c:pt>
              <c:pt idx="11">
                <c:v>250.6</c:v>
              </c:pt>
              <c:pt idx="12">
                <c:v>248.8</c:v>
              </c:pt>
              <c:pt idx="13">
                <c:v>242.61322885419935</c:v>
              </c:pt>
              <c:pt idx="14">
                <c:v>210</c:v>
              </c:pt>
              <c:pt idx="15">
                <c:v>178.6</c:v>
              </c:pt>
              <c:pt idx="16">
                <c:v>170.1</c:v>
              </c:pt>
              <c:pt idx="17">
                <c:v>163</c:v>
              </c:pt>
              <c:pt idx="18">
                <c:v>142.0560468115288</c:v>
              </c:pt>
              <c:pt idx="19">
                <c:v>140.19999999999999</c:v>
              </c:pt>
              <c:pt idx="20">
                <c:v>130</c:v>
              </c:pt>
              <c:pt idx="21">
                <c:v>121.9</c:v>
              </c:pt>
              <c:pt idx="22">
                <c:v>115</c:v>
              </c:pt>
              <c:pt idx="23">
                <c:v>110</c:v>
              </c:pt>
              <c:pt idx="24">
                <c:v>108.9</c:v>
              </c:pt>
              <c:pt idx="25">
                <c:v>98.060212008949875</c:v>
              </c:pt>
              <c:pt idx="26">
                <c:v>90</c:v>
              </c:pt>
              <c:pt idx="27">
                <c:v>60</c:v>
              </c:pt>
              <c:pt idx="28">
                <c:v>40</c:v>
              </c:pt>
              <c:pt idx="29">
                <c:v>39.5</c:v>
              </c:pt>
              <c:pt idx="30">
                <c:v>30</c:v>
              </c:pt>
              <c:pt idx="31">
                <c:v>22.945000000000004</c:v>
              </c:pt>
              <c:pt idx="32">
                <c:v>22.935000000000002</c:v>
              </c:pt>
              <c:pt idx="33">
                <c:v>20</c:v>
              </c:pt>
            </c:numLit>
          </c:yVal>
          <c:smooth val="0"/>
          <c:extLst>
            <c:ext xmlns:c16="http://schemas.microsoft.com/office/drawing/2014/chart" uri="{C3380CC4-5D6E-409C-BE32-E72D297353CC}">
              <c16:uniqueId val="{0000000F-CE3D-4080-B87E-A4AD4B02254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72249.384000000005</c:v>
              </c:pt>
              <c:pt idx="4">
                <c:v>72233.460000000006</c:v>
              </c:pt>
              <c:pt idx="5">
                <c:v>68630.420000000013</c:v>
              </c:pt>
              <c:pt idx="6">
                <c:v>65413.716996136885</c:v>
              </c:pt>
              <c:pt idx="7">
                <c:v>64559.667999999998</c:v>
              </c:pt>
              <c:pt idx="8">
                <c:v>61566.468000000001</c:v>
              </c:pt>
              <c:pt idx="9">
                <c:v>60742.097999999998</c:v>
              </c:pt>
              <c:pt idx="10">
                <c:v>58706.381999999998</c:v>
              </c:pt>
              <c:pt idx="11">
                <c:v>58646.85522979185</c:v>
              </c:pt>
              <c:pt idx="12">
                <c:v>58637.658030239872</c:v>
              </c:pt>
              <c:pt idx="13">
                <c:v>57444.337999999996</c:v>
              </c:pt>
              <c:pt idx="14">
                <c:v>57090.476000000002</c:v>
              </c:pt>
              <c:pt idx="15">
                <c:v>48228.555999999997</c:v>
              </c:pt>
              <c:pt idx="16">
                <c:v>37421.931999999993</c:v>
              </c:pt>
              <c:pt idx="17">
                <c:v>34089.846999999994</c:v>
              </c:pt>
              <c:pt idx="18">
                <c:v>31065.672999999995</c:v>
              </c:pt>
              <c:pt idx="19">
                <c:v>24902.396399999991</c:v>
              </c:pt>
              <c:pt idx="20">
                <c:v>23993.568999999989</c:v>
              </c:pt>
              <c:pt idx="21">
                <c:v>21910.715199999999</c:v>
              </c:pt>
              <c:pt idx="22">
                <c:v>16368.324999999997</c:v>
              </c:pt>
              <c:pt idx="23">
                <c:v>16301.368166121705</c:v>
              </c:pt>
              <c:pt idx="24">
                <c:v>13662.834999999992</c:v>
              </c:pt>
              <c:pt idx="25">
                <c:v>11901.384999999995</c:v>
              </c:pt>
              <c:pt idx="26">
                <c:v>11548.856999999996</c:v>
              </c:pt>
              <c:pt idx="27">
                <c:v>8593.6055999999953</c:v>
              </c:pt>
              <c:pt idx="28">
                <c:v>6396.1499999999942</c:v>
              </c:pt>
              <c:pt idx="29">
                <c:v>2183.25</c:v>
              </c:pt>
              <c:pt idx="30">
                <c:v>1284.9225000000006</c:v>
              </c:pt>
              <c:pt idx="31">
                <c:v>386.59500000000116</c:v>
              </c:pt>
              <c:pt idx="32">
                <c:v>0</c:v>
              </c:pt>
              <c:pt idx="33">
                <c:v>#N/A</c:v>
              </c:pt>
              <c:pt idx="34">
                <c:v>#N/A</c:v>
              </c:pt>
              <c:pt idx="35">
                <c:v>#N/A</c:v>
              </c:pt>
            </c:numLit>
          </c:xVal>
          <c:yVal>
            <c:numLit>
              <c:formatCode>General</c:formatCode>
              <c:ptCount val="36"/>
              <c:pt idx="0">
                <c:v>495</c:v>
              </c:pt>
              <c:pt idx="1">
                <c:v>494</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136.565</c:v>
              </c:pt>
              <c:pt idx="20">
                <c:v>133.63499999999999</c:v>
              </c:pt>
              <c:pt idx="21">
                <c:v>128.63631083805319</c:v>
              </c:pt>
              <c:pt idx="22">
                <c:v>115.33500000000001</c:v>
              </c:pt>
              <c:pt idx="23">
                <c:v>115.16423531273071</c:v>
              </c:pt>
              <c:pt idx="24">
                <c:v>108.435</c:v>
              </c:pt>
              <c:pt idx="25">
                <c:v>103.435</c:v>
              </c:pt>
              <c:pt idx="26">
                <c:v>102.33500000000001</c:v>
              </c:pt>
              <c:pt idx="27">
                <c:v>91.495212008949864</c:v>
              </c:pt>
              <c:pt idx="28">
                <c:v>83.435000000000002</c:v>
              </c:pt>
              <c:pt idx="29">
                <c:v>53.435000000000002</c:v>
              </c:pt>
              <c:pt idx="30">
                <c:v>45</c:v>
              </c:pt>
              <c:pt idx="31">
                <c:v>36.564999999999998</c:v>
              </c:pt>
              <c:pt idx="32">
                <c:v>32.935000000000002</c:v>
              </c:pt>
              <c:pt idx="33">
                <c:v>27.945000000000004</c:v>
              </c:pt>
              <c:pt idx="34">
                <c:v>27.935000000000002</c:v>
              </c:pt>
              <c:pt idx="35">
                <c:v>25</c:v>
              </c:pt>
            </c:numLit>
          </c:yVal>
          <c:smooth val="0"/>
          <c:extLst>
            <c:ext xmlns:c16="http://schemas.microsoft.com/office/drawing/2014/chart" uri="{C3380CC4-5D6E-409C-BE32-E72D297353CC}">
              <c16:uniqueId val="{0000000E-D793-46AE-998F-C6B950BB2765}"/>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92624.005599999989</c:v>
              </c:pt>
              <c:pt idx="3">
                <c:v>91716.555999999997</c:v>
              </c:pt>
              <c:pt idx="4">
                <c:v>91600.588000000003</c:v>
              </c:pt>
              <c:pt idx="5">
                <c:v>75365.067999999999</c:v>
              </c:pt>
              <c:pt idx="6">
                <c:v>72249.38400000002</c:v>
              </c:pt>
              <c:pt idx="7">
                <c:v>71422.155999999988</c:v>
              </c:pt>
              <c:pt idx="8">
                <c:v>68522.955999999991</c:v>
              </c:pt>
              <c:pt idx="9">
                <c:v>67653.195999999996</c:v>
              </c:pt>
              <c:pt idx="10">
                <c:v>65681.739999999991</c:v>
              </c:pt>
              <c:pt idx="11">
                <c:v>65413.716996136893</c:v>
              </c:pt>
              <c:pt idx="12">
                <c:v>65372.306030239866</c:v>
              </c:pt>
              <c:pt idx="13">
                <c:v>59999.30799999999</c:v>
              </c:pt>
              <c:pt idx="14">
                <c:v>59477.451999999997</c:v>
              </c:pt>
              <c:pt idx="15">
                <c:v>48228.555999999997</c:v>
              </c:pt>
              <c:pt idx="16">
                <c:v>39125.067999999992</c:v>
              </c:pt>
              <c:pt idx="17">
                <c:v>36660.747999999992</c:v>
              </c:pt>
              <c:pt idx="18">
                <c:v>34602.315999999992</c:v>
              </c:pt>
              <c:pt idx="19">
                <c:v>28841.605599999988</c:v>
              </c:pt>
              <c:pt idx="20">
                <c:v>28248.339199999988</c:v>
              </c:pt>
              <c:pt idx="21">
                <c:v>27236.204618489002</c:v>
              </c:pt>
              <c:pt idx="22">
                <c:v>24542.955199999997</c:v>
              </c:pt>
              <c:pt idx="23">
                <c:v>24508.37876612171</c:v>
              </c:pt>
              <c:pt idx="24">
                <c:v>23145.843199999988</c:v>
              </c:pt>
              <c:pt idx="25">
                <c:v>22133.443199999994</c:v>
              </c:pt>
              <c:pt idx="26">
                <c:v>21910.715199999991</c:v>
              </c:pt>
              <c:pt idx="27">
                <c:v>19715.874927572157</c:v>
              </c:pt>
              <c:pt idx="28">
                <c:v>18083.843199999988</c:v>
              </c:pt>
              <c:pt idx="29">
                <c:v>12009.443199999994</c:v>
              </c:pt>
              <c:pt idx="30">
                <c:v>10301.524399999995</c:v>
              </c:pt>
              <c:pt idx="31">
                <c:v>8593.6055999999953</c:v>
              </c:pt>
              <c:pt idx="32">
                <c:v>#N/A</c:v>
              </c:pt>
              <c:pt idx="33">
                <c:v>#N/A</c:v>
              </c:pt>
              <c:pt idx="34">
                <c:v>#N/A</c:v>
              </c:pt>
              <c:pt idx="35">
                <c:v>#N/A</c:v>
              </c:pt>
            </c:numLit>
          </c:xVal>
          <c:yVal>
            <c:numLit>
              <c:formatCode>General</c:formatCode>
              <c:ptCount val="36"/>
              <c:pt idx="0">
                <c:v>495</c:v>
              </c:pt>
              <c:pt idx="1">
                <c:v>494</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136.565</c:v>
              </c:pt>
              <c:pt idx="20">
                <c:v>133.63499999999999</c:v>
              </c:pt>
              <c:pt idx="21">
                <c:v>128.63631083805319</c:v>
              </c:pt>
              <c:pt idx="22">
                <c:v>115.33500000000001</c:v>
              </c:pt>
              <c:pt idx="23">
                <c:v>115.16423531273071</c:v>
              </c:pt>
              <c:pt idx="24">
                <c:v>108.435</c:v>
              </c:pt>
              <c:pt idx="25">
                <c:v>103.435</c:v>
              </c:pt>
              <c:pt idx="26">
                <c:v>102.33500000000001</c:v>
              </c:pt>
              <c:pt idx="27">
                <c:v>91.495212008949864</c:v>
              </c:pt>
              <c:pt idx="28">
                <c:v>83.435000000000002</c:v>
              </c:pt>
              <c:pt idx="29">
                <c:v>53.435000000000002</c:v>
              </c:pt>
              <c:pt idx="30">
                <c:v>45</c:v>
              </c:pt>
              <c:pt idx="31">
                <c:v>36.564999999999998</c:v>
              </c:pt>
              <c:pt idx="32">
                <c:v>32.935000000000002</c:v>
              </c:pt>
              <c:pt idx="33">
                <c:v>27.945000000000004</c:v>
              </c:pt>
              <c:pt idx="34">
                <c:v>27.935000000000002</c:v>
              </c:pt>
              <c:pt idx="35">
                <c:v>25</c:v>
              </c:pt>
            </c:numLit>
          </c:yVal>
          <c:smooth val="0"/>
          <c:extLst>
            <c:ext xmlns:c16="http://schemas.microsoft.com/office/drawing/2014/chart" uri="{C3380CC4-5D6E-409C-BE32-E72D297353CC}">
              <c16:uniqueId val="{0000000F-D793-46AE-998F-C6B950BB276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72249.384000000005</c:v>
              </c:pt>
              <c:pt idx="4">
                <c:v>72233.460000000006</c:v>
              </c:pt>
              <c:pt idx="5">
                <c:v>68630.420000000013</c:v>
              </c:pt>
              <c:pt idx="6">
                <c:v>65413.716996136885</c:v>
              </c:pt>
              <c:pt idx="7">
                <c:v>64559.667999999998</c:v>
              </c:pt>
              <c:pt idx="8">
                <c:v>61566.468000000001</c:v>
              </c:pt>
              <c:pt idx="9">
                <c:v>60742.097999999998</c:v>
              </c:pt>
              <c:pt idx="10">
                <c:v>58706.381999999998</c:v>
              </c:pt>
              <c:pt idx="11">
                <c:v>58646.85522979185</c:v>
              </c:pt>
              <c:pt idx="12">
                <c:v>58637.658030239872</c:v>
              </c:pt>
              <c:pt idx="13">
                <c:v>57444.337999999996</c:v>
              </c:pt>
              <c:pt idx="14">
                <c:v>57090.476000000002</c:v>
              </c:pt>
              <c:pt idx="15">
                <c:v>48228.555999999997</c:v>
              </c:pt>
              <c:pt idx="16">
                <c:v>37421.931999999993</c:v>
              </c:pt>
              <c:pt idx="17">
                <c:v>34089.846999999994</c:v>
              </c:pt>
              <c:pt idx="18">
                <c:v>31065.672999999995</c:v>
              </c:pt>
              <c:pt idx="19">
                <c:v>24902.396399999991</c:v>
              </c:pt>
              <c:pt idx="20">
                <c:v>23993.568999999989</c:v>
              </c:pt>
              <c:pt idx="21">
                <c:v>21910.715199999999</c:v>
              </c:pt>
              <c:pt idx="22">
                <c:v>16368.324999999997</c:v>
              </c:pt>
              <c:pt idx="23">
                <c:v>16301.368166121705</c:v>
              </c:pt>
              <c:pt idx="24">
                <c:v>13662.834999999992</c:v>
              </c:pt>
              <c:pt idx="25">
                <c:v>11901.384999999995</c:v>
              </c:pt>
              <c:pt idx="26">
                <c:v>11548.856999999996</c:v>
              </c:pt>
              <c:pt idx="27">
                <c:v>8593.6055999999953</c:v>
              </c:pt>
              <c:pt idx="28">
                <c:v>6396.1499999999942</c:v>
              </c:pt>
              <c:pt idx="29">
                <c:v>2183.25</c:v>
              </c:pt>
              <c:pt idx="30">
                <c:v>1284.9225000000006</c:v>
              </c:pt>
              <c:pt idx="31">
                <c:v>386.59500000000116</c:v>
              </c:pt>
              <c:pt idx="32">
                <c:v>0</c:v>
              </c:pt>
              <c:pt idx="33">
                <c:v>#N/A</c:v>
              </c:pt>
              <c:pt idx="34">
                <c:v>#N/A</c:v>
              </c:pt>
              <c:pt idx="35">
                <c:v>#N/A</c:v>
              </c:pt>
            </c:numLit>
          </c:xVal>
          <c:yVal>
            <c:numLit>
              <c:formatCode>General</c:formatCode>
              <c:ptCount val="36"/>
              <c:pt idx="0">
                <c:v>495</c:v>
              </c:pt>
              <c:pt idx="1">
                <c:v>494</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136.565</c:v>
              </c:pt>
              <c:pt idx="20">
                <c:v>133.63499999999999</c:v>
              </c:pt>
              <c:pt idx="21">
                <c:v>128.63631083805319</c:v>
              </c:pt>
              <c:pt idx="22">
                <c:v>115.33500000000001</c:v>
              </c:pt>
              <c:pt idx="23">
                <c:v>115.16423531273071</c:v>
              </c:pt>
              <c:pt idx="24">
                <c:v>108.435</c:v>
              </c:pt>
              <c:pt idx="25">
                <c:v>103.435</c:v>
              </c:pt>
              <c:pt idx="26">
                <c:v>102.33500000000001</c:v>
              </c:pt>
              <c:pt idx="27">
                <c:v>91.495212008949864</c:v>
              </c:pt>
              <c:pt idx="28">
                <c:v>83.435000000000002</c:v>
              </c:pt>
              <c:pt idx="29">
                <c:v>53.435000000000002</c:v>
              </c:pt>
              <c:pt idx="30">
                <c:v>45</c:v>
              </c:pt>
              <c:pt idx="31">
                <c:v>36.564999999999998</c:v>
              </c:pt>
              <c:pt idx="32">
                <c:v>32.935000000000002</c:v>
              </c:pt>
              <c:pt idx="33">
                <c:v>27.945000000000004</c:v>
              </c:pt>
              <c:pt idx="34">
                <c:v>27.935000000000002</c:v>
              </c:pt>
              <c:pt idx="35">
                <c:v>25</c:v>
              </c:pt>
            </c:numLit>
          </c:yVal>
          <c:smooth val="0"/>
          <c:extLst>
            <c:ext xmlns:c16="http://schemas.microsoft.com/office/drawing/2014/chart" uri="{C3380CC4-5D6E-409C-BE32-E72D297353CC}">
              <c16:uniqueId val="{0000000E-987E-4BC4-8D0D-DB50A35E3264}"/>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92624.005599999989</c:v>
              </c:pt>
              <c:pt idx="3">
                <c:v>91716.555999999997</c:v>
              </c:pt>
              <c:pt idx="4">
                <c:v>91600.588000000003</c:v>
              </c:pt>
              <c:pt idx="5">
                <c:v>75365.067999999999</c:v>
              </c:pt>
              <c:pt idx="6">
                <c:v>72249.38400000002</c:v>
              </c:pt>
              <c:pt idx="7">
                <c:v>71422.155999999988</c:v>
              </c:pt>
              <c:pt idx="8">
                <c:v>68522.955999999991</c:v>
              </c:pt>
              <c:pt idx="9">
                <c:v>67653.195999999996</c:v>
              </c:pt>
              <c:pt idx="10">
                <c:v>65681.739999999991</c:v>
              </c:pt>
              <c:pt idx="11">
                <c:v>65413.716996136893</c:v>
              </c:pt>
              <c:pt idx="12">
                <c:v>65372.306030239866</c:v>
              </c:pt>
              <c:pt idx="13">
                <c:v>59999.30799999999</c:v>
              </c:pt>
              <c:pt idx="14">
                <c:v>59477.451999999997</c:v>
              </c:pt>
              <c:pt idx="15">
                <c:v>48228.555999999997</c:v>
              </c:pt>
              <c:pt idx="16">
                <c:v>39125.067999999992</c:v>
              </c:pt>
              <c:pt idx="17">
                <c:v>36660.747999999992</c:v>
              </c:pt>
              <c:pt idx="18">
                <c:v>34602.315999999992</c:v>
              </c:pt>
              <c:pt idx="19">
                <c:v>28841.605599999988</c:v>
              </c:pt>
              <c:pt idx="20">
                <c:v>28248.339199999988</c:v>
              </c:pt>
              <c:pt idx="21">
                <c:v>27236.204618489002</c:v>
              </c:pt>
              <c:pt idx="22">
                <c:v>24542.955199999997</c:v>
              </c:pt>
              <c:pt idx="23">
                <c:v>24508.37876612171</c:v>
              </c:pt>
              <c:pt idx="24">
                <c:v>23145.843199999988</c:v>
              </c:pt>
              <c:pt idx="25">
                <c:v>22133.443199999994</c:v>
              </c:pt>
              <c:pt idx="26">
                <c:v>21910.715199999991</c:v>
              </c:pt>
              <c:pt idx="27">
                <c:v>19715.874927572157</c:v>
              </c:pt>
              <c:pt idx="28">
                <c:v>18083.843199999988</c:v>
              </c:pt>
              <c:pt idx="29">
                <c:v>12009.443199999994</c:v>
              </c:pt>
              <c:pt idx="30">
                <c:v>10301.524399999995</c:v>
              </c:pt>
              <c:pt idx="31">
                <c:v>8593.6055999999953</c:v>
              </c:pt>
              <c:pt idx="32">
                <c:v>#N/A</c:v>
              </c:pt>
              <c:pt idx="33">
                <c:v>#N/A</c:v>
              </c:pt>
              <c:pt idx="34">
                <c:v>#N/A</c:v>
              </c:pt>
              <c:pt idx="35">
                <c:v>#N/A</c:v>
              </c:pt>
            </c:numLit>
          </c:xVal>
          <c:yVal>
            <c:numLit>
              <c:formatCode>General</c:formatCode>
              <c:ptCount val="36"/>
              <c:pt idx="0">
                <c:v>495</c:v>
              </c:pt>
              <c:pt idx="1">
                <c:v>494</c:v>
              </c:pt>
              <c:pt idx="2">
                <c:v>356.565</c:v>
              </c:pt>
              <c:pt idx="3">
                <c:v>353.435</c:v>
              </c:pt>
              <c:pt idx="4">
                <c:v>353.03500000000003</c:v>
              </c:pt>
              <c:pt idx="5">
                <c:v>297.03500000000003</c:v>
              </c:pt>
              <c:pt idx="6">
                <c:v>286.28829746136876</c:v>
              </c:pt>
              <c:pt idx="7">
                <c:v>283.435</c:v>
              </c:pt>
              <c:pt idx="8">
                <c:v>273.435</c:v>
              </c:pt>
              <c:pt idx="9">
                <c:v>270.435</c:v>
              </c:pt>
              <c:pt idx="10">
                <c:v>263.63499999999999</c:v>
              </c:pt>
              <c:pt idx="11">
                <c:v>262.71052771846337</c:v>
              </c:pt>
              <c:pt idx="12">
                <c:v>262.56769188134615</c:v>
              </c:pt>
              <c:pt idx="13">
                <c:v>244.035</c:v>
              </c:pt>
              <c:pt idx="14">
                <c:v>242.23500000000001</c:v>
              </c:pt>
              <c:pt idx="15">
                <c:v>203.435</c:v>
              </c:pt>
              <c:pt idx="16">
                <c:v>172.035</c:v>
              </c:pt>
              <c:pt idx="17">
                <c:v>163.535</c:v>
              </c:pt>
              <c:pt idx="18">
                <c:v>156.435</c:v>
              </c:pt>
              <c:pt idx="19">
                <c:v>136.565</c:v>
              </c:pt>
              <c:pt idx="20">
                <c:v>133.63499999999999</c:v>
              </c:pt>
              <c:pt idx="21">
                <c:v>128.63631083805319</c:v>
              </c:pt>
              <c:pt idx="22">
                <c:v>115.33500000000001</c:v>
              </c:pt>
              <c:pt idx="23">
                <c:v>115.16423531273071</c:v>
              </c:pt>
              <c:pt idx="24">
                <c:v>108.435</c:v>
              </c:pt>
              <c:pt idx="25">
                <c:v>103.435</c:v>
              </c:pt>
              <c:pt idx="26">
                <c:v>102.33500000000001</c:v>
              </c:pt>
              <c:pt idx="27">
                <c:v>91.495212008949864</c:v>
              </c:pt>
              <c:pt idx="28">
                <c:v>83.435000000000002</c:v>
              </c:pt>
              <c:pt idx="29">
                <c:v>53.435000000000002</c:v>
              </c:pt>
              <c:pt idx="30">
                <c:v>45</c:v>
              </c:pt>
              <c:pt idx="31">
                <c:v>36.564999999999998</c:v>
              </c:pt>
              <c:pt idx="32">
                <c:v>32.935000000000002</c:v>
              </c:pt>
              <c:pt idx="33">
                <c:v>27.945000000000004</c:v>
              </c:pt>
              <c:pt idx="34">
                <c:v>27.935000000000002</c:v>
              </c:pt>
              <c:pt idx="35">
                <c:v>25</c:v>
              </c:pt>
            </c:numLit>
          </c:yVal>
          <c:smooth val="0"/>
          <c:extLst>
            <c:ext xmlns:c16="http://schemas.microsoft.com/office/drawing/2014/chart" uri="{C3380CC4-5D6E-409C-BE32-E72D297353CC}">
              <c16:uniqueId val="{0000000F-987E-4BC4-8D0D-DB50A35E3264}"/>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32-8865-4CBC-A4D4-BAF3EF659661}"/>
            </c:ext>
          </c:extLst>
        </c:ser>
        <c:ser>
          <c:idx val="1"/>
          <c:order val="1"/>
          <c:tx>
            <c:v>Hot Pro Segment 2</c:v>
          </c:tx>
          <c:spPr>
            <a:ln w="19050" cmpd="sng">
              <a:solidFill>
                <a:srgbClr val="C0504D"/>
              </a:solidFill>
              <a:prstDash val="solid"/>
            </a:ln>
          </c:spPr>
          <c:marker>
            <c:symbol val="none"/>
          </c:marker>
          <c:xVal>
            <c:numLit>
              <c:formatCode>General</c:formatCode>
              <c:ptCount val="4"/>
              <c:pt idx="0">
                <c:v>6734.6479999999992</c:v>
              </c:pt>
              <c:pt idx="1">
                <c:v>6835.667003863131</c:v>
              </c:pt>
              <c:pt idx="2">
                <c:v>6862.4879999999976</c:v>
              </c:pt>
              <c:pt idx="3">
                <c:v>6956.4879999999976</c:v>
              </c:pt>
            </c:numLit>
          </c:xVal>
          <c:yVal>
            <c:numLit>
              <c:formatCode>General</c:formatCode>
              <c:ptCount val="4"/>
              <c:pt idx="0">
                <c:v>297.03500000000003</c:v>
              </c:pt>
              <c:pt idx="1">
                <c:v>286.28829746136876</c:v>
              </c:pt>
              <c:pt idx="2">
                <c:v>283.435</c:v>
              </c:pt>
              <c:pt idx="3">
                <c:v>273.435</c:v>
              </c:pt>
            </c:numLit>
          </c:yVal>
          <c:smooth val="0"/>
          <c:extLst>
            <c:ext xmlns:c16="http://schemas.microsoft.com/office/drawing/2014/chart" uri="{C3380CC4-5D6E-409C-BE32-E72D297353CC}">
              <c16:uniqueId val="{00000033-8865-4CBC-A4D4-BAF3EF659661}"/>
            </c:ext>
          </c:extLst>
        </c:ser>
        <c:ser>
          <c:idx val="2"/>
          <c:order val="2"/>
          <c:tx>
            <c:v>Cold Pro Segment 3</c:v>
          </c:tx>
          <c:spPr>
            <a:ln w="19050" cmpd="sng">
              <a:solidFill>
                <a:srgbClr val="4F81BD"/>
              </a:solidFill>
              <a:prstDash val="solid"/>
            </a:ln>
          </c:spPr>
          <c:marker>
            <c:symbol val="none"/>
          </c:marker>
          <c:xVal>
            <c:numLit>
              <c:formatCode>General</c:formatCode>
              <c:ptCount val="2"/>
              <c:pt idx="0">
                <c:v>6956.4879999999976</c:v>
              </c:pt>
              <c:pt idx="1">
                <c:v>6911.0979999999981</c:v>
              </c:pt>
            </c:numLit>
          </c:xVal>
          <c:yVal>
            <c:numLit>
              <c:formatCode>General</c:formatCode>
              <c:ptCount val="2"/>
              <c:pt idx="0">
                <c:v>273.435</c:v>
              </c:pt>
              <c:pt idx="1">
                <c:v>270.435</c:v>
              </c:pt>
            </c:numLit>
          </c:yVal>
          <c:smooth val="0"/>
          <c:extLst>
            <c:ext xmlns:c16="http://schemas.microsoft.com/office/drawing/2014/chart" uri="{C3380CC4-5D6E-409C-BE32-E72D297353CC}">
              <c16:uniqueId val="{00000034-8865-4CBC-A4D4-BAF3EF659661}"/>
            </c:ext>
          </c:extLst>
        </c:ser>
        <c:ser>
          <c:idx val="3"/>
          <c:order val="3"/>
          <c:tx>
            <c:v>Hot Pro Segment 4</c:v>
          </c:tx>
          <c:spPr>
            <a:ln w="19050" cmpd="sng">
              <a:solidFill>
                <a:srgbClr val="C0504D"/>
              </a:solidFill>
              <a:prstDash val="solid"/>
            </a:ln>
          </c:spPr>
          <c:marker>
            <c:symbol val="none"/>
          </c:marker>
          <c:xVal>
            <c:numLit>
              <c:formatCode>General</c:formatCode>
              <c:ptCount val="2"/>
              <c:pt idx="0">
                <c:v>6911.0979999999981</c:v>
              </c:pt>
              <c:pt idx="1">
                <c:v>6975.3579999999984</c:v>
              </c:pt>
            </c:numLit>
          </c:xVal>
          <c:yVal>
            <c:numLit>
              <c:formatCode>General</c:formatCode>
              <c:ptCount val="2"/>
              <c:pt idx="0">
                <c:v>270.435</c:v>
              </c:pt>
              <c:pt idx="1">
                <c:v>263.63499999999999</c:v>
              </c:pt>
            </c:numLit>
          </c:yVal>
          <c:smooth val="0"/>
          <c:extLst>
            <c:ext xmlns:c16="http://schemas.microsoft.com/office/drawing/2014/chart" uri="{C3380CC4-5D6E-409C-BE32-E72D297353CC}">
              <c16:uniqueId val="{00000035-8865-4CBC-A4D4-BAF3EF659661}"/>
            </c:ext>
          </c:extLst>
        </c:ser>
        <c:ser>
          <c:idx val="4"/>
          <c:order val="4"/>
          <c:tx>
            <c:v>Cold Pro Segment 5</c:v>
          </c:tx>
          <c:spPr>
            <a:ln w="19050" cmpd="sng">
              <a:solidFill>
                <a:srgbClr val="4F81BD"/>
              </a:solidFill>
              <a:prstDash val="solid"/>
            </a:ln>
          </c:spPr>
          <c:marker>
            <c:symbol val="none"/>
          </c:marker>
          <c:xVal>
            <c:numLit>
              <c:formatCode>General</c:formatCode>
              <c:ptCount val="6"/>
              <c:pt idx="0">
                <c:v>6975.3579999999984</c:v>
              </c:pt>
              <c:pt idx="1">
                <c:v>6766.8617663450423</c:v>
              </c:pt>
              <c:pt idx="2">
                <c:v>6734.6479999999938</c:v>
              </c:pt>
              <c:pt idx="3">
                <c:v>2554.9700000000012</c:v>
              </c:pt>
              <c:pt idx="4">
                <c:v>2386.9760000000024</c:v>
              </c:pt>
              <c:pt idx="5">
                <c:v>0</c:v>
              </c:pt>
            </c:numLit>
          </c:xVal>
          <c:yVal>
            <c:numLit>
              <c:formatCode>General</c:formatCode>
              <c:ptCount val="6"/>
              <c:pt idx="0">
                <c:v>263.63499999999999</c:v>
              </c:pt>
              <c:pt idx="1">
                <c:v>262.71052771846337</c:v>
              </c:pt>
              <c:pt idx="2">
                <c:v>262.56769188134615</c:v>
              </c:pt>
              <c:pt idx="3">
                <c:v>244.035</c:v>
              </c:pt>
              <c:pt idx="4">
                <c:v>242.23500000000001</c:v>
              </c:pt>
              <c:pt idx="5">
                <c:v>203.435</c:v>
              </c:pt>
            </c:numLit>
          </c:yVal>
          <c:smooth val="0"/>
          <c:extLst>
            <c:ext xmlns:c16="http://schemas.microsoft.com/office/drawing/2014/chart" uri="{C3380CC4-5D6E-409C-BE32-E72D297353CC}">
              <c16:uniqueId val="{00000036-8865-4CBC-A4D4-BAF3EF659661}"/>
            </c:ext>
          </c:extLst>
        </c:ser>
        <c:ser>
          <c:idx val="5"/>
          <c:order val="5"/>
          <c:tx>
            <c:v>Hot Pro Segment 6</c:v>
          </c:tx>
          <c:spPr>
            <a:ln w="19050" cmpd="sng">
              <a:solidFill>
                <a:srgbClr val="C0504D"/>
              </a:solidFill>
              <a:prstDash val="solid"/>
            </a:ln>
          </c:spPr>
          <c:marker>
            <c:symbol val="none"/>
          </c:marker>
          <c:xVal>
            <c:numLit>
              <c:formatCode>General</c:formatCode>
              <c:ptCount val="14"/>
              <c:pt idx="0">
                <c:v>0</c:v>
              </c:pt>
              <c:pt idx="1">
                <c:v>1703.1359999999986</c:v>
              </c:pt>
              <c:pt idx="2">
                <c:v>2570.900999999998</c:v>
              </c:pt>
              <c:pt idx="3">
                <c:v>3536.6429999999964</c:v>
              </c:pt>
              <c:pt idx="4">
                <c:v>3939.2091999999975</c:v>
              </c:pt>
              <c:pt idx="5">
                <c:v>4254.770199999999</c:v>
              </c:pt>
              <c:pt idx="6">
                <c:v>5325.4894184890036</c:v>
              </c:pt>
              <c:pt idx="7">
                <c:v>8174.630199999996</c:v>
              </c:pt>
              <c:pt idx="8">
                <c:v>8207.0106000000014</c:v>
              </c:pt>
              <c:pt idx="9">
                <c:v>9483.0081999999966</c:v>
              </c:pt>
              <c:pt idx="10">
                <c:v>10232.058199999996</c:v>
              </c:pt>
              <c:pt idx="11">
                <c:v>10361.858199999995</c:v>
              </c:pt>
              <c:pt idx="12">
                <c:v>11122.269327572163</c:v>
              </c:pt>
              <c:pt idx="13">
                <c:v>11687.693199999996</c:v>
              </c:pt>
            </c:numLit>
          </c:xVal>
          <c:yVal>
            <c:numLit>
              <c:formatCode>General</c:formatCode>
              <c:ptCount val="14"/>
              <c:pt idx="0">
                <c:v>203.435</c:v>
              </c:pt>
              <c:pt idx="1">
                <c:v>172.035</c:v>
              </c:pt>
              <c:pt idx="2">
                <c:v>163.535</c:v>
              </c:pt>
              <c:pt idx="3">
                <c:v>156.435</c:v>
              </c:pt>
              <c:pt idx="4">
                <c:v>136.565</c:v>
              </c:pt>
              <c:pt idx="5">
                <c:v>133.63499999999999</c:v>
              </c:pt>
              <c:pt idx="6">
                <c:v>128.63631083805319</c:v>
              </c:pt>
              <c:pt idx="7">
                <c:v>115.33500000000001</c:v>
              </c:pt>
              <c:pt idx="8">
                <c:v>115.16423531273071</c:v>
              </c:pt>
              <c:pt idx="9">
                <c:v>108.435</c:v>
              </c:pt>
              <c:pt idx="10">
                <c:v>103.435</c:v>
              </c:pt>
              <c:pt idx="11">
                <c:v>102.33500000000001</c:v>
              </c:pt>
              <c:pt idx="12">
                <c:v>91.495212008949864</c:v>
              </c:pt>
              <c:pt idx="13">
                <c:v>83.435000000000002</c:v>
              </c:pt>
            </c:numLit>
          </c:yVal>
          <c:smooth val="0"/>
          <c:extLst>
            <c:ext xmlns:c16="http://schemas.microsoft.com/office/drawing/2014/chart" uri="{C3380CC4-5D6E-409C-BE32-E72D297353CC}">
              <c16:uniqueId val="{00000037-8865-4CBC-A4D4-BAF3EF659661}"/>
            </c:ext>
          </c:extLst>
        </c:ser>
        <c:ser>
          <c:idx val="6"/>
          <c:order val="6"/>
          <c:tx>
            <c:v>Cold Pro Segment 7</c:v>
          </c:tx>
          <c:spPr>
            <a:ln w="19050" cmpd="sng">
              <a:solidFill>
                <a:srgbClr val="4F81BD"/>
              </a:solidFill>
              <a:prstDash val="solid"/>
            </a:ln>
          </c:spPr>
          <c:marker>
            <c:symbol val="none"/>
          </c:marker>
          <c:xVal>
            <c:numLit>
              <c:formatCode>General</c:formatCode>
              <c:ptCount val="4"/>
              <c:pt idx="0">
                <c:v>11687.693199999996</c:v>
              </c:pt>
              <c:pt idx="1">
                <c:v>9826.1931999999979</c:v>
              </c:pt>
              <c:pt idx="2">
                <c:v>9016.6018999999978</c:v>
              </c:pt>
              <c:pt idx="3">
                <c:v>8207.0105999999978</c:v>
              </c:pt>
            </c:numLit>
          </c:xVal>
          <c:yVal>
            <c:numLit>
              <c:formatCode>General</c:formatCode>
              <c:ptCount val="4"/>
              <c:pt idx="0">
                <c:v>83.435000000000002</c:v>
              </c:pt>
              <c:pt idx="1">
                <c:v>53.435000000000002</c:v>
              </c:pt>
              <c:pt idx="2">
                <c:v>45</c:v>
              </c:pt>
              <c:pt idx="3">
                <c:v>36.564999999999998</c:v>
              </c:pt>
            </c:numLit>
          </c:yVal>
          <c:smooth val="0"/>
          <c:extLst>
            <c:ext xmlns:c16="http://schemas.microsoft.com/office/drawing/2014/chart" uri="{C3380CC4-5D6E-409C-BE32-E72D297353CC}">
              <c16:uniqueId val="{00000038-8865-4CBC-A4D4-BAF3EF659661}"/>
            </c:ext>
          </c:extLst>
        </c:ser>
        <c:ser>
          <c:idx val="7"/>
          <c:order val="7"/>
          <c:tx>
            <c:v>Hot Pro Segment 8</c:v>
          </c:tx>
          <c:spPr>
            <a:ln w="19050" cmpd="sng">
              <a:solidFill>
                <a:srgbClr val="C0504D"/>
              </a:solidFill>
              <a:prstDash val="solid"/>
            </a:ln>
          </c:spPr>
          <c:marker>
            <c:symbol val="none"/>
          </c:marker>
          <c:xVal>
            <c:numLit>
              <c:formatCode>General</c:formatCode>
              <c:ptCount val="2"/>
              <c:pt idx="0">
                <c:v>8207.0105999999978</c:v>
              </c:pt>
              <c:pt idx="1">
                <c:v>8593.6055999999971</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39-8865-4CBC-A4D4-BAF3EF65966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32-FF0F-4005-B176-73C9FAB86E37}"/>
            </c:ext>
          </c:extLst>
        </c:ser>
        <c:ser>
          <c:idx val="1"/>
          <c:order val="1"/>
          <c:tx>
            <c:v>Hot Pro Segment 2</c:v>
          </c:tx>
          <c:spPr>
            <a:ln w="19050" cmpd="sng">
              <a:solidFill>
                <a:srgbClr val="C0504D"/>
              </a:solidFill>
              <a:prstDash val="solid"/>
            </a:ln>
          </c:spPr>
          <c:marker>
            <c:symbol val="none"/>
          </c:marker>
          <c:xVal>
            <c:numLit>
              <c:formatCode>General</c:formatCode>
              <c:ptCount val="4"/>
              <c:pt idx="0">
                <c:v>6734.6479999999992</c:v>
              </c:pt>
              <c:pt idx="1">
                <c:v>6835.667003863131</c:v>
              </c:pt>
              <c:pt idx="2">
                <c:v>6862.4879999999976</c:v>
              </c:pt>
              <c:pt idx="3">
                <c:v>6956.4879999999976</c:v>
              </c:pt>
            </c:numLit>
          </c:xVal>
          <c:yVal>
            <c:numLit>
              <c:formatCode>General</c:formatCode>
              <c:ptCount val="4"/>
              <c:pt idx="0">
                <c:v>297.03500000000003</c:v>
              </c:pt>
              <c:pt idx="1">
                <c:v>286.28829746136876</c:v>
              </c:pt>
              <c:pt idx="2">
                <c:v>283.435</c:v>
              </c:pt>
              <c:pt idx="3">
                <c:v>273.435</c:v>
              </c:pt>
            </c:numLit>
          </c:yVal>
          <c:smooth val="0"/>
          <c:extLst>
            <c:ext xmlns:c16="http://schemas.microsoft.com/office/drawing/2014/chart" uri="{C3380CC4-5D6E-409C-BE32-E72D297353CC}">
              <c16:uniqueId val="{00000033-FF0F-4005-B176-73C9FAB86E37}"/>
            </c:ext>
          </c:extLst>
        </c:ser>
        <c:ser>
          <c:idx val="2"/>
          <c:order val="2"/>
          <c:tx>
            <c:v>Cold Pro Segment 3</c:v>
          </c:tx>
          <c:spPr>
            <a:ln w="19050" cmpd="sng">
              <a:solidFill>
                <a:srgbClr val="4F81BD"/>
              </a:solidFill>
              <a:prstDash val="solid"/>
            </a:ln>
          </c:spPr>
          <c:marker>
            <c:symbol val="none"/>
          </c:marker>
          <c:xVal>
            <c:numLit>
              <c:formatCode>General</c:formatCode>
              <c:ptCount val="2"/>
              <c:pt idx="0">
                <c:v>6956.4879999999976</c:v>
              </c:pt>
              <c:pt idx="1">
                <c:v>6911.0979999999981</c:v>
              </c:pt>
            </c:numLit>
          </c:xVal>
          <c:yVal>
            <c:numLit>
              <c:formatCode>General</c:formatCode>
              <c:ptCount val="2"/>
              <c:pt idx="0">
                <c:v>273.435</c:v>
              </c:pt>
              <c:pt idx="1">
                <c:v>270.435</c:v>
              </c:pt>
            </c:numLit>
          </c:yVal>
          <c:smooth val="0"/>
          <c:extLst>
            <c:ext xmlns:c16="http://schemas.microsoft.com/office/drawing/2014/chart" uri="{C3380CC4-5D6E-409C-BE32-E72D297353CC}">
              <c16:uniqueId val="{00000034-FF0F-4005-B176-73C9FAB86E37}"/>
            </c:ext>
          </c:extLst>
        </c:ser>
        <c:ser>
          <c:idx val="3"/>
          <c:order val="3"/>
          <c:tx>
            <c:v>Hot Pro Segment 4</c:v>
          </c:tx>
          <c:spPr>
            <a:ln w="19050" cmpd="sng">
              <a:solidFill>
                <a:srgbClr val="C0504D"/>
              </a:solidFill>
              <a:prstDash val="solid"/>
            </a:ln>
          </c:spPr>
          <c:marker>
            <c:symbol val="none"/>
          </c:marker>
          <c:xVal>
            <c:numLit>
              <c:formatCode>General</c:formatCode>
              <c:ptCount val="2"/>
              <c:pt idx="0">
                <c:v>6911.0979999999981</c:v>
              </c:pt>
              <c:pt idx="1">
                <c:v>6975.3579999999984</c:v>
              </c:pt>
            </c:numLit>
          </c:xVal>
          <c:yVal>
            <c:numLit>
              <c:formatCode>General</c:formatCode>
              <c:ptCount val="2"/>
              <c:pt idx="0">
                <c:v>270.435</c:v>
              </c:pt>
              <c:pt idx="1">
                <c:v>263.63499999999999</c:v>
              </c:pt>
            </c:numLit>
          </c:yVal>
          <c:smooth val="0"/>
          <c:extLst>
            <c:ext xmlns:c16="http://schemas.microsoft.com/office/drawing/2014/chart" uri="{C3380CC4-5D6E-409C-BE32-E72D297353CC}">
              <c16:uniqueId val="{00000035-FF0F-4005-B176-73C9FAB86E37}"/>
            </c:ext>
          </c:extLst>
        </c:ser>
        <c:ser>
          <c:idx val="4"/>
          <c:order val="4"/>
          <c:tx>
            <c:v>Cold Pro Segment 5</c:v>
          </c:tx>
          <c:spPr>
            <a:ln w="19050" cmpd="sng">
              <a:solidFill>
                <a:srgbClr val="4F81BD"/>
              </a:solidFill>
              <a:prstDash val="solid"/>
            </a:ln>
          </c:spPr>
          <c:marker>
            <c:symbol val="none"/>
          </c:marker>
          <c:xVal>
            <c:numLit>
              <c:formatCode>General</c:formatCode>
              <c:ptCount val="6"/>
              <c:pt idx="0">
                <c:v>6975.3579999999984</c:v>
              </c:pt>
              <c:pt idx="1">
                <c:v>6766.8617663450423</c:v>
              </c:pt>
              <c:pt idx="2">
                <c:v>6734.6479999999938</c:v>
              </c:pt>
              <c:pt idx="3">
                <c:v>2554.9700000000012</c:v>
              </c:pt>
              <c:pt idx="4">
                <c:v>2386.9760000000024</c:v>
              </c:pt>
              <c:pt idx="5">
                <c:v>0</c:v>
              </c:pt>
            </c:numLit>
          </c:xVal>
          <c:yVal>
            <c:numLit>
              <c:formatCode>General</c:formatCode>
              <c:ptCount val="6"/>
              <c:pt idx="0">
                <c:v>263.63499999999999</c:v>
              </c:pt>
              <c:pt idx="1">
                <c:v>262.71052771846337</c:v>
              </c:pt>
              <c:pt idx="2">
                <c:v>262.56769188134615</c:v>
              </c:pt>
              <c:pt idx="3">
                <c:v>244.035</c:v>
              </c:pt>
              <c:pt idx="4">
                <c:v>242.23500000000001</c:v>
              </c:pt>
              <c:pt idx="5">
                <c:v>203.435</c:v>
              </c:pt>
            </c:numLit>
          </c:yVal>
          <c:smooth val="0"/>
          <c:extLst>
            <c:ext xmlns:c16="http://schemas.microsoft.com/office/drawing/2014/chart" uri="{C3380CC4-5D6E-409C-BE32-E72D297353CC}">
              <c16:uniqueId val="{00000036-FF0F-4005-B176-73C9FAB86E37}"/>
            </c:ext>
          </c:extLst>
        </c:ser>
        <c:ser>
          <c:idx val="5"/>
          <c:order val="5"/>
          <c:tx>
            <c:v>Hot Pro Segment 6</c:v>
          </c:tx>
          <c:spPr>
            <a:ln w="19050" cmpd="sng">
              <a:solidFill>
                <a:srgbClr val="C0504D"/>
              </a:solidFill>
              <a:prstDash val="solid"/>
            </a:ln>
          </c:spPr>
          <c:marker>
            <c:symbol val="none"/>
          </c:marker>
          <c:xVal>
            <c:numLit>
              <c:formatCode>General</c:formatCode>
              <c:ptCount val="14"/>
              <c:pt idx="0">
                <c:v>0</c:v>
              </c:pt>
              <c:pt idx="1">
                <c:v>1703.1359999999986</c:v>
              </c:pt>
              <c:pt idx="2">
                <c:v>2570.900999999998</c:v>
              </c:pt>
              <c:pt idx="3">
                <c:v>3536.6429999999964</c:v>
              </c:pt>
              <c:pt idx="4">
                <c:v>3939.2091999999975</c:v>
              </c:pt>
              <c:pt idx="5">
                <c:v>4254.770199999999</c:v>
              </c:pt>
              <c:pt idx="6">
                <c:v>5325.4894184890036</c:v>
              </c:pt>
              <c:pt idx="7">
                <c:v>8174.630199999996</c:v>
              </c:pt>
              <c:pt idx="8">
                <c:v>8207.0106000000014</c:v>
              </c:pt>
              <c:pt idx="9">
                <c:v>9483.0081999999966</c:v>
              </c:pt>
              <c:pt idx="10">
                <c:v>10232.058199999996</c:v>
              </c:pt>
              <c:pt idx="11">
                <c:v>10361.858199999995</c:v>
              </c:pt>
              <c:pt idx="12">
                <c:v>11122.269327572163</c:v>
              </c:pt>
              <c:pt idx="13">
                <c:v>11687.693199999996</c:v>
              </c:pt>
            </c:numLit>
          </c:xVal>
          <c:yVal>
            <c:numLit>
              <c:formatCode>General</c:formatCode>
              <c:ptCount val="14"/>
              <c:pt idx="0">
                <c:v>203.435</c:v>
              </c:pt>
              <c:pt idx="1">
                <c:v>172.035</c:v>
              </c:pt>
              <c:pt idx="2">
                <c:v>163.535</c:v>
              </c:pt>
              <c:pt idx="3">
                <c:v>156.435</c:v>
              </c:pt>
              <c:pt idx="4">
                <c:v>136.565</c:v>
              </c:pt>
              <c:pt idx="5">
                <c:v>133.63499999999999</c:v>
              </c:pt>
              <c:pt idx="6">
                <c:v>128.63631083805319</c:v>
              </c:pt>
              <c:pt idx="7">
                <c:v>115.33500000000001</c:v>
              </c:pt>
              <c:pt idx="8">
                <c:v>115.16423531273071</c:v>
              </c:pt>
              <c:pt idx="9">
                <c:v>108.435</c:v>
              </c:pt>
              <c:pt idx="10">
                <c:v>103.435</c:v>
              </c:pt>
              <c:pt idx="11">
                <c:v>102.33500000000001</c:v>
              </c:pt>
              <c:pt idx="12">
                <c:v>91.495212008949864</c:v>
              </c:pt>
              <c:pt idx="13">
                <c:v>83.435000000000002</c:v>
              </c:pt>
            </c:numLit>
          </c:yVal>
          <c:smooth val="0"/>
          <c:extLst>
            <c:ext xmlns:c16="http://schemas.microsoft.com/office/drawing/2014/chart" uri="{C3380CC4-5D6E-409C-BE32-E72D297353CC}">
              <c16:uniqueId val="{00000037-FF0F-4005-B176-73C9FAB86E37}"/>
            </c:ext>
          </c:extLst>
        </c:ser>
        <c:ser>
          <c:idx val="6"/>
          <c:order val="6"/>
          <c:tx>
            <c:v>Cold Pro Segment 7</c:v>
          </c:tx>
          <c:spPr>
            <a:ln w="19050" cmpd="sng">
              <a:solidFill>
                <a:srgbClr val="4F81BD"/>
              </a:solidFill>
              <a:prstDash val="solid"/>
            </a:ln>
          </c:spPr>
          <c:marker>
            <c:symbol val="none"/>
          </c:marker>
          <c:xVal>
            <c:numLit>
              <c:formatCode>General</c:formatCode>
              <c:ptCount val="4"/>
              <c:pt idx="0">
                <c:v>11687.693199999996</c:v>
              </c:pt>
              <c:pt idx="1">
                <c:v>9826.1931999999979</c:v>
              </c:pt>
              <c:pt idx="2">
                <c:v>9016.6018999999978</c:v>
              </c:pt>
              <c:pt idx="3">
                <c:v>8207.0105999999978</c:v>
              </c:pt>
            </c:numLit>
          </c:xVal>
          <c:yVal>
            <c:numLit>
              <c:formatCode>General</c:formatCode>
              <c:ptCount val="4"/>
              <c:pt idx="0">
                <c:v>83.435000000000002</c:v>
              </c:pt>
              <c:pt idx="1">
                <c:v>53.435000000000002</c:v>
              </c:pt>
              <c:pt idx="2">
                <c:v>45</c:v>
              </c:pt>
              <c:pt idx="3">
                <c:v>36.564999999999998</c:v>
              </c:pt>
            </c:numLit>
          </c:yVal>
          <c:smooth val="0"/>
          <c:extLst>
            <c:ext xmlns:c16="http://schemas.microsoft.com/office/drawing/2014/chart" uri="{C3380CC4-5D6E-409C-BE32-E72D297353CC}">
              <c16:uniqueId val="{00000038-FF0F-4005-B176-73C9FAB86E37}"/>
            </c:ext>
          </c:extLst>
        </c:ser>
        <c:ser>
          <c:idx val="7"/>
          <c:order val="7"/>
          <c:tx>
            <c:v>Hot Pro Segment 8</c:v>
          </c:tx>
          <c:spPr>
            <a:ln w="19050" cmpd="sng">
              <a:solidFill>
                <a:srgbClr val="C0504D"/>
              </a:solidFill>
              <a:prstDash val="solid"/>
            </a:ln>
          </c:spPr>
          <c:marker>
            <c:symbol val="none"/>
          </c:marker>
          <c:xVal>
            <c:numLit>
              <c:formatCode>General</c:formatCode>
              <c:ptCount val="2"/>
              <c:pt idx="0">
                <c:v>8207.0105999999978</c:v>
              </c:pt>
              <c:pt idx="1">
                <c:v>8593.6055999999971</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39-FF0F-4005-B176-73C9FAB86E3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3F-C208-48AF-9FA9-E7D8E16BFCD0}"/>
            </c:ext>
          </c:extLst>
        </c:ser>
        <c:ser>
          <c:idx val="1"/>
          <c:order val="1"/>
          <c:tx>
            <c:v>Zero Segment 2</c:v>
          </c:tx>
          <c:spPr>
            <a:ln w="12700" cmpd="sng">
              <a:solidFill>
                <a:srgbClr val="000000"/>
              </a:solidFill>
              <a:prstDash val="solid"/>
            </a:ln>
          </c:spPr>
          <c:marker>
            <c:symbol val="none"/>
          </c:marker>
          <c:xVal>
            <c:numLit>
              <c:formatCode>General</c:formatCode>
              <c:ptCount val="8"/>
              <c:pt idx="0">
                <c:v>6734.6479999999992</c:v>
              </c:pt>
              <c:pt idx="1">
                <c:v>6734.6479999999992</c:v>
              </c:pt>
              <c:pt idx="2">
                <c:v>6734.6479999999992</c:v>
              </c:pt>
              <c:pt idx="3">
                <c:v>6734.6479999999992</c:v>
              </c:pt>
              <c:pt idx="4">
                <c:v>6734.6479999999992</c:v>
              </c:pt>
              <c:pt idx="5">
                <c:v>6734.6479999999992</c:v>
              </c:pt>
              <c:pt idx="6">
                <c:v>6734.6479999999992</c:v>
              </c:pt>
              <c:pt idx="7">
                <c:v>6734.6479999999938</c:v>
              </c:pt>
            </c:numLit>
          </c:xVal>
          <c:yVal>
            <c:numLit>
              <c:formatCode>General</c:formatCode>
              <c:ptCount val="8"/>
              <c:pt idx="0">
                <c:v>297.03500000000003</c:v>
              </c:pt>
              <c:pt idx="1">
                <c:v>286.28829746136876</c:v>
              </c:pt>
              <c:pt idx="2">
                <c:v>283.435</c:v>
              </c:pt>
              <c:pt idx="3">
                <c:v>273.435</c:v>
              </c:pt>
              <c:pt idx="4">
                <c:v>270.435</c:v>
              </c:pt>
              <c:pt idx="5">
                <c:v>263.63499999999999</c:v>
              </c:pt>
              <c:pt idx="6">
                <c:v>262.71052771846337</c:v>
              </c:pt>
              <c:pt idx="7">
                <c:v>262.56769188134615</c:v>
              </c:pt>
            </c:numLit>
          </c:yVal>
          <c:smooth val="0"/>
          <c:extLst>
            <c:ext xmlns:c16="http://schemas.microsoft.com/office/drawing/2014/chart" uri="{C3380CC4-5D6E-409C-BE32-E72D297353CC}">
              <c16:uniqueId val="{00000040-C208-48AF-9FA9-E7D8E16BFCD0}"/>
            </c:ext>
          </c:extLst>
        </c:ser>
        <c:ser>
          <c:idx val="2"/>
          <c:order val="2"/>
          <c:tx>
            <c:v>Cold Pro Segment 3</c:v>
          </c:tx>
          <c:spPr>
            <a:ln w="19050" cmpd="sng">
              <a:solidFill>
                <a:srgbClr val="4F81BD"/>
              </a:solidFill>
              <a:prstDash val="solid"/>
            </a:ln>
          </c:spPr>
          <c:marker>
            <c:symbol val="none"/>
          </c:marker>
          <c:xVal>
            <c:numLit>
              <c:formatCode>General</c:formatCode>
              <c:ptCount val="4"/>
              <c:pt idx="0">
                <c:v>6734.6479999999938</c:v>
              </c:pt>
              <c:pt idx="1">
                <c:v>2554.9700000000012</c:v>
              </c:pt>
              <c:pt idx="2">
                <c:v>2386.9760000000024</c:v>
              </c:pt>
              <c:pt idx="3">
                <c:v>0</c:v>
              </c:pt>
            </c:numLit>
          </c:xVal>
          <c:yVal>
            <c:numLit>
              <c:formatCode>General</c:formatCode>
              <c:ptCount val="4"/>
              <c:pt idx="0">
                <c:v>262.56769188134615</c:v>
              </c:pt>
              <c:pt idx="1">
                <c:v>244.035</c:v>
              </c:pt>
              <c:pt idx="2">
                <c:v>242.23500000000001</c:v>
              </c:pt>
              <c:pt idx="3">
                <c:v>203.435</c:v>
              </c:pt>
            </c:numLit>
          </c:yVal>
          <c:smooth val="0"/>
          <c:extLst>
            <c:ext xmlns:c16="http://schemas.microsoft.com/office/drawing/2014/chart" uri="{C3380CC4-5D6E-409C-BE32-E72D297353CC}">
              <c16:uniqueId val="{00000041-C208-48AF-9FA9-E7D8E16BFCD0}"/>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1703.1359999999986</c:v>
              </c:pt>
              <c:pt idx="2">
                <c:v>2570.900999999998</c:v>
              </c:pt>
              <c:pt idx="3">
                <c:v>3536.6429999999964</c:v>
              </c:pt>
              <c:pt idx="4">
                <c:v>3939.2091999999975</c:v>
              </c:pt>
              <c:pt idx="5">
                <c:v>4254.770199999999</c:v>
              </c:pt>
              <c:pt idx="6">
                <c:v>5325.4894184890036</c:v>
              </c:pt>
              <c:pt idx="7">
                <c:v>8174.630199999996</c:v>
              </c:pt>
              <c:pt idx="8">
                <c:v>8207.0106000000014</c:v>
              </c:pt>
            </c:numLit>
          </c:xVal>
          <c:yVal>
            <c:numLit>
              <c:formatCode>General</c:formatCode>
              <c:ptCount val="9"/>
              <c:pt idx="0">
                <c:v>203.435</c:v>
              </c:pt>
              <c:pt idx="1">
                <c:v>172.035</c:v>
              </c:pt>
              <c:pt idx="2">
                <c:v>163.535</c:v>
              </c:pt>
              <c:pt idx="3">
                <c:v>156.435</c:v>
              </c:pt>
              <c:pt idx="4">
                <c:v>136.565</c:v>
              </c:pt>
              <c:pt idx="5">
                <c:v>133.63499999999999</c:v>
              </c:pt>
              <c:pt idx="6">
                <c:v>128.63631083805319</c:v>
              </c:pt>
              <c:pt idx="7">
                <c:v>115.33500000000001</c:v>
              </c:pt>
              <c:pt idx="8">
                <c:v>115.16423531273071</c:v>
              </c:pt>
            </c:numLit>
          </c:yVal>
          <c:smooth val="0"/>
          <c:extLst>
            <c:ext xmlns:c16="http://schemas.microsoft.com/office/drawing/2014/chart" uri="{C3380CC4-5D6E-409C-BE32-E72D297353CC}">
              <c16:uniqueId val="{00000042-C208-48AF-9FA9-E7D8E16BFCD0}"/>
            </c:ext>
          </c:extLst>
        </c:ser>
        <c:ser>
          <c:idx val="4"/>
          <c:order val="4"/>
          <c:tx>
            <c:v>Zero Segment 5</c:v>
          </c:tx>
          <c:spPr>
            <a:ln w="12700" cmpd="sng">
              <a:solidFill>
                <a:srgbClr val="000000"/>
              </a:solidFill>
              <a:prstDash val="solid"/>
            </a:ln>
          </c:spPr>
          <c:marker>
            <c:symbol val="none"/>
          </c:marker>
          <c:xVal>
            <c:numLit>
              <c:formatCode>General</c:formatCode>
              <c:ptCount val="9"/>
              <c:pt idx="0">
                <c:v>8207.0106000000014</c:v>
              </c:pt>
              <c:pt idx="1">
                <c:v>8207.0105999999978</c:v>
              </c:pt>
              <c:pt idx="2">
                <c:v>8207.0105999999978</c:v>
              </c:pt>
              <c:pt idx="3">
                <c:v>8207.0105999999978</c:v>
              </c:pt>
              <c:pt idx="4">
                <c:v>8207.0105999999978</c:v>
              </c:pt>
              <c:pt idx="5">
                <c:v>8207.0105999999978</c:v>
              </c:pt>
              <c:pt idx="6">
                <c:v>8207.0105999999978</c:v>
              </c:pt>
              <c:pt idx="7">
                <c:v>8207.0105999999978</c:v>
              </c:pt>
              <c:pt idx="8">
                <c:v>8207.0105999999978</c:v>
              </c:pt>
            </c:numLit>
          </c:xVal>
          <c:yVal>
            <c:numLit>
              <c:formatCode>General</c:formatCode>
              <c:ptCount val="9"/>
              <c:pt idx="0">
                <c:v>115.16423531273071</c:v>
              </c:pt>
              <c:pt idx="1">
                <c:v>108.435</c:v>
              </c:pt>
              <c:pt idx="2">
                <c:v>103.435</c:v>
              </c:pt>
              <c:pt idx="3">
                <c:v>102.33500000000001</c:v>
              </c:pt>
              <c:pt idx="4">
                <c:v>91.495212008949864</c:v>
              </c:pt>
              <c:pt idx="5">
                <c:v>83.435000000000002</c:v>
              </c:pt>
              <c:pt idx="6">
                <c:v>53.435000000000002</c:v>
              </c:pt>
              <c:pt idx="7">
                <c:v>45</c:v>
              </c:pt>
              <c:pt idx="8">
                <c:v>36.564999999999998</c:v>
              </c:pt>
            </c:numLit>
          </c:yVal>
          <c:smooth val="0"/>
          <c:extLst>
            <c:ext xmlns:c16="http://schemas.microsoft.com/office/drawing/2014/chart" uri="{C3380CC4-5D6E-409C-BE32-E72D297353CC}">
              <c16:uniqueId val="{00000043-C208-48AF-9FA9-E7D8E16BFCD0}"/>
            </c:ext>
          </c:extLst>
        </c:ser>
        <c:ser>
          <c:idx val="5"/>
          <c:order val="5"/>
          <c:tx>
            <c:v>Hot Pro Segment 6</c:v>
          </c:tx>
          <c:spPr>
            <a:ln w="19050" cmpd="sng">
              <a:solidFill>
                <a:srgbClr val="C0504D"/>
              </a:solidFill>
              <a:prstDash val="solid"/>
            </a:ln>
          </c:spPr>
          <c:marker>
            <c:symbol val="none"/>
          </c:marker>
          <c:xVal>
            <c:numLit>
              <c:formatCode>General</c:formatCode>
              <c:ptCount val="2"/>
              <c:pt idx="0">
                <c:v>8207.0105999999978</c:v>
              </c:pt>
              <c:pt idx="1">
                <c:v>8593.6055999999971</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44-C208-48AF-9FA9-E7D8E16BFCD0}"/>
            </c:ext>
          </c:extLst>
        </c:ser>
        <c:ser>
          <c:idx val="6"/>
          <c:order val="6"/>
          <c:tx>
            <c:v>Hot Ut Segment 7</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495</c:v>
              </c:pt>
              <c:pt idx="1">
                <c:v>494</c:v>
              </c:pt>
            </c:numLit>
          </c:yVal>
          <c:smooth val="0"/>
          <c:extLst>
            <c:ext xmlns:c16="http://schemas.microsoft.com/office/drawing/2014/chart" uri="{C3380CC4-5D6E-409C-BE32-E72D297353CC}">
              <c16:uniqueId val="{00000045-C208-48AF-9FA9-E7D8E16BFCD0}"/>
            </c:ext>
          </c:extLst>
        </c:ser>
        <c:ser>
          <c:idx val="7"/>
          <c:order val="7"/>
          <c:tx>
            <c:v>Zero Segment 8</c:v>
          </c:tx>
          <c:spPr>
            <a:ln w="12700" cmpd="sng">
              <a:solidFill>
                <a:srgbClr val="000000"/>
              </a:solidFill>
              <a:prstDash val="solid"/>
            </a:ln>
          </c:spPr>
          <c:marker>
            <c:symbol val="none"/>
          </c:marker>
          <c:xVal>
            <c:numLit>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xVal>
          <c:yVal>
            <c:numLit>
              <c:formatCode>General</c:formatCode>
              <c:ptCount val="33"/>
              <c:pt idx="0">
                <c:v>494</c:v>
              </c:pt>
              <c:pt idx="1">
                <c:v>356.565</c:v>
              </c:pt>
              <c:pt idx="2">
                <c:v>353.435</c:v>
              </c:pt>
              <c:pt idx="3">
                <c:v>353.03500000000003</c:v>
              </c:pt>
              <c:pt idx="4">
                <c:v>297.03500000000003</c:v>
              </c:pt>
              <c:pt idx="5">
                <c:v>286.28829746136876</c:v>
              </c:pt>
              <c:pt idx="6">
                <c:v>283.435</c:v>
              </c:pt>
              <c:pt idx="7">
                <c:v>273.435</c:v>
              </c:pt>
              <c:pt idx="8">
                <c:v>270.435</c:v>
              </c:pt>
              <c:pt idx="9">
                <c:v>263.63499999999999</c:v>
              </c:pt>
              <c:pt idx="10">
                <c:v>262.71052771846337</c:v>
              </c:pt>
              <c:pt idx="11">
                <c:v>262.56769188134615</c:v>
              </c:pt>
              <c:pt idx="12">
                <c:v>244.035</c:v>
              </c:pt>
              <c:pt idx="13">
                <c:v>242.23500000000001</c:v>
              </c:pt>
              <c:pt idx="14">
                <c:v>203.435</c:v>
              </c:pt>
              <c:pt idx="15">
                <c:v>172.035</c:v>
              </c:pt>
              <c:pt idx="16">
                <c:v>163.535</c:v>
              </c:pt>
              <c:pt idx="17">
                <c:v>156.435</c:v>
              </c:pt>
              <c:pt idx="18">
                <c:v>136.565</c:v>
              </c:pt>
              <c:pt idx="19">
                <c:v>133.63499999999999</c:v>
              </c:pt>
              <c:pt idx="20">
                <c:v>128.63631083805319</c:v>
              </c:pt>
              <c:pt idx="21">
                <c:v>115.33500000000001</c:v>
              </c:pt>
              <c:pt idx="22">
                <c:v>115.16423531273071</c:v>
              </c:pt>
              <c:pt idx="23">
                <c:v>108.435</c:v>
              </c:pt>
              <c:pt idx="24">
                <c:v>103.435</c:v>
              </c:pt>
              <c:pt idx="25">
                <c:v>102.33500000000001</c:v>
              </c:pt>
              <c:pt idx="26">
                <c:v>91.495212008949864</c:v>
              </c:pt>
              <c:pt idx="27">
                <c:v>83.435000000000002</c:v>
              </c:pt>
              <c:pt idx="28">
                <c:v>53.435000000000002</c:v>
              </c:pt>
              <c:pt idx="29">
                <c:v>45</c:v>
              </c:pt>
              <c:pt idx="30">
                <c:v>36.564999999999998</c:v>
              </c:pt>
              <c:pt idx="31">
                <c:v>32.935000000000002</c:v>
              </c:pt>
              <c:pt idx="32">
                <c:v>27.945000000000004</c:v>
              </c:pt>
            </c:numLit>
          </c:yVal>
          <c:smooth val="0"/>
          <c:extLst>
            <c:ext xmlns:c16="http://schemas.microsoft.com/office/drawing/2014/chart" uri="{C3380CC4-5D6E-409C-BE32-E72D297353CC}">
              <c16:uniqueId val="{00000046-C208-48AF-9FA9-E7D8E16BFCD0}"/>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8593.6056000000008</c:v>
              </c:pt>
            </c:numLit>
          </c:xVal>
          <c:yVal>
            <c:numLit>
              <c:formatCode>General</c:formatCode>
              <c:ptCount val="2"/>
              <c:pt idx="0">
                <c:v>27.945000000000004</c:v>
              </c:pt>
              <c:pt idx="1">
                <c:v>27.935000000000002</c:v>
              </c:pt>
            </c:numLit>
          </c:yVal>
          <c:smooth val="0"/>
          <c:extLst>
            <c:ext xmlns:c16="http://schemas.microsoft.com/office/drawing/2014/chart" uri="{C3380CC4-5D6E-409C-BE32-E72D297353CC}">
              <c16:uniqueId val="{00000047-C208-48AF-9FA9-E7D8E16BFCD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20374.621599999991</c:v>
              </c:pt>
              <c:pt idx="1">
                <c:v>19467.171999999991</c:v>
              </c:pt>
              <c:pt idx="2">
                <c:v>19367.127999999997</c:v>
              </c:pt>
              <c:pt idx="3">
                <c:v>6734.6479999999992</c:v>
              </c:pt>
            </c:numLit>
          </c:xVal>
          <c:yVal>
            <c:numLit>
              <c:formatCode>General</c:formatCode>
              <c:ptCount val="4"/>
              <c:pt idx="0">
                <c:v>356.565</c:v>
              </c:pt>
              <c:pt idx="1">
                <c:v>353.435</c:v>
              </c:pt>
              <c:pt idx="2">
                <c:v>353.03500000000003</c:v>
              </c:pt>
              <c:pt idx="3">
                <c:v>297.03500000000003</c:v>
              </c:pt>
            </c:numLit>
          </c:yVal>
          <c:smooth val="0"/>
          <c:extLst>
            <c:ext xmlns:c16="http://schemas.microsoft.com/office/drawing/2014/chart" uri="{C3380CC4-5D6E-409C-BE32-E72D297353CC}">
              <c16:uniqueId val="{0000003F-452D-4149-BA53-C92EDB8E14A0}"/>
            </c:ext>
          </c:extLst>
        </c:ser>
        <c:ser>
          <c:idx val="1"/>
          <c:order val="1"/>
          <c:tx>
            <c:v>Zero Segment 2</c:v>
          </c:tx>
          <c:spPr>
            <a:ln w="12700" cmpd="sng">
              <a:solidFill>
                <a:srgbClr val="000000"/>
              </a:solidFill>
              <a:prstDash val="solid"/>
            </a:ln>
          </c:spPr>
          <c:marker>
            <c:symbol val="none"/>
          </c:marker>
          <c:xVal>
            <c:numLit>
              <c:formatCode>General</c:formatCode>
              <c:ptCount val="8"/>
              <c:pt idx="0">
                <c:v>6734.6479999999992</c:v>
              </c:pt>
              <c:pt idx="1">
                <c:v>6734.6479999999992</c:v>
              </c:pt>
              <c:pt idx="2">
                <c:v>6734.6479999999992</c:v>
              </c:pt>
              <c:pt idx="3">
                <c:v>6734.6479999999992</c:v>
              </c:pt>
              <c:pt idx="4">
                <c:v>6734.6479999999992</c:v>
              </c:pt>
              <c:pt idx="5">
                <c:v>6734.6479999999992</c:v>
              </c:pt>
              <c:pt idx="6">
                <c:v>6734.6479999999992</c:v>
              </c:pt>
              <c:pt idx="7">
                <c:v>6734.6479999999938</c:v>
              </c:pt>
            </c:numLit>
          </c:xVal>
          <c:yVal>
            <c:numLit>
              <c:formatCode>General</c:formatCode>
              <c:ptCount val="8"/>
              <c:pt idx="0">
                <c:v>297.03500000000003</c:v>
              </c:pt>
              <c:pt idx="1">
                <c:v>286.28829746136876</c:v>
              </c:pt>
              <c:pt idx="2">
                <c:v>283.435</c:v>
              </c:pt>
              <c:pt idx="3">
                <c:v>273.435</c:v>
              </c:pt>
              <c:pt idx="4">
                <c:v>270.435</c:v>
              </c:pt>
              <c:pt idx="5">
                <c:v>263.63499999999999</c:v>
              </c:pt>
              <c:pt idx="6">
                <c:v>262.71052771846337</c:v>
              </c:pt>
              <c:pt idx="7">
                <c:v>262.56769188134615</c:v>
              </c:pt>
            </c:numLit>
          </c:yVal>
          <c:smooth val="0"/>
          <c:extLst>
            <c:ext xmlns:c16="http://schemas.microsoft.com/office/drawing/2014/chart" uri="{C3380CC4-5D6E-409C-BE32-E72D297353CC}">
              <c16:uniqueId val="{00000040-452D-4149-BA53-C92EDB8E14A0}"/>
            </c:ext>
          </c:extLst>
        </c:ser>
        <c:ser>
          <c:idx val="2"/>
          <c:order val="2"/>
          <c:tx>
            <c:v>Cold Pro Segment 3</c:v>
          </c:tx>
          <c:spPr>
            <a:ln w="19050" cmpd="sng">
              <a:solidFill>
                <a:srgbClr val="4F81BD"/>
              </a:solidFill>
              <a:prstDash val="solid"/>
            </a:ln>
          </c:spPr>
          <c:marker>
            <c:symbol val="none"/>
          </c:marker>
          <c:xVal>
            <c:numLit>
              <c:formatCode>General</c:formatCode>
              <c:ptCount val="4"/>
              <c:pt idx="0">
                <c:v>6734.6479999999938</c:v>
              </c:pt>
              <c:pt idx="1">
                <c:v>2554.9700000000012</c:v>
              </c:pt>
              <c:pt idx="2">
                <c:v>2386.9760000000024</c:v>
              </c:pt>
              <c:pt idx="3">
                <c:v>0</c:v>
              </c:pt>
            </c:numLit>
          </c:xVal>
          <c:yVal>
            <c:numLit>
              <c:formatCode>General</c:formatCode>
              <c:ptCount val="4"/>
              <c:pt idx="0">
                <c:v>262.56769188134615</c:v>
              </c:pt>
              <c:pt idx="1">
                <c:v>244.035</c:v>
              </c:pt>
              <c:pt idx="2">
                <c:v>242.23500000000001</c:v>
              </c:pt>
              <c:pt idx="3">
                <c:v>203.435</c:v>
              </c:pt>
            </c:numLit>
          </c:yVal>
          <c:smooth val="0"/>
          <c:extLst>
            <c:ext xmlns:c16="http://schemas.microsoft.com/office/drawing/2014/chart" uri="{C3380CC4-5D6E-409C-BE32-E72D297353CC}">
              <c16:uniqueId val="{00000041-452D-4149-BA53-C92EDB8E14A0}"/>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1703.1359999999986</c:v>
              </c:pt>
              <c:pt idx="2">
                <c:v>2570.900999999998</c:v>
              </c:pt>
              <c:pt idx="3">
                <c:v>3536.6429999999964</c:v>
              </c:pt>
              <c:pt idx="4">
                <c:v>3939.2091999999975</c:v>
              </c:pt>
              <c:pt idx="5">
                <c:v>4254.770199999999</c:v>
              </c:pt>
              <c:pt idx="6">
                <c:v>5325.4894184890036</c:v>
              </c:pt>
              <c:pt idx="7">
                <c:v>8174.630199999996</c:v>
              </c:pt>
              <c:pt idx="8">
                <c:v>8207.0106000000014</c:v>
              </c:pt>
            </c:numLit>
          </c:xVal>
          <c:yVal>
            <c:numLit>
              <c:formatCode>General</c:formatCode>
              <c:ptCount val="9"/>
              <c:pt idx="0">
                <c:v>203.435</c:v>
              </c:pt>
              <c:pt idx="1">
                <c:v>172.035</c:v>
              </c:pt>
              <c:pt idx="2">
                <c:v>163.535</c:v>
              </c:pt>
              <c:pt idx="3">
                <c:v>156.435</c:v>
              </c:pt>
              <c:pt idx="4">
                <c:v>136.565</c:v>
              </c:pt>
              <c:pt idx="5">
                <c:v>133.63499999999999</c:v>
              </c:pt>
              <c:pt idx="6">
                <c:v>128.63631083805319</c:v>
              </c:pt>
              <c:pt idx="7">
                <c:v>115.33500000000001</c:v>
              </c:pt>
              <c:pt idx="8">
                <c:v>115.16423531273071</c:v>
              </c:pt>
            </c:numLit>
          </c:yVal>
          <c:smooth val="0"/>
          <c:extLst>
            <c:ext xmlns:c16="http://schemas.microsoft.com/office/drawing/2014/chart" uri="{C3380CC4-5D6E-409C-BE32-E72D297353CC}">
              <c16:uniqueId val="{00000042-452D-4149-BA53-C92EDB8E14A0}"/>
            </c:ext>
          </c:extLst>
        </c:ser>
        <c:ser>
          <c:idx val="4"/>
          <c:order val="4"/>
          <c:tx>
            <c:v>Zero Segment 5</c:v>
          </c:tx>
          <c:spPr>
            <a:ln w="12700" cmpd="sng">
              <a:solidFill>
                <a:srgbClr val="000000"/>
              </a:solidFill>
              <a:prstDash val="solid"/>
            </a:ln>
          </c:spPr>
          <c:marker>
            <c:symbol val="none"/>
          </c:marker>
          <c:xVal>
            <c:numLit>
              <c:formatCode>General</c:formatCode>
              <c:ptCount val="9"/>
              <c:pt idx="0">
                <c:v>8207.0106000000014</c:v>
              </c:pt>
              <c:pt idx="1">
                <c:v>8207.0105999999978</c:v>
              </c:pt>
              <c:pt idx="2">
                <c:v>8207.0105999999978</c:v>
              </c:pt>
              <c:pt idx="3">
                <c:v>8207.0105999999978</c:v>
              </c:pt>
              <c:pt idx="4">
                <c:v>8207.0105999999978</c:v>
              </c:pt>
              <c:pt idx="5">
                <c:v>8207.0105999999978</c:v>
              </c:pt>
              <c:pt idx="6">
                <c:v>8207.0105999999978</c:v>
              </c:pt>
              <c:pt idx="7">
                <c:v>8207.0105999999978</c:v>
              </c:pt>
              <c:pt idx="8">
                <c:v>8207.0105999999978</c:v>
              </c:pt>
            </c:numLit>
          </c:xVal>
          <c:yVal>
            <c:numLit>
              <c:formatCode>General</c:formatCode>
              <c:ptCount val="9"/>
              <c:pt idx="0">
                <c:v>115.16423531273071</c:v>
              </c:pt>
              <c:pt idx="1">
                <c:v>108.435</c:v>
              </c:pt>
              <c:pt idx="2">
                <c:v>103.435</c:v>
              </c:pt>
              <c:pt idx="3">
                <c:v>102.33500000000001</c:v>
              </c:pt>
              <c:pt idx="4">
                <c:v>91.495212008949864</c:v>
              </c:pt>
              <c:pt idx="5">
                <c:v>83.435000000000002</c:v>
              </c:pt>
              <c:pt idx="6">
                <c:v>53.435000000000002</c:v>
              </c:pt>
              <c:pt idx="7">
                <c:v>45</c:v>
              </c:pt>
              <c:pt idx="8">
                <c:v>36.564999999999998</c:v>
              </c:pt>
            </c:numLit>
          </c:yVal>
          <c:smooth val="0"/>
          <c:extLst>
            <c:ext xmlns:c16="http://schemas.microsoft.com/office/drawing/2014/chart" uri="{C3380CC4-5D6E-409C-BE32-E72D297353CC}">
              <c16:uniqueId val="{00000043-452D-4149-BA53-C92EDB8E14A0}"/>
            </c:ext>
          </c:extLst>
        </c:ser>
        <c:ser>
          <c:idx val="5"/>
          <c:order val="5"/>
          <c:tx>
            <c:v>Hot Pro Segment 6</c:v>
          </c:tx>
          <c:spPr>
            <a:ln w="19050" cmpd="sng">
              <a:solidFill>
                <a:srgbClr val="C0504D"/>
              </a:solidFill>
              <a:prstDash val="solid"/>
            </a:ln>
          </c:spPr>
          <c:marker>
            <c:symbol val="none"/>
          </c:marker>
          <c:xVal>
            <c:numLit>
              <c:formatCode>General</c:formatCode>
              <c:ptCount val="2"/>
              <c:pt idx="0">
                <c:v>8207.0105999999978</c:v>
              </c:pt>
              <c:pt idx="1">
                <c:v>8593.6055999999971</c:v>
              </c:pt>
            </c:numLit>
          </c:xVal>
          <c:yVal>
            <c:numLit>
              <c:formatCode>General</c:formatCode>
              <c:ptCount val="2"/>
              <c:pt idx="0">
                <c:v>36.564999999999998</c:v>
              </c:pt>
              <c:pt idx="1">
                <c:v>32.935000000000002</c:v>
              </c:pt>
            </c:numLit>
          </c:yVal>
          <c:smooth val="0"/>
          <c:extLst>
            <c:ext xmlns:c16="http://schemas.microsoft.com/office/drawing/2014/chart" uri="{C3380CC4-5D6E-409C-BE32-E72D297353CC}">
              <c16:uniqueId val="{00000044-452D-4149-BA53-C92EDB8E14A0}"/>
            </c:ext>
          </c:extLst>
        </c:ser>
        <c:ser>
          <c:idx val="6"/>
          <c:order val="6"/>
          <c:tx>
            <c:v>Hot Ut Segment 7</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495</c:v>
              </c:pt>
              <c:pt idx="1">
                <c:v>494</c:v>
              </c:pt>
            </c:numLit>
          </c:yVal>
          <c:smooth val="0"/>
          <c:extLst>
            <c:ext xmlns:c16="http://schemas.microsoft.com/office/drawing/2014/chart" uri="{C3380CC4-5D6E-409C-BE32-E72D297353CC}">
              <c16:uniqueId val="{00000045-452D-4149-BA53-C92EDB8E14A0}"/>
            </c:ext>
          </c:extLst>
        </c:ser>
        <c:ser>
          <c:idx val="7"/>
          <c:order val="7"/>
          <c:tx>
            <c:v>Zero Segment 8</c:v>
          </c:tx>
          <c:spPr>
            <a:ln w="12700" cmpd="sng">
              <a:solidFill>
                <a:srgbClr val="000000"/>
              </a:solidFill>
              <a:prstDash val="solid"/>
            </a:ln>
          </c:spPr>
          <c:marker>
            <c:symbol val="none"/>
          </c:marker>
          <c:xVal>
            <c:numLit>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xVal>
          <c:yVal>
            <c:numLit>
              <c:formatCode>General</c:formatCode>
              <c:ptCount val="33"/>
              <c:pt idx="0">
                <c:v>494</c:v>
              </c:pt>
              <c:pt idx="1">
                <c:v>356.565</c:v>
              </c:pt>
              <c:pt idx="2">
                <c:v>353.435</c:v>
              </c:pt>
              <c:pt idx="3">
                <c:v>353.03500000000003</c:v>
              </c:pt>
              <c:pt idx="4">
                <c:v>297.03500000000003</c:v>
              </c:pt>
              <c:pt idx="5">
                <c:v>286.28829746136876</c:v>
              </c:pt>
              <c:pt idx="6">
                <c:v>283.435</c:v>
              </c:pt>
              <c:pt idx="7">
                <c:v>273.435</c:v>
              </c:pt>
              <c:pt idx="8">
                <c:v>270.435</c:v>
              </c:pt>
              <c:pt idx="9">
                <c:v>263.63499999999999</c:v>
              </c:pt>
              <c:pt idx="10">
                <c:v>262.71052771846337</c:v>
              </c:pt>
              <c:pt idx="11">
                <c:v>262.56769188134615</c:v>
              </c:pt>
              <c:pt idx="12">
                <c:v>244.035</c:v>
              </c:pt>
              <c:pt idx="13">
                <c:v>242.23500000000001</c:v>
              </c:pt>
              <c:pt idx="14">
                <c:v>203.435</c:v>
              </c:pt>
              <c:pt idx="15">
                <c:v>172.035</c:v>
              </c:pt>
              <c:pt idx="16">
                <c:v>163.535</c:v>
              </c:pt>
              <c:pt idx="17">
                <c:v>156.435</c:v>
              </c:pt>
              <c:pt idx="18">
                <c:v>136.565</c:v>
              </c:pt>
              <c:pt idx="19">
                <c:v>133.63499999999999</c:v>
              </c:pt>
              <c:pt idx="20">
                <c:v>128.63631083805319</c:v>
              </c:pt>
              <c:pt idx="21">
                <c:v>115.33500000000001</c:v>
              </c:pt>
              <c:pt idx="22">
                <c:v>115.16423531273071</c:v>
              </c:pt>
              <c:pt idx="23">
                <c:v>108.435</c:v>
              </c:pt>
              <c:pt idx="24">
                <c:v>103.435</c:v>
              </c:pt>
              <c:pt idx="25">
                <c:v>102.33500000000001</c:v>
              </c:pt>
              <c:pt idx="26">
                <c:v>91.495212008949864</c:v>
              </c:pt>
              <c:pt idx="27">
                <c:v>83.435000000000002</c:v>
              </c:pt>
              <c:pt idx="28">
                <c:v>53.435000000000002</c:v>
              </c:pt>
              <c:pt idx="29">
                <c:v>45</c:v>
              </c:pt>
              <c:pt idx="30">
                <c:v>36.564999999999998</c:v>
              </c:pt>
              <c:pt idx="31">
                <c:v>32.935000000000002</c:v>
              </c:pt>
              <c:pt idx="32">
                <c:v>27.945000000000004</c:v>
              </c:pt>
            </c:numLit>
          </c:yVal>
          <c:smooth val="0"/>
          <c:extLst>
            <c:ext xmlns:c16="http://schemas.microsoft.com/office/drawing/2014/chart" uri="{C3380CC4-5D6E-409C-BE32-E72D297353CC}">
              <c16:uniqueId val="{00000046-452D-4149-BA53-C92EDB8E14A0}"/>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8593.6056000000008</c:v>
              </c:pt>
            </c:numLit>
          </c:xVal>
          <c:yVal>
            <c:numLit>
              <c:formatCode>General</c:formatCode>
              <c:ptCount val="2"/>
              <c:pt idx="0">
                <c:v>27.945000000000004</c:v>
              </c:pt>
              <c:pt idx="1">
                <c:v>27.935000000000002</c:v>
              </c:pt>
            </c:numLit>
          </c:yVal>
          <c:smooth val="0"/>
          <c:extLst>
            <c:ext xmlns:c16="http://schemas.microsoft.com/office/drawing/2014/chart" uri="{C3380CC4-5D6E-409C-BE32-E72D297353CC}">
              <c16:uniqueId val="{00000047-452D-4149-BA53-C92EDB8E14A0}"/>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0</c:v>
              </c:pt>
              <c:pt idx="9">
                <c:v>-1703.1359999999986</c:v>
              </c:pt>
              <c:pt idx="10">
                <c:v>-2570.900999999998</c:v>
              </c:pt>
              <c:pt idx="11">
                <c:v>-3536.6429999999964</c:v>
              </c:pt>
              <c:pt idx="12">
                <c:v>-3939.2091999999975</c:v>
              </c:pt>
              <c:pt idx="13">
                <c:v>-4254.770199999999</c:v>
              </c:pt>
              <c:pt idx="14">
                <c:v>-5325.4894184890036</c:v>
              </c:pt>
              <c:pt idx="15">
                <c:v>-8174.630199999996</c:v>
              </c:pt>
              <c:pt idx="16">
                <c:v>-8207.0106000000014</c:v>
              </c:pt>
              <c:pt idx="17">
                <c:v>-8207.0106000000014</c:v>
              </c:pt>
              <c:pt idx="18">
                <c:v>-8593.6056000000008</c:v>
              </c:pt>
            </c:numLit>
          </c:xVal>
          <c:yVal>
            <c:numLit>
              <c:formatCode>General</c:formatCode>
              <c:ptCount val="19"/>
              <c:pt idx="0">
                <c:v>361.565</c:v>
              </c:pt>
              <c:pt idx="1">
                <c:v>358.435</c:v>
              </c:pt>
              <c:pt idx="2">
                <c:v>358.03500000000003</c:v>
              </c:pt>
              <c:pt idx="3">
                <c:v>302.03500000000003</c:v>
              </c:pt>
              <c:pt idx="4">
                <c:v>267.56769188134615</c:v>
              </c:pt>
              <c:pt idx="5">
                <c:v>249.035</c:v>
              </c:pt>
              <c:pt idx="6">
                <c:v>247.23500000000001</c:v>
              </c:pt>
              <c:pt idx="7">
                <c:v>208.435</c:v>
              </c:pt>
              <c:pt idx="8">
                <c:v>198.435</c:v>
              </c:pt>
              <c:pt idx="9">
                <c:v>167.035</c:v>
              </c:pt>
              <c:pt idx="10">
                <c:v>158.535</c:v>
              </c:pt>
              <c:pt idx="11">
                <c:v>151.435</c:v>
              </c:pt>
              <c:pt idx="12">
                <c:v>131.565</c:v>
              </c:pt>
              <c:pt idx="13">
                <c:v>128.63499999999999</c:v>
              </c:pt>
              <c:pt idx="14">
                <c:v>123.63631083805319</c:v>
              </c:pt>
              <c:pt idx="15">
                <c:v>110.33500000000001</c:v>
              </c:pt>
              <c:pt idx="16">
                <c:v>110.16423531273071</c:v>
              </c:pt>
              <c:pt idx="17">
                <c:v>31.564999999999998</c:v>
              </c:pt>
              <c:pt idx="18">
                <c:v>27.935000000000002</c:v>
              </c:pt>
            </c:numLit>
          </c:yVal>
          <c:smooth val="0"/>
          <c:extLst>
            <c:ext xmlns:c16="http://schemas.microsoft.com/office/drawing/2014/chart" uri="{C3380CC4-5D6E-409C-BE32-E72D297353CC}">
              <c16:uniqueId val="{0000001C-2083-4C89-84E8-499E30546D62}"/>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20374.621599999984</c:v>
              </c:pt>
              <c:pt idx="1">
                <c:v>19467.171999999984</c:v>
              </c:pt>
              <c:pt idx="2">
                <c:v>19367.12799999999</c:v>
              </c:pt>
              <c:pt idx="3">
                <c:v>6734.647999999992</c:v>
              </c:pt>
              <c:pt idx="4">
                <c:v>6734.647999999992</c:v>
              </c:pt>
              <c:pt idx="5">
                <c:v>2554.9700000000012</c:v>
              </c:pt>
              <c:pt idx="6">
                <c:v>2386.9760000000024</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361.565</c:v>
              </c:pt>
              <c:pt idx="1">
                <c:v>358.435</c:v>
              </c:pt>
              <c:pt idx="2">
                <c:v>358.03500000000003</c:v>
              </c:pt>
              <c:pt idx="3">
                <c:v>302.03500000000003</c:v>
              </c:pt>
              <c:pt idx="4">
                <c:v>267.56769188134615</c:v>
              </c:pt>
              <c:pt idx="5">
                <c:v>249.035</c:v>
              </c:pt>
              <c:pt idx="6">
                <c:v>247.23500000000001</c:v>
              </c:pt>
              <c:pt idx="7">
                <c:v>208.435</c:v>
              </c:pt>
              <c:pt idx="8">
                <c:v>198.435</c:v>
              </c:pt>
              <c:pt idx="9">
                <c:v>167.035</c:v>
              </c:pt>
              <c:pt idx="10">
                <c:v>158.535</c:v>
              </c:pt>
              <c:pt idx="11">
                <c:v>151.435</c:v>
              </c:pt>
              <c:pt idx="12">
                <c:v>131.565</c:v>
              </c:pt>
              <c:pt idx="13">
                <c:v>128.63499999999999</c:v>
              </c:pt>
              <c:pt idx="14">
                <c:v>123.63631083805319</c:v>
              </c:pt>
              <c:pt idx="15">
                <c:v>110.33500000000001</c:v>
              </c:pt>
              <c:pt idx="16">
                <c:v>110.16423531273071</c:v>
              </c:pt>
              <c:pt idx="17">
                <c:v>31.564999999999998</c:v>
              </c:pt>
              <c:pt idx="18">
                <c:v>27.935000000000002</c:v>
              </c:pt>
            </c:numLit>
          </c:yVal>
          <c:smooth val="0"/>
          <c:extLst>
            <c:ext xmlns:c16="http://schemas.microsoft.com/office/drawing/2014/chart" uri="{C3380CC4-5D6E-409C-BE32-E72D297353CC}">
              <c16:uniqueId val="{0000001D-2083-4C89-84E8-499E30546D62}"/>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-8593.6056000000008</c:v>
              </c:pt>
            </c:numLit>
          </c:xVal>
          <c:yVal>
            <c:numLit>
              <c:formatCode>General</c:formatCode>
              <c:ptCount val="4"/>
              <c:pt idx="0">
                <c:v>500</c:v>
              </c:pt>
              <c:pt idx="1">
                <c:v>499</c:v>
              </c:pt>
              <c:pt idx="2">
                <c:v>22.945000000000004</c:v>
              </c:pt>
              <c:pt idx="3">
                <c:v>22.935000000000002</c:v>
              </c:pt>
            </c:numLit>
          </c:yVal>
          <c:smooth val="0"/>
          <c:extLst>
            <c:ext xmlns:c16="http://schemas.microsoft.com/office/drawing/2014/chart" uri="{C3380CC4-5D6E-409C-BE32-E72D297353CC}">
              <c16:uniqueId val="{0000001E-2083-4C89-84E8-499E30546D62}"/>
            </c:ext>
          </c:extLst>
        </c:ser>
        <c:ser>
          <c:idx val="3"/>
          <c:order val="3"/>
          <c:tx>
            <c:v>Hot CC</c:v>
          </c:tx>
          <c:spPr>
            <a:ln w="19050" cmpd="sng">
              <a:solidFill>
                <a:srgbClr val="FF0000"/>
              </a:solidFill>
              <a:prstDash val="solid"/>
            </a:ln>
          </c:spPr>
          <c:marker>
            <c:symbol val="none"/>
          </c:marker>
          <c:xVal>
            <c:numLit>
              <c:formatCode>General</c:formatCode>
              <c:ptCount val="4"/>
              <c:pt idx="0">
                <c:v>20374.621599999991</c:v>
              </c:pt>
              <c:pt idx="1">
                <c:v>0</c:v>
              </c:pt>
              <c:pt idx="2">
                <c:v>#N/A</c:v>
              </c:pt>
              <c:pt idx="3">
                <c:v>#N/A</c:v>
              </c:pt>
            </c:numLit>
          </c:xVal>
          <c:yVal>
            <c:numLit>
              <c:formatCode>General</c:formatCode>
              <c:ptCount val="4"/>
              <c:pt idx="0">
                <c:v>500</c:v>
              </c:pt>
              <c:pt idx="1">
                <c:v>499</c:v>
              </c:pt>
              <c:pt idx="2">
                <c:v>22.945000000000004</c:v>
              </c:pt>
              <c:pt idx="3">
                <c:v>22.935000000000002</c:v>
              </c:pt>
            </c:numLit>
          </c:yVal>
          <c:smooth val="0"/>
          <c:extLst>
            <c:ext xmlns:c16="http://schemas.microsoft.com/office/drawing/2014/chart" uri="{C3380CC4-5D6E-409C-BE32-E72D297353CC}">
              <c16:uniqueId val="{0000001F-2083-4C89-84E8-499E30546D62}"/>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20374.621599999991</c:v>
              </c:pt>
              <c:pt idx="1">
                <c:v>0</c:v>
              </c:pt>
            </c:numLit>
          </c:xVal>
          <c:yVal>
            <c:numLit>
              <c:formatCode>General</c:formatCode>
              <c:ptCount val="2"/>
              <c:pt idx="0">
                <c:v>500</c:v>
              </c:pt>
              <c:pt idx="1">
                <c:v>499</c:v>
              </c:pt>
            </c:numLit>
          </c:yVal>
          <c:smooth val="0"/>
          <c:extLst>
            <c:ext xmlns:c16="http://schemas.microsoft.com/office/drawing/2014/chart" uri="{C3380CC4-5D6E-409C-BE32-E72D297353CC}">
              <c16:uniqueId val="{00000015-EC44-4C91-9B63-7C918307214B}"/>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499</c:v>
              </c:pt>
              <c:pt idx="1">
                <c:v>22.945000000000004</c:v>
              </c:pt>
            </c:numLit>
          </c:yVal>
          <c:smooth val="0"/>
          <c:extLst>
            <c:ext xmlns:c16="http://schemas.microsoft.com/office/drawing/2014/chart" uri="{C3380CC4-5D6E-409C-BE32-E72D297353CC}">
              <c16:uniqueId val="{00000016-EC44-4C91-9B63-7C918307214B}"/>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8593.6056000000008</c:v>
              </c:pt>
            </c:numLit>
          </c:xVal>
          <c:yVal>
            <c:numLit>
              <c:formatCode>General</c:formatCode>
              <c:ptCount val="2"/>
              <c:pt idx="0">
                <c:v>22.945000000000004</c:v>
              </c:pt>
              <c:pt idx="1">
                <c:v>22.935000000000002</c:v>
              </c:pt>
            </c:numLit>
          </c:yVal>
          <c:smooth val="0"/>
          <c:extLst>
            <c:ext xmlns:c16="http://schemas.microsoft.com/office/drawing/2014/chart" uri="{C3380CC4-5D6E-409C-BE32-E72D297353CC}">
              <c16:uniqueId val="{00000017-EC44-4C91-9B63-7C918307214B}"/>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2026-02-18T01:46:03Z</dcterms:modified>
</cp:coreProperties>
</file>