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93900</c:v>
              </c:pt>
              <c:pt idx="4">
                <c:v>91200</c:v>
              </c:pt>
              <c:pt idx="5">
                <c:v>86200</c:v>
              </c:pt>
              <c:pt idx="6">
                <c:v>83200.066666666666</c:v>
              </c:pt>
              <c:pt idx="7">
                <c:v>83200</c:v>
              </c:pt>
              <c:pt idx="8">
                <c:v>71786.951111111106</c:v>
              </c:pt>
              <c:pt idx="9">
                <c:v>67200</c:v>
              </c:pt>
              <c:pt idx="10">
                <c:v>65959.8</c:v>
              </c:pt>
              <c:pt idx="11">
                <c:v>65280</c:v>
              </c:pt>
              <c:pt idx="12">
                <c:v>64000</c:v>
              </c:pt>
              <c:pt idx="13">
                <c:v>52800</c:v>
              </c:pt>
              <c:pt idx="14">
                <c:v>51680</c:v>
              </c:pt>
              <c:pt idx="15">
                <c:v>31719.80000000001</c:v>
              </c:pt>
              <c:pt idx="16">
                <c:v>30400</c:v>
              </c:pt>
              <c:pt idx="17">
                <c:v>22000</c:v>
              </c:pt>
              <c:pt idx="18">
                <c:v>8000</c:v>
              </c:pt>
              <c:pt idx="19">
                <c:v>500</c:v>
              </c:pt>
              <c:pt idx="20">
                <c:v>0</c:v>
              </c:pt>
              <c:pt idx="21">
                <c:v>#N/A</c:v>
              </c:pt>
              <c:pt idx="22">
                <c:v>#N/A</c:v>
              </c:pt>
              <c:pt idx="23">
                <c:v>#N/A</c:v>
              </c:pt>
              <c:pt idx="24">
                <c:v>#N/A</c:v>
              </c:pt>
              <c:pt idx="25">
                <c:v>#N/A</c:v>
              </c:pt>
            </c:numLit>
          </c:xVal>
          <c:yVal>
            <c:numLit>
              <c:formatCode>General</c:formatCode>
              <c:ptCount val="26"/>
              <c:pt idx="0">
                <c:v>336.23</c:v>
              </c:pt>
              <c:pt idx="1">
                <c:v>336.22</c:v>
              </c:pt>
              <c:pt idx="2">
                <c:v>330</c:v>
              </c:pt>
              <c:pt idx="3">
                <c:v>327</c:v>
              </c:pt>
              <c:pt idx="4">
                <c:v>300</c:v>
              </c:pt>
              <c:pt idx="5">
                <c:v>250</c:v>
              </c:pt>
              <c:pt idx="6">
                <c:v>220.00066666666663</c:v>
              </c:pt>
              <c:pt idx="7">
                <c:v>220</c:v>
              </c:pt>
              <c:pt idx="8">
                <c:v>184.33422222222219</c:v>
              </c:pt>
              <c:pt idx="9">
                <c:v>170</c:v>
              </c:pt>
              <c:pt idx="10">
                <c:v>166.12437500000001</c:v>
              </c:pt>
              <c:pt idx="11">
                <c:v>164</c:v>
              </c:pt>
              <c:pt idx="12">
                <c:v>160</c:v>
              </c:pt>
              <c:pt idx="13">
                <c:v>140</c:v>
              </c:pt>
              <c:pt idx="14">
                <c:v>138</c:v>
              </c:pt>
              <c:pt idx="15">
                <c:v>102.35678571428573</c:v>
              </c:pt>
              <c:pt idx="16">
                <c:v>100</c:v>
              </c:pt>
              <c:pt idx="17">
                <c:v>85</c:v>
              </c:pt>
              <c:pt idx="18">
                <c:v>60</c:v>
              </c:pt>
              <c:pt idx="19">
                <c:v>45</c:v>
              </c:pt>
              <c:pt idx="20">
                <c:v>40</c:v>
              </c:pt>
              <c:pt idx="21">
                <c:v>35</c:v>
              </c:pt>
              <c:pt idx="22">
                <c:v>30</c:v>
              </c:pt>
              <c:pt idx="23">
                <c:v>15</c:v>
              </c:pt>
              <c:pt idx="24">
                <c:v>3.7799999999999994</c:v>
              </c:pt>
              <c:pt idx="25">
                <c:v>3.7699999999999996</c:v>
              </c:pt>
            </c:numLit>
          </c:yVal>
          <c:smooth val="0"/>
          <c:extLst>
            <c:ext xmlns:c16="http://schemas.microsoft.com/office/drawing/2014/chart" uri="{C3380CC4-5D6E-409C-BE32-E72D297353CC}">
              <c16:uniqueId val="{00000020-F9F7-4E77-8AD1-7C5EE1F97320}"/>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117899.8</c:v>
              </c:pt>
              <c:pt idx="5">
                <c:v>102899.8</c:v>
              </c:pt>
              <c:pt idx="6">
                <c:v>93899.999999999985</c:v>
              </c:pt>
              <c:pt idx="7">
                <c:v>93899.8</c:v>
              </c:pt>
              <c:pt idx="8">
                <c:v>83200.066666666651</c:v>
              </c:pt>
              <c:pt idx="9">
                <c:v>78899.8</c:v>
              </c:pt>
              <c:pt idx="10">
                <c:v>77504.575000000012</c:v>
              </c:pt>
              <c:pt idx="11">
                <c:v>76739.8</c:v>
              </c:pt>
              <c:pt idx="12">
                <c:v>75019.8</c:v>
              </c:pt>
              <c:pt idx="13">
                <c:v>66419.8</c:v>
              </c:pt>
              <c:pt idx="14">
                <c:v>65959.8</c:v>
              </c:pt>
              <c:pt idx="15">
                <c:v>45286.735714285729</c:v>
              </c:pt>
              <c:pt idx="16">
                <c:v>43919.8</c:v>
              </c:pt>
              <c:pt idx="17">
                <c:v>36719.800000000003</c:v>
              </c:pt>
              <c:pt idx="18">
                <c:v>33469.800000000003</c:v>
              </c:pt>
              <c:pt idx="19">
                <c:v>32419.800000000003</c:v>
              </c:pt>
              <c:pt idx="20">
                <c:v>32069.800000000003</c:v>
              </c:pt>
              <c:pt idx="21">
                <c:v>31719.800000000003</c:v>
              </c:pt>
              <c:pt idx="22">
                <c:v>#N/A</c:v>
              </c:pt>
              <c:pt idx="23">
                <c:v>#N/A</c:v>
              </c:pt>
              <c:pt idx="24">
                <c:v>#N/A</c:v>
              </c:pt>
              <c:pt idx="25">
                <c:v>#N/A</c:v>
              </c:pt>
            </c:numLit>
          </c:xVal>
          <c:yVal>
            <c:numLit>
              <c:formatCode>General</c:formatCode>
              <c:ptCount val="26"/>
              <c:pt idx="0">
                <c:v>336.23</c:v>
              </c:pt>
              <c:pt idx="1">
                <c:v>336.22</c:v>
              </c:pt>
              <c:pt idx="2">
                <c:v>330</c:v>
              </c:pt>
              <c:pt idx="3">
                <c:v>327</c:v>
              </c:pt>
              <c:pt idx="4">
                <c:v>300</c:v>
              </c:pt>
              <c:pt idx="5">
                <c:v>250</c:v>
              </c:pt>
              <c:pt idx="6">
                <c:v>220.00066666666663</c:v>
              </c:pt>
              <c:pt idx="7">
                <c:v>220</c:v>
              </c:pt>
              <c:pt idx="8">
                <c:v>184.33422222222219</c:v>
              </c:pt>
              <c:pt idx="9">
                <c:v>170</c:v>
              </c:pt>
              <c:pt idx="10">
                <c:v>166.12437500000001</c:v>
              </c:pt>
              <c:pt idx="11">
                <c:v>164</c:v>
              </c:pt>
              <c:pt idx="12">
                <c:v>160</c:v>
              </c:pt>
              <c:pt idx="13">
                <c:v>140</c:v>
              </c:pt>
              <c:pt idx="14">
                <c:v>138</c:v>
              </c:pt>
              <c:pt idx="15">
                <c:v>102.35678571428573</c:v>
              </c:pt>
              <c:pt idx="16">
                <c:v>100</c:v>
              </c:pt>
              <c:pt idx="17">
                <c:v>85</c:v>
              </c:pt>
              <c:pt idx="18">
                <c:v>60</c:v>
              </c:pt>
              <c:pt idx="19">
                <c:v>45</c:v>
              </c:pt>
              <c:pt idx="20">
                <c:v>40</c:v>
              </c:pt>
              <c:pt idx="21">
                <c:v>35</c:v>
              </c:pt>
              <c:pt idx="22">
                <c:v>30</c:v>
              </c:pt>
              <c:pt idx="23">
                <c:v>15</c:v>
              </c:pt>
              <c:pt idx="24">
                <c:v>3.7799999999999994</c:v>
              </c:pt>
              <c:pt idx="25">
                <c:v>3.7699999999999996</c:v>
              </c:pt>
            </c:numLit>
          </c:yVal>
          <c:smooth val="0"/>
          <c:extLst>
            <c:ext xmlns:c16="http://schemas.microsoft.com/office/drawing/2014/chart" uri="{C3380CC4-5D6E-409C-BE32-E72D297353CC}">
              <c16:uniqueId val="{00000021-F9F7-4E77-8AD1-7C5EE1F97320}"/>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93900</c:v>
              </c:pt>
              <c:pt idx="4">
                <c:v>91200</c:v>
              </c:pt>
              <c:pt idx="5">
                <c:v>86200</c:v>
              </c:pt>
              <c:pt idx="6">
                <c:v>83200.066666666666</c:v>
              </c:pt>
              <c:pt idx="7">
                <c:v>83200</c:v>
              </c:pt>
              <c:pt idx="8">
                <c:v>71786.951111111106</c:v>
              </c:pt>
              <c:pt idx="9">
                <c:v>67200</c:v>
              </c:pt>
              <c:pt idx="10">
                <c:v>65959.8</c:v>
              </c:pt>
              <c:pt idx="11">
                <c:v>65280</c:v>
              </c:pt>
              <c:pt idx="12">
                <c:v>64000</c:v>
              </c:pt>
              <c:pt idx="13">
                <c:v>52800</c:v>
              </c:pt>
              <c:pt idx="14">
                <c:v>51680</c:v>
              </c:pt>
              <c:pt idx="15">
                <c:v>31719.80000000001</c:v>
              </c:pt>
              <c:pt idx="16">
                <c:v>30400</c:v>
              </c:pt>
              <c:pt idx="17">
                <c:v>22000</c:v>
              </c:pt>
              <c:pt idx="18">
                <c:v>8000</c:v>
              </c:pt>
              <c:pt idx="19">
                <c:v>500</c:v>
              </c:pt>
              <c:pt idx="20">
                <c:v>0</c:v>
              </c:pt>
              <c:pt idx="21">
                <c:v>#N/A</c:v>
              </c:pt>
              <c:pt idx="22">
                <c:v>#N/A</c:v>
              </c:pt>
              <c:pt idx="23">
                <c:v>#N/A</c:v>
              </c:pt>
              <c:pt idx="24">
                <c:v>#N/A</c:v>
              </c:pt>
              <c:pt idx="25">
                <c:v>#N/A</c:v>
              </c:pt>
            </c:numLit>
          </c:xVal>
          <c:yVal>
            <c:numLit>
              <c:formatCode>General</c:formatCode>
              <c:ptCount val="26"/>
              <c:pt idx="0">
                <c:v>336.23</c:v>
              </c:pt>
              <c:pt idx="1">
                <c:v>336.22</c:v>
              </c:pt>
              <c:pt idx="2">
                <c:v>330</c:v>
              </c:pt>
              <c:pt idx="3">
                <c:v>327</c:v>
              </c:pt>
              <c:pt idx="4">
                <c:v>300</c:v>
              </c:pt>
              <c:pt idx="5">
                <c:v>250</c:v>
              </c:pt>
              <c:pt idx="6">
                <c:v>220.00066666666663</c:v>
              </c:pt>
              <c:pt idx="7">
                <c:v>220</c:v>
              </c:pt>
              <c:pt idx="8">
                <c:v>184.33422222222219</c:v>
              </c:pt>
              <c:pt idx="9">
                <c:v>170</c:v>
              </c:pt>
              <c:pt idx="10">
                <c:v>166.12437500000001</c:v>
              </c:pt>
              <c:pt idx="11">
                <c:v>164</c:v>
              </c:pt>
              <c:pt idx="12">
                <c:v>160</c:v>
              </c:pt>
              <c:pt idx="13">
                <c:v>140</c:v>
              </c:pt>
              <c:pt idx="14">
                <c:v>138</c:v>
              </c:pt>
              <c:pt idx="15">
                <c:v>102.35678571428573</c:v>
              </c:pt>
              <c:pt idx="16">
                <c:v>100</c:v>
              </c:pt>
              <c:pt idx="17">
                <c:v>85</c:v>
              </c:pt>
              <c:pt idx="18">
                <c:v>60</c:v>
              </c:pt>
              <c:pt idx="19">
                <c:v>45</c:v>
              </c:pt>
              <c:pt idx="20">
                <c:v>40</c:v>
              </c:pt>
              <c:pt idx="21">
                <c:v>35</c:v>
              </c:pt>
              <c:pt idx="22">
                <c:v>30</c:v>
              </c:pt>
              <c:pt idx="23">
                <c:v>15</c:v>
              </c:pt>
              <c:pt idx="24">
                <c:v>3.7799999999999994</c:v>
              </c:pt>
              <c:pt idx="25">
                <c:v>3.7699999999999996</c:v>
              </c:pt>
            </c:numLit>
          </c:yVal>
          <c:smooth val="0"/>
          <c:extLst>
            <c:ext xmlns:c16="http://schemas.microsoft.com/office/drawing/2014/chart" uri="{C3380CC4-5D6E-409C-BE32-E72D297353CC}">
              <c16:uniqueId val="{00000020-45F4-481F-89D2-36EC398C632F}"/>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117899.8</c:v>
              </c:pt>
              <c:pt idx="5">
                <c:v>102899.8</c:v>
              </c:pt>
              <c:pt idx="6">
                <c:v>93899.999999999985</c:v>
              </c:pt>
              <c:pt idx="7">
                <c:v>93899.8</c:v>
              </c:pt>
              <c:pt idx="8">
                <c:v>83200.066666666651</c:v>
              </c:pt>
              <c:pt idx="9">
                <c:v>78899.8</c:v>
              </c:pt>
              <c:pt idx="10">
                <c:v>77504.575000000012</c:v>
              </c:pt>
              <c:pt idx="11">
                <c:v>76739.8</c:v>
              </c:pt>
              <c:pt idx="12">
                <c:v>75019.8</c:v>
              </c:pt>
              <c:pt idx="13">
                <c:v>66419.8</c:v>
              </c:pt>
              <c:pt idx="14">
                <c:v>65959.8</c:v>
              </c:pt>
              <c:pt idx="15">
                <c:v>45286.735714285729</c:v>
              </c:pt>
              <c:pt idx="16">
                <c:v>43919.8</c:v>
              </c:pt>
              <c:pt idx="17">
                <c:v>36719.800000000003</c:v>
              </c:pt>
              <c:pt idx="18">
                <c:v>33469.800000000003</c:v>
              </c:pt>
              <c:pt idx="19">
                <c:v>32419.800000000003</c:v>
              </c:pt>
              <c:pt idx="20">
                <c:v>32069.800000000003</c:v>
              </c:pt>
              <c:pt idx="21">
                <c:v>31719.800000000003</c:v>
              </c:pt>
              <c:pt idx="22">
                <c:v>#N/A</c:v>
              </c:pt>
              <c:pt idx="23">
                <c:v>#N/A</c:v>
              </c:pt>
              <c:pt idx="24">
                <c:v>#N/A</c:v>
              </c:pt>
              <c:pt idx="25">
                <c:v>#N/A</c:v>
              </c:pt>
            </c:numLit>
          </c:xVal>
          <c:yVal>
            <c:numLit>
              <c:formatCode>General</c:formatCode>
              <c:ptCount val="26"/>
              <c:pt idx="0">
                <c:v>336.23</c:v>
              </c:pt>
              <c:pt idx="1">
                <c:v>336.22</c:v>
              </c:pt>
              <c:pt idx="2">
                <c:v>330</c:v>
              </c:pt>
              <c:pt idx="3">
                <c:v>327</c:v>
              </c:pt>
              <c:pt idx="4">
                <c:v>300</c:v>
              </c:pt>
              <c:pt idx="5">
                <c:v>250</c:v>
              </c:pt>
              <c:pt idx="6">
                <c:v>220.00066666666663</c:v>
              </c:pt>
              <c:pt idx="7">
                <c:v>220</c:v>
              </c:pt>
              <c:pt idx="8">
                <c:v>184.33422222222219</c:v>
              </c:pt>
              <c:pt idx="9">
                <c:v>170</c:v>
              </c:pt>
              <c:pt idx="10">
                <c:v>166.12437500000001</c:v>
              </c:pt>
              <c:pt idx="11">
                <c:v>164</c:v>
              </c:pt>
              <c:pt idx="12">
                <c:v>160</c:v>
              </c:pt>
              <c:pt idx="13">
                <c:v>140</c:v>
              </c:pt>
              <c:pt idx="14">
                <c:v>138</c:v>
              </c:pt>
              <c:pt idx="15">
                <c:v>102.35678571428573</c:v>
              </c:pt>
              <c:pt idx="16">
                <c:v>100</c:v>
              </c:pt>
              <c:pt idx="17">
                <c:v>85</c:v>
              </c:pt>
              <c:pt idx="18">
                <c:v>60</c:v>
              </c:pt>
              <c:pt idx="19">
                <c:v>45</c:v>
              </c:pt>
              <c:pt idx="20">
                <c:v>40</c:v>
              </c:pt>
              <c:pt idx="21">
                <c:v>35</c:v>
              </c:pt>
              <c:pt idx="22">
                <c:v>30</c:v>
              </c:pt>
              <c:pt idx="23">
                <c:v>15</c:v>
              </c:pt>
              <c:pt idx="24">
                <c:v>3.7799999999999994</c:v>
              </c:pt>
              <c:pt idx="25">
                <c:v>3.7699999999999996</c:v>
              </c:pt>
            </c:numLit>
          </c:yVal>
          <c:smooth val="0"/>
          <c:extLst>
            <c:ext xmlns:c16="http://schemas.microsoft.com/office/drawing/2014/chart" uri="{C3380CC4-5D6E-409C-BE32-E72D297353CC}">
              <c16:uniqueId val="{00000021-45F4-481F-89D2-36EC398C632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3"/>
              <c:pt idx="0">
                <c:v>#N/A</c:v>
              </c:pt>
              <c:pt idx="1">
                <c:v>#N/A</c:v>
              </c:pt>
              <c:pt idx="2">
                <c:v>#N/A</c:v>
              </c:pt>
              <c:pt idx="3">
                <c:v>#N/A</c:v>
              </c:pt>
              <c:pt idx="4">
                <c:v>#N/A</c:v>
              </c:pt>
              <c:pt idx="5">
                <c:v>93900</c:v>
              </c:pt>
              <c:pt idx="6">
                <c:v>88323</c:v>
              </c:pt>
              <c:pt idx="7">
                <c:v>87705.066666666666</c:v>
              </c:pt>
              <c:pt idx="8">
                <c:v>85723</c:v>
              </c:pt>
              <c:pt idx="9">
                <c:v>85507.431111111102</c:v>
              </c:pt>
              <c:pt idx="10">
                <c:v>82863</c:v>
              </c:pt>
              <c:pt idx="11">
                <c:v>77176.600000000006</c:v>
              </c:pt>
              <c:pt idx="12">
                <c:v>74902.039999999994</c:v>
              </c:pt>
              <c:pt idx="13">
                <c:v>74543</c:v>
              </c:pt>
              <c:pt idx="14">
                <c:v>69496.600000000006</c:v>
              </c:pt>
              <c:pt idx="15">
                <c:v>67929.666666666657</c:v>
              </c:pt>
              <c:pt idx="16">
                <c:v>67183</c:v>
              </c:pt>
              <c:pt idx="17">
                <c:v>66703</c:v>
              </c:pt>
              <c:pt idx="18">
                <c:v>58964.818181818191</c:v>
              </c:pt>
              <c:pt idx="19">
                <c:v>57743</c:v>
              </c:pt>
              <c:pt idx="20">
                <c:v>42583.7</c:v>
              </c:pt>
              <c:pt idx="21">
                <c:v>37583</c:v>
              </c:pt>
              <c:pt idx="22">
                <c:v>31719.800000000003</c:v>
              </c:pt>
              <c:pt idx="23">
                <c:v>28063</c:v>
              </c:pt>
              <c:pt idx="24">
                <c:v>19663</c:v>
              </c:pt>
              <c:pt idx="25">
                <c:v>13631.800000000003</c:v>
              </c:pt>
              <c:pt idx="26">
                <c:v>6223</c:v>
              </c:pt>
              <c:pt idx="27">
                <c:v>2723</c:v>
              </c:pt>
              <c:pt idx="28">
                <c:v>2123</c:v>
              </c:pt>
              <c:pt idx="29">
                <c:v>623</c:v>
              </c:pt>
              <c:pt idx="30">
                <c:v>0</c:v>
              </c:pt>
              <c:pt idx="31">
                <c:v>#N/A</c:v>
              </c:pt>
              <c:pt idx="32">
                <c:v>#N/A</c:v>
              </c:pt>
            </c:numLit>
          </c:xVal>
          <c:yVal>
            <c:numLit>
              <c:formatCode>General</c:formatCode>
              <c:ptCount val="33"/>
              <c:pt idx="0">
                <c:v>331.23</c:v>
              </c:pt>
              <c:pt idx="1">
                <c:v>331.22</c:v>
              </c:pt>
              <c:pt idx="2">
                <c:v>326.23</c:v>
              </c:pt>
              <c:pt idx="3">
                <c:v>325</c:v>
              </c:pt>
              <c:pt idx="4">
                <c:v>304</c:v>
              </c:pt>
              <c:pt idx="5">
                <c:v>300.77</c:v>
              </c:pt>
              <c:pt idx="6">
                <c:v>245</c:v>
              </c:pt>
              <c:pt idx="7">
                <c:v>238.82066666666663</c:v>
              </c:pt>
              <c:pt idx="8">
                <c:v>219</c:v>
              </c:pt>
              <c:pt idx="9">
                <c:v>218.17088888888884</c:v>
              </c:pt>
              <c:pt idx="10">
                <c:v>208</c:v>
              </c:pt>
              <c:pt idx="11">
                <c:v>190.23</c:v>
              </c:pt>
              <c:pt idx="12">
                <c:v>183.12199999999999</c:v>
              </c:pt>
              <c:pt idx="13">
                <c:v>182</c:v>
              </c:pt>
              <c:pt idx="14">
                <c:v>166.23</c:v>
              </c:pt>
              <c:pt idx="15">
                <c:v>161.33333333333331</c:v>
              </c:pt>
              <c:pt idx="16">
                <c:v>159</c:v>
              </c:pt>
              <c:pt idx="17">
                <c:v>156</c:v>
              </c:pt>
              <c:pt idx="18">
                <c:v>142.18181818181819</c:v>
              </c:pt>
              <c:pt idx="19">
                <c:v>140</c:v>
              </c:pt>
              <c:pt idx="20">
                <c:v>112.92982142857143</c:v>
              </c:pt>
              <c:pt idx="21">
                <c:v>104</c:v>
              </c:pt>
              <c:pt idx="22">
                <c:v>93.53</c:v>
              </c:pt>
              <c:pt idx="23">
                <c:v>87</c:v>
              </c:pt>
              <c:pt idx="24">
                <c:v>72</c:v>
              </c:pt>
              <c:pt idx="25">
                <c:v>61.230000000000004</c:v>
              </c:pt>
              <c:pt idx="26">
                <c:v>48</c:v>
              </c:pt>
              <c:pt idx="27">
                <c:v>41</c:v>
              </c:pt>
              <c:pt idx="28">
                <c:v>35</c:v>
              </c:pt>
              <c:pt idx="29">
                <c:v>20</c:v>
              </c:pt>
              <c:pt idx="30">
                <c:v>13.77</c:v>
              </c:pt>
              <c:pt idx="31">
                <c:v>8.7799999999999994</c:v>
              </c:pt>
              <c:pt idx="32">
                <c:v>8.77</c:v>
              </c:pt>
            </c:numLit>
          </c:yVal>
          <c:smooth val="0"/>
          <c:extLst>
            <c:ext xmlns:c16="http://schemas.microsoft.com/office/drawing/2014/chart" uri="{C3380CC4-5D6E-409C-BE32-E72D297353CC}">
              <c16:uniqueId val="{00000020-5026-4298-8A68-28F8BD049A89}"/>
            </c:ext>
          </c:extLst>
        </c:ser>
        <c:ser>
          <c:idx val="1"/>
          <c:order val="1"/>
          <c:tx>
            <c:v>Cold CC</c:v>
          </c:tx>
          <c:spPr>
            <a:ln w="19050" cmpd="sng">
              <a:solidFill>
                <a:srgbClr val="4F81BD"/>
              </a:solidFill>
              <a:prstDash val="solid"/>
              <a:headEnd type="arrow"/>
            </a:ln>
          </c:spPr>
          <c:marker>
            <c:symbol val="none"/>
          </c:marker>
          <c:xVal>
            <c:numLit>
              <c:formatCode>General</c:formatCode>
              <c:ptCount val="33"/>
              <c:pt idx="0">
                <c:v>#N/A</c:v>
              </c:pt>
              <c:pt idx="1">
                <c:v>#N/A</c:v>
              </c:pt>
              <c:pt idx="2">
                <c:v>117899.8</c:v>
              </c:pt>
              <c:pt idx="3">
                <c:v>117653.8</c:v>
              </c:pt>
              <c:pt idx="4">
                <c:v>113453.8</c:v>
              </c:pt>
              <c:pt idx="5">
                <c:v>112484.79999999999</c:v>
              </c:pt>
              <c:pt idx="6">
                <c:v>95753.8</c:v>
              </c:pt>
              <c:pt idx="7">
                <c:v>93899.999999999985</c:v>
              </c:pt>
              <c:pt idx="8">
                <c:v>87953.8</c:v>
              </c:pt>
              <c:pt idx="9">
                <c:v>87705.066666666651</c:v>
              </c:pt>
              <c:pt idx="10">
                <c:v>84653.8</c:v>
              </c:pt>
              <c:pt idx="11">
                <c:v>79322.8</c:v>
              </c:pt>
              <c:pt idx="12">
                <c:v>76692.840000000011</c:v>
              </c:pt>
              <c:pt idx="13">
                <c:v>76277.700000000012</c:v>
              </c:pt>
              <c:pt idx="14">
                <c:v>69496.600000000006</c:v>
              </c:pt>
              <c:pt idx="15">
                <c:v>68370.366666666669</c:v>
              </c:pt>
              <c:pt idx="16">
                <c:v>67833.700000000012</c:v>
              </c:pt>
              <c:pt idx="17">
                <c:v>67143.700000000012</c:v>
              </c:pt>
              <c:pt idx="18">
                <c:v>63965.518181818188</c:v>
              </c:pt>
              <c:pt idx="19">
                <c:v>63463.700000000004</c:v>
              </c:pt>
              <c:pt idx="20">
                <c:v>47762.99642857143</c:v>
              </c:pt>
              <c:pt idx="21">
                <c:v>42583.7</c:v>
              </c:pt>
              <c:pt idx="22">
                <c:v>37558.1</c:v>
              </c:pt>
              <c:pt idx="23">
                <c:v>34423.699999999997</c:v>
              </c:pt>
              <c:pt idx="24">
                <c:v>32473.699999999997</c:v>
              </c:pt>
              <c:pt idx="25">
                <c:v>31719.800000000003</c:v>
              </c:pt>
              <c:pt idx="26">
                <c:v>#N/A</c:v>
              </c:pt>
              <c:pt idx="27">
                <c:v>#N/A</c:v>
              </c:pt>
              <c:pt idx="28">
                <c:v>#N/A</c:v>
              </c:pt>
              <c:pt idx="29">
                <c:v>#N/A</c:v>
              </c:pt>
              <c:pt idx="30">
                <c:v>#N/A</c:v>
              </c:pt>
              <c:pt idx="31">
                <c:v>#N/A</c:v>
              </c:pt>
              <c:pt idx="32">
                <c:v>#N/A</c:v>
              </c:pt>
            </c:numLit>
          </c:xVal>
          <c:yVal>
            <c:numLit>
              <c:formatCode>General</c:formatCode>
              <c:ptCount val="33"/>
              <c:pt idx="0">
                <c:v>331.23</c:v>
              </c:pt>
              <c:pt idx="1">
                <c:v>331.22</c:v>
              </c:pt>
              <c:pt idx="2">
                <c:v>326.23</c:v>
              </c:pt>
              <c:pt idx="3">
                <c:v>325</c:v>
              </c:pt>
              <c:pt idx="4">
                <c:v>304</c:v>
              </c:pt>
              <c:pt idx="5">
                <c:v>300.77</c:v>
              </c:pt>
              <c:pt idx="6">
                <c:v>245</c:v>
              </c:pt>
              <c:pt idx="7">
                <c:v>238.82066666666663</c:v>
              </c:pt>
              <c:pt idx="8">
                <c:v>219</c:v>
              </c:pt>
              <c:pt idx="9">
                <c:v>218.17088888888884</c:v>
              </c:pt>
              <c:pt idx="10">
                <c:v>208</c:v>
              </c:pt>
              <c:pt idx="11">
                <c:v>190.23</c:v>
              </c:pt>
              <c:pt idx="12">
                <c:v>183.12199999999999</c:v>
              </c:pt>
              <c:pt idx="13">
                <c:v>182</c:v>
              </c:pt>
              <c:pt idx="14">
                <c:v>166.23</c:v>
              </c:pt>
              <c:pt idx="15">
                <c:v>161.33333333333331</c:v>
              </c:pt>
              <c:pt idx="16">
                <c:v>159</c:v>
              </c:pt>
              <c:pt idx="17">
                <c:v>156</c:v>
              </c:pt>
              <c:pt idx="18">
                <c:v>142.18181818181819</c:v>
              </c:pt>
              <c:pt idx="19">
                <c:v>140</c:v>
              </c:pt>
              <c:pt idx="20">
                <c:v>112.92982142857143</c:v>
              </c:pt>
              <c:pt idx="21">
                <c:v>104</c:v>
              </c:pt>
              <c:pt idx="22">
                <c:v>93.53</c:v>
              </c:pt>
              <c:pt idx="23">
                <c:v>87</c:v>
              </c:pt>
              <c:pt idx="24">
                <c:v>72</c:v>
              </c:pt>
              <c:pt idx="25">
                <c:v>61.230000000000004</c:v>
              </c:pt>
              <c:pt idx="26">
                <c:v>48</c:v>
              </c:pt>
              <c:pt idx="27">
                <c:v>41</c:v>
              </c:pt>
              <c:pt idx="28">
                <c:v>35</c:v>
              </c:pt>
              <c:pt idx="29">
                <c:v>20</c:v>
              </c:pt>
              <c:pt idx="30">
                <c:v>13.77</c:v>
              </c:pt>
              <c:pt idx="31">
                <c:v>8.7799999999999994</c:v>
              </c:pt>
              <c:pt idx="32">
                <c:v>8.77</c:v>
              </c:pt>
            </c:numLit>
          </c:yVal>
          <c:smooth val="0"/>
          <c:extLst>
            <c:ext xmlns:c16="http://schemas.microsoft.com/office/drawing/2014/chart" uri="{C3380CC4-5D6E-409C-BE32-E72D297353CC}">
              <c16:uniqueId val="{00000021-5026-4298-8A68-28F8BD049A8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3"/>
              <c:pt idx="0">
                <c:v>#N/A</c:v>
              </c:pt>
              <c:pt idx="1">
                <c:v>#N/A</c:v>
              </c:pt>
              <c:pt idx="2">
                <c:v>#N/A</c:v>
              </c:pt>
              <c:pt idx="3">
                <c:v>#N/A</c:v>
              </c:pt>
              <c:pt idx="4">
                <c:v>#N/A</c:v>
              </c:pt>
              <c:pt idx="5">
                <c:v>93900</c:v>
              </c:pt>
              <c:pt idx="6">
                <c:v>88323</c:v>
              </c:pt>
              <c:pt idx="7">
                <c:v>87705.066666666666</c:v>
              </c:pt>
              <c:pt idx="8">
                <c:v>85723</c:v>
              </c:pt>
              <c:pt idx="9">
                <c:v>85507.431111111102</c:v>
              </c:pt>
              <c:pt idx="10">
                <c:v>82863</c:v>
              </c:pt>
              <c:pt idx="11">
                <c:v>77176.600000000006</c:v>
              </c:pt>
              <c:pt idx="12">
                <c:v>74902.039999999994</c:v>
              </c:pt>
              <c:pt idx="13">
                <c:v>74543</c:v>
              </c:pt>
              <c:pt idx="14">
                <c:v>69496.600000000006</c:v>
              </c:pt>
              <c:pt idx="15">
                <c:v>67929.666666666657</c:v>
              </c:pt>
              <c:pt idx="16">
                <c:v>67183</c:v>
              </c:pt>
              <c:pt idx="17">
                <c:v>66703</c:v>
              </c:pt>
              <c:pt idx="18">
                <c:v>58964.818181818191</c:v>
              </c:pt>
              <c:pt idx="19">
                <c:v>57743</c:v>
              </c:pt>
              <c:pt idx="20">
                <c:v>42583.7</c:v>
              </c:pt>
              <c:pt idx="21">
                <c:v>37583</c:v>
              </c:pt>
              <c:pt idx="22">
                <c:v>31719.800000000003</c:v>
              </c:pt>
              <c:pt idx="23">
                <c:v>28063</c:v>
              </c:pt>
              <c:pt idx="24">
                <c:v>19663</c:v>
              </c:pt>
              <c:pt idx="25">
                <c:v>13631.800000000003</c:v>
              </c:pt>
              <c:pt idx="26">
                <c:v>6223</c:v>
              </c:pt>
              <c:pt idx="27">
                <c:v>2723</c:v>
              </c:pt>
              <c:pt idx="28">
                <c:v>2123</c:v>
              </c:pt>
              <c:pt idx="29">
                <c:v>623</c:v>
              </c:pt>
              <c:pt idx="30">
                <c:v>0</c:v>
              </c:pt>
              <c:pt idx="31">
                <c:v>#N/A</c:v>
              </c:pt>
              <c:pt idx="32">
                <c:v>#N/A</c:v>
              </c:pt>
            </c:numLit>
          </c:xVal>
          <c:yVal>
            <c:numLit>
              <c:formatCode>General</c:formatCode>
              <c:ptCount val="33"/>
              <c:pt idx="0">
                <c:v>331.23</c:v>
              </c:pt>
              <c:pt idx="1">
                <c:v>331.22</c:v>
              </c:pt>
              <c:pt idx="2">
                <c:v>326.23</c:v>
              </c:pt>
              <c:pt idx="3">
                <c:v>325</c:v>
              </c:pt>
              <c:pt idx="4">
                <c:v>304</c:v>
              </c:pt>
              <c:pt idx="5">
                <c:v>300.77</c:v>
              </c:pt>
              <c:pt idx="6">
                <c:v>245</c:v>
              </c:pt>
              <c:pt idx="7">
                <c:v>238.82066666666663</c:v>
              </c:pt>
              <c:pt idx="8">
                <c:v>219</c:v>
              </c:pt>
              <c:pt idx="9">
                <c:v>218.17088888888884</c:v>
              </c:pt>
              <c:pt idx="10">
                <c:v>208</c:v>
              </c:pt>
              <c:pt idx="11">
                <c:v>190.23</c:v>
              </c:pt>
              <c:pt idx="12">
                <c:v>183.12199999999999</c:v>
              </c:pt>
              <c:pt idx="13">
                <c:v>182</c:v>
              </c:pt>
              <c:pt idx="14">
                <c:v>166.23</c:v>
              </c:pt>
              <c:pt idx="15">
                <c:v>161.33333333333331</c:v>
              </c:pt>
              <c:pt idx="16">
                <c:v>159</c:v>
              </c:pt>
              <c:pt idx="17">
                <c:v>156</c:v>
              </c:pt>
              <c:pt idx="18">
                <c:v>142.18181818181819</c:v>
              </c:pt>
              <c:pt idx="19">
                <c:v>140</c:v>
              </c:pt>
              <c:pt idx="20">
                <c:v>112.92982142857143</c:v>
              </c:pt>
              <c:pt idx="21">
                <c:v>104</c:v>
              </c:pt>
              <c:pt idx="22">
                <c:v>93.53</c:v>
              </c:pt>
              <c:pt idx="23">
                <c:v>87</c:v>
              </c:pt>
              <c:pt idx="24">
                <c:v>72</c:v>
              </c:pt>
              <c:pt idx="25">
                <c:v>61.230000000000004</c:v>
              </c:pt>
              <c:pt idx="26">
                <c:v>48</c:v>
              </c:pt>
              <c:pt idx="27">
                <c:v>41</c:v>
              </c:pt>
              <c:pt idx="28">
                <c:v>35</c:v>
              </c:pt>
              <c:pt idx="29">
                <c:v>20</c:v>
              </c:pt>
              <c:pt idx="30">
                <c:v>13.77</c:v>
              </c:pt>
              <c:pt idx="31">
                <c:v>8.7799999999999994</c:v>
              </c:pt>
              <c:pt idx="32">
                <c:v>8.77</c:v>
              </c:pt>
            </c:numLit>
          </c:yVal>
          <c:smooth val="0"/>
          <c:extLst>
            <c:ext xmlns:c16="http://schemas.microsoft.com/office/drawing/2014/chart" uri="{C3380CC4-5D6E-409C-BE32-E72D297353CC}">
              <c16:uniqueId val="{00000020-2453-4B54-AEF3-CAEFBA6E2FCB}"/>
            </c:ext>
          </c:extLst>
        </c:ser>
        <c:ser>
          <c:idx val="1"/>
          <c:order val="1"/>
          <c:tx>
            <c:v>Cold CC</c:v>
          </c:tx>
          <c:spPr>
            <a:ln w="19050" cmpd="sng">
              <a:solidFill>
                <a:srgbClr val="4F81BD"/>
              </a:solidFill>
              <a:prstDash val="solid"/>
              <a:headEnd type="arrow"/>
            </a:ln>
          </c:spPr>
          <c:marker>
            <c:symbol val="none"/>
          </c:marker>
          <c:xVal>
            <c:numLit>
              <c:formatCode>General</c:formatCode>
              <c:ptCount val="33"/>
              <c:pt idx="0">
                <c:v>#N/A</c:v>
              </c:pt>
              <c:pt idx="1">
                <c:v>#N/A</c:v>
              </c:pt>
              <c:pt idx="2">
                <c:v>117899.8</c:v>
              </c:pt>
              <c:pt idx="3">
                <c:v>117653.8</c:v>
              </c:pt>
              <c:pt idx="4">
                <c:v>113453.8</c:v>
              </c:pt>
              <c:pt idx="5">
                <c:v>112484.79999999999</c:v>
              </c:pt>
              <c:pt idx="6">
                <c:v>95753.8</c:v>
              </c:pt>
              <c:pt idx="7">
                <c:v>93899.999999999985</c:v>
              </c:pt>
              <c:pt idx="8">
                <c:v>87953.8</c:v>
              </c:pt>
              <c:pt idx="9">
                <c:v>87705.066666666651</c:v>
              </c:pt>
              <c:pt idx="10">
                <c:v>84653.8</c:v>
              </c:pt>
              <c:pt idx="11">
                <c:v>79322.8</c:v>
              </c:pt>
              <c:pt idx="12">
                <c:v>76692.840000000011</c:v>
              </c:pt>
              <c:pt idx="13">
                <c:v>76277.700000000012</c:v>
              </c:pt>
              <c:pt idx="14">
                <c:v>69496.600000000006</c:v>
              </c:pt>
              <c:pt idx="15">
                <c:v>68370.366666666669</c:v>
              </c:pt>
              <c:pt idx="16">
                <c:v>67833.700000000012</c:v>
              </c:pt>
              <c:pt idx="17">
                <c:v>67143.700000000012</c:v>
              </c:pt>
              <c:pt idx="18">
                <c:v>63965.518181818188</c:v>
              </c:pt>
              <c:pt idx="19">
                <c:v>63463.700000000004</c:v>
              </c:pt>
              <c:pt idx="20">
                <c:v>47762.99642857143</c:v>
              </c:pt>
              <c:pt idx="21">
                <c:v>42583.7</c:v>
              </c:pt>
              <c:pt idx="22">
                <c:v>37558.1</c:v>
              </c:pt>
              <c:pt idx="23">
                <c:v>34423.699999999997</c:v>
              </c:pt>
              <c:pt idx="24">
                <c:v>32473.699999999997</c:v>
              </c:pt>
              <c:pt idx="25">
                <c:v>31719.800000000003</c:v>
              </c:pt>
              <c:pt idx="26">
                <c:v>#N/A</c:v>
              </c:pt>
              <c:pt idx="27">
                <c:v>#N/A</c:v>
              </c:pt>
              <c:pt idx="28">
                <c:v>#N/A</c:v>
              </c:pt>
              <c:pt idx="29">
                <c:v>#N/A</c:v>
              </c:pt>
              <c:pt idx="30">
                <c:v>#N/A</c:v>
              </c:pt>
              <c:pt idx="31">
                <c:v>#N/A</c:v>
              </c:pt>
              <c:pt idx="32">
                <c:v>#N/A</c:v>
              </c:pt>
            </c:numLit>
          </c:xVal>
          <c:yVal>
            <c:numLit>
              <c:formatCode>General</c:formatCode>
              <c:ptCount val="33"/>
              <c:pt idx="0">
                <c:v>331.23</c:v>
              </c:pt>
              <c:pt idx="1">
                <c:v>331.22</c:v>
              </c:pt>
              <c:pt idx="2">
                <c:v>326.23</c:v>
              </c:pt>
              <c:pt idx="3">
                <c:v>325</c:v>
              </c:pt>
              <c:pt idx="4">
                <c:v>304</c:v>
              </c:pt>
              <c:pt idx="5">
                <c:v>300.77</c:v>
              </c:pt>
              <c:pt idx="6">
                <c:v>245</c:v>
              </c:pt>
              <c:pt idx="7">
                <c:v>238.82066666666663</c:v>
              </c:pt>
              <c:pt idx="8">
                <c:v>219</c:v>
              </c:pt>
              <c:pt idx="9">
                <c:v>218.17088888888884</c:v>
              </c:pt>
              <c:pt idx="10">
                <c:v>208</c:v>
              </c:pt>
              <c:pt idx="11">
                <c:v>190.23</c:v>
              </c:pt>
              <c:pt idx="12">
                <c:v>183.12199999999999</c:v>
              </c:pt>
              <c:pt idx="13">
                <c:v>182</c:v>
              </c:pt>
              <c:pt idx="14">
                <c:v>166.23</c:v>
              </c:pt>
              <c:pt idx="15">
                <c:v>161.33333333333331</c:v>
              </c:pt>
              <c:pt idx="16">
                <c:v>159</c:v>
              </c:pt>
              <c:pt idx="17">
                <c:v>156</c:v>
              </c:pt>
              <c:pt idx="18">
                <c:v>142.18181818181819</c:v>
              </c:pt>
              <c:pt idx="19">
                <c:v>140</c:v>
              </c:pt>
              <c:pt idx="20">
                <c:v>112.92982142857143</c:v>
              </c:pt>
              <c:pt idx="21">
                <c:v>104</c:v>
              </c:pt>
              <c:pt idx="22">
                <c:v>93.53</c:v>
              </c:pt>
              <c:pt idx="23">
                <c:v>87</c:v>
              </c:pt>
              <c:pt idx="24">
                <c:v>72</c:v>
              </c:pt>
              <c:pt idx="25">
                <c:v>61.230000000000004</c:v>
              </c:pt>
              <c:pt idx="26">
                <c:v>48</c:v>
              </c:pt>
              <c:pt idx="27">
                <c:v>41</c:v>
              </c:pt>
              <c:pt idx="28">
                <c:v>35</c:v>
              </c:pt>
              <c:pt idx="29">
                <c:v>20</c:v>
              </c:pt>
              <c:pt idx="30">
                <c:v>13.77</c:v>
              </c:pt>
              <c:pt idx="31">
                <c:v>8.7799999999999994</c:v>
              </c:pt>
              <c:pt idx="32">
                <c:v>8.77</c:v>
              </c:pt>
            </c:numLit>
          </c:yVal>
          <c:smooth val="0"/>
          <c:extLst>
            <c:ext xmlns:c16="http://schemas.microsoft.com/office/drawing/2014/chart" uri="{C3380CC4-5D6E-409C-BE32-E72D297353CC}">
              <c16:uniqueId val="{00000021-2453-4B54-AEF3-CAEFBA6E2FCB}"/>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23999.800000000003</c:v>
              </c:pt>
              <c:pt idx="1">
                <c:v>23753.8</c:v>
              </c:pt>
              <c:pt idx="2">
                <c:v>19553.8</c:v>
              </c:pt>
              <c:pt idx="3">
                <c:v>18584.799999999996</c:v>
              </c:pt>
              <c:pt idx="4">
                <c:v>7430.7999999999993</c:v>
              </c:pt>
              <c:pt idx="5">
                <c:v>6194.933333333327</c:v>
              </c:pt>
              <c:pt idx="6">
                <c:v>2230.7999999999993</c:v>
              </c:pt>
              <c:pt idx="7">
                <c:v>2197.6355555555529</c:v>
              </c:pt>
              <c:pt idx="8">
                <c:v>1790.7999999999993</c:v>
              </c:pt>
            </c:numLit>
          </c:xVal>
          <c:yVal>
            <c:numLit>
              <c:formatCode>General</c:formatCode>
              <c:ptCount val="9"/>
              <c:pt idx="0">
                <c:v>326.23</c:v>
              </c:pt>
              <c:pt idx="1">
                <c:v>325</c:v>
              </c:pt>
              <c:pt idx="2">
                <c:v>304</c:v>
              </c:pt>
              <c:pt idx="3">
                <c:v>300.77</c:v>
              </c:pt>
              <c:pt idx="4">
                <c:v>245</c:v>
              </c:pt>
              <c:pt idx="5">
                <c:v>238.82066666666663</c:v>
              </c:pt>
              <c:pt idx="6">
                <c:v>219</c:v>
              </c:pt>
              <c:pt idx="7">
                <c:v>218.17088888888884</c:v>
              </c:pt>
              <c:pt idx="8">
                <c:v>208</c:v>
              </c:pt>
            </c:numLit>
          </c:yVal>
          <c:smooth val="0"/>
          <c:extLst>
            <c:ext xmlns:c16="http://schemas.microsoft.com/office/drawing/2014/chart" uri="{C3380CC4-5D6E-409C-BE32-E72D297353CC}">
              <c16:uniqueId val="{00000079-848B-4A3B-ABC9-CC29A5F6A684}"/>
            </c:ext>
          </c:extLst>
        </c:ser>
        <c:ser>
          <c:idx val="1"/>
          <c:order val="1"/>
          <c:tx>
            <c:v>Hot Pro Segment 2</c:v>
          </c:tx>
          <c:spPr>
            <a:ln w="19050" cmpd="sng">
              <a:solidFill>
                <a:srgbClr val="C0504D"/>
              </a:solidFill>
              <a:prstDash val="solid"/>
            </a:ln>
          </c:spPr>
          <c:marker>
            <c:symbol val="none"/>
          </c:marker>
          <c:xVal>
            <c:numLit>
              <c:formatCode>General</c:formatCode>
              <c:ptCount val="2"/>
              <c:pt idx="0">
                <c:v>1790.7999999999993</c:v>
              </c:pt>
              <c:pt idx="1">
                <c:v>2146.2000000000007</c:v>
              </c:pt>
            </c:numLit>
          </c:xVal>
          <c:yVal>
            <c:numLit>
              <c:formatCode>General</c:formatCode>
              <c:ptCount val="2"/>
              <c:pt idx="0">
                <c:v>208</c:v>
              </c:pt>
              <c:pt idx="1">
                <c:v>190.23</c:v>
              </c:pt>
            </c:numLit>
          </c:yVal>
          <c:smooth val="0"/>
          <c:extLst>
            <c:ext xmlns:c16="http://schemas.microsoft.com/office/drawing/2014/chart" uri="{C3380CC4-5D6E-409C-BE32-E72D297353CC}">
              <c16:uniqueId val="{0000007A-848B-4A3B-ABC9-CC29A5F6A684}"/>
            </c:ext>
          </c:extLst>
        </c:ser>
        <c:ser>
          <c:idx val="2"/>
          <c:order val="2"/>
          <c:tx>
            <c:v>Cold Pro Segment 3</c:v>
          </c:tx>
          <c:spPr>
            <a:ln w="19050" cmpd="sng">
              <a:solidFill>
                <a:srgbClr val="4F81BD"/>
              </a:solidFill>
              <a:prstDash val="solid"/>
            </a:ln>
          </c:spPr>
          <c:marker>
            <c:symbol val="none"/>
          </c:marker>
          <c:xVal>
            <c:numLit>
              <c:formatCode>General</c:formatCode>
              <c:ptCount val="4"/>
              <c:pt idx="0">
                <c:v>2146.2000000000007</c:v>
              </c:pt>
              <c:pt idx="1">
                <c:v>1790.8000000000011</c:v>
              </c:pt>
              <c:pt idx="2">
                <c:v>1734.7000000000007</c:v>
              </c:pt>
              <c:pt idx="3">
                <c:v>0</c:v>
              </c:pt>
            </c:numLit>
          </c:xVal>
          <c:yVal>
            <c:numLit>
              <c:formatCode>General</c:formatCode>
              <c:ptCount val="4"/>
              <c:pt idx="0">
                <c:v>190.23</c:v>
              </c:pt>
              <c:pt idx="1">
                <c:v>183.12199999999999</c:v>
              </c:pt>
              <c:pt idx="2">
                <c:v>182</c:v>
              </c:pt>
              <c:pt idx="3">
                <c:v>166.23</c:v>
              </c:pt>
            </c:numLit>
          </c:yVal>
          <c:smooth val="0"/>
          <c:extLst>
            <c:ext xmlns:c16="http://schemas.microsoft.com/office/drawing/2014/chart" uri="{C3380CC4-5D6E-409C-BE32-E72D297353CC}">
              <c16:uniqueId val="{0000007B-848B-4A3B-ABC9-CC29A5F6A684}"/>
            </c:ext>
          </c:extLst>
        </c:ser>
        <c:ser>
          <c:idx val="3"/>
          <c:order val="3"/>
          <c:tx>
            <c:v>Hot Pro Segment 4</c:v>
          </c:tx>
          <c:spPr>
            <a:ln w="19050" cmpd="sng">
              <a:solidFill>
                <a:srgbClr val="C0504D"/>
              </a:solidFill>
              <a:prstDash val="solid"/>
            </a:ln>
          </c:spPr>
          <c:marker>
            <c:symbol val="none"/>
          </c:marker>
          <c:xVal>
            <c:numLit>
              <c:formatCode>General</c:formatCode>
              <c:ptCount val="3"/>
              <c:pt idx="0">
                <c:v>0</c:v>
              </c:pt>
              <c:pt idx="1">
                <c:v>440.70000000000255</c:v>
              </c:pt>
              <c:pt idx="2">
                <c:v>650.70000000000073</c:v>
              </c:pt>
            </c:numLit>
          </c:xVal>
          <c:yVal>
            <c:numLit>
              <c:formatCode>General</c:formatCode>
              <c:ptCount val="3"/>
              <c:pt idx="0">
                <c:v>166.23</c:v>
              </c:pt>
              <c:pt idx="1">
                <c:v>161.33333333333331</c:v>
              </c:pt>
              <c:pt idx="2">
                <c:v>159</c:v>
              </c:pt>
            </c:numLit>
          </c:yVal>
          <c:smooth val="0"/>
          <c:extLst>
            <c:ext xmlns:c16="http://schemas.microsoft.com/office/drawing/2014/chart" uri="{C3380CC4-5D6E-409C-BE32-E72D297353CC}">
              <c16:uniqueId val="{0000007C-848B-4A3B-ABC9-CC29A5F6A684}"/>
            </c:ext>
          </c:extLst>
        </c:ser>
        <c:ser>
          <c:idx val="4"/>
          <c:order val="4"/>
          <c:tx>
            <c:v>Cold Pro Segment 5</c:v>
          </c:tx>
          <c:spPr>
            <a:ln w="19050" cmpd="sng">
              <a:solidFill>
                <a:srgbClr val="4F81BD"/>
              </a:solidFill>
              <a:prstDash val="solid"/>
            </a:ln>
          </c:spPr>
          <c:marker>
            <c:symbol val="none"/>
          </c:marker>
          <c:xVal>
            <c:numLit>
              <c:formatCode>General</c:formatCode>
              <c:ptCount val="2"/>
              <c:pt idx="0">
                <c:v>650.70000000000073</c:v>
              </c:pt>
              <c:pt idx="1">
                <c:v>440.70000000000073</c:v>
              </c:pt>
            </c:numLit>
          </c:xVal>
          <c:yVal>
            <c:numLit>
              <c:formatCode>General</c:formatCode>
              <c:ptCount val="2"/>
              <c:pt idx="0">
                <c:v>159</c:v>
              </c:pt>
              <c:pt idx="1">
                <c:v>156</c:v>
              </c:pt>
            </c:numLit>
          </c:yVal>
          <c:smooth val="0"/>
          <c:extLst>
            <c:ext xmlns:c16="http://schemas.microsoft.com/office/drawing/2014/chart" uri="{C3380CC4-5D6E-409C-BE32-E72D297353CC}">
              <c16:uniqueId val="{0000007D-848B-4A3B-ABC9-CC29A5F6A684}"/>
            </c:ext>
          </c:extLst>
        </c:ser>
        <c:ser>
          <c:idx val="5"/>
          <c:order val="5"/>
          <c:tx>
            <c:v>Hot Pro Segment 6</c:v>
          </c:tx>
          <c:spPr>
            <a:ln w="19050" cmpd="sng">
              <a:solidFill>
                <a:srgbClr val="C0504D"/>
              </a:solidFill>
              <a:prstDash val="solid"/>
            </a:ln>
          </c:spPr>
          <c:marker>
            <c:symbol val="none"/>
          </c:marker>
          <c:xVal>
            <c:numLit>
              <c:formatCode>General</c:formatCode>
              <c:ptCount val="3"/>
              <c:pt idx="0">
                <c:v>440.70000000000073</c:v>
              </c:pt>
              <c:pt idx="1">
                <c:v>5000.6999999999971</c:v>
              </c:pt>
              <c:pt idx="2">
                <c:v>5720.7000000000007</c:v>
              </c:pt>
            </c:numLit>
          </c:xVal>
          <c:yVal>
            <c:numLit>
              <c:formatCode>General</c:formatCode>
              <c:ptCount val="3"/>
              <c:pt idx="0">
                <c:v>156</c:v>
              </c:pt>
              <c:pt idx="1">
                <c:v>142.18181818181819</c:v>
              </c:pt>
              <c:pt idx="2">
                <c:v>140</c:v>
              </c:pt>
            </c:numLit>
          </c:yVal>
          <c:smooth val="0"/>
          <c:extLst>
            <c:ext xmlns:c16="http://schemas.microsoft.com/office/drawing/2014/chart" uri="{C3380CC4-5D6E-409C-BE32-E72D297353CC}">
              <c16:uniqueId val="{0000007E-848B-4A3B-ABC9-CC29A5F6A684}"/>
            </c:ext>
          </c:extLst>
        </c:ser>
        <c:ser>
          <c:idx val="6"/>
          <c:order val="6"/>
          <c:tx>
            <c:v>Cold Pro Segment 7</c:v>
          </c:tx>
          <c:spPr>
            <a:ln w="19050" cmpd="sng">
              <a:solidFill>
                <a:srgbClr val="4F81BD"/>
              </a:solidFill>
              <a:prstDash val="solid"/>
            </a:ln>
          </c:spPr>
          <c:marker>
            <c:symbol val="none"/>
          </c:marker>
          <c:xVal>
            <c:numLit>
              <c:formatCode>General</c:formatCode>
              <c:ptCount val="3"/>
              <c:pt idx="0">
                <c:v>5720.7000000000007</c:v>
              </c:pt>
              <c:pt idx="1">
                <c:v>5179.2964285714297</c:v>
              </c:pt>
              <c:pt idx="2">
                <c:v>5000.7000000000007</c:v>
              </c:pt>
            </c:numLit>
          </c:xVal>
          <c:yVal>
            <c:numLit>
              <c:formatCode>General</c:formatCode>
              <c:ptCount val="3"/>
              <c:pt idx="0">
                <c:v>140</c:v>
              </c:pt>
              <c:pt idx="1">
                <c:v>112.92982142857143</c:v>
              </c:pt>
              <c:pt idx="2">
                <c:v>104</c:v>
              </c:pt>
            </c:numLit>
          </c:yVal>
          <c:smooth val="0"/>
          <c:extLst>
            <c:ext xmlns:c16="http://schemas.microsoft.com/office/drawing/2014/chart" uri="{C3380CC4-5D6E-409C-BE32-E72D297353CC}">
              <c16:uniqueId val="{0000007F-848B-4A3B-ABC9-CC29A5F6A684}"/>
            </c:ext>
          </c:extLst>
        </c:ser>
        <c:ser>
          <c:idx val="7"/>
          <c:order val="7"/>
          <c:tx>
            <c:v>Hot Pro Segment 8</c:v>
          </c:tx>
          <c:spPr>
            <a:ln w="19050" cmpd="sng">
              <a:solidFill>
                <a:srgbClr val="C0504D"/>
              </a:solidFill>
              <a:prstDash val="solid"/>
            </a:ln>
          </c:spPr>
          <c:marker>
            <c:symbol val="none"/>
          </c:marker>
          <c:xVal>
            <c:numLit>
              <c:formatCode>General</c:formatCode>
              <c:ptCount val="10"/>
              <c:pt idx="0">
                <c:v>5000.7000000000007</c:v>
              </c:pt>
              <c:pt idx="1">
                <c:v>5838.3000000000011</c:v>
              </c:pt>
              <c:pt idx="2">
                <c:v>6360.7000000000007</c:v>
              </c:pt>
              <c:pt idx="3">
                <c:v>12810.7</c:v>
              </c:pt>
              <c:pt idx="4">
                <c:v>18088</c:v>
              </c:pt>
              <c:pt idx="5">
                <c:v>25496.800000000003</c:v>
              </c:pt>
              <c:pt idx="6">
                <c:v>28996.800000000003</c:v>
              </c:pt>
              <c:pt idx="7">
                <c:v>29596.800000000003</c:v>
              </c:pt>
              <c:pt idx="8">
                <c:v>31096.800000000003</c:v>
              </c:pt>
              <c:pt idx="9">
                <c:v>31719.800000000003</c:v>
              </c:pt>
            </c:numLit>
          </c:xVal>
          <c:yVal>
            <c:numLit>
              <c:formatCode>General</c:formatCode>
              <c:ptCount val="10"/>
              <c:pt idx="0">
                <c:v>104</c:v>
              </c:pt>
              <c:pt idx="1">
                <c:v>93.53</c:v>
              </c:pt>
              <c:pt idx="2">
                <c:v>87</c:v>
              </c:pt>
              <c:pt idx="3">
                <c:v>72</c:v>
              </c:pt>
              <c:pt idx="4">
                <c:v>61.230000000000004</c:v>
              </c:pt>
              <c:pt idx="5">
                <c:v>48</c:v>
              </c:pt>
              <c:pt idx="6">
                <c:v>41</c:v>
              </c:pt>
              <c:pt idx="7">
                <c:v>35</c:v>
              </c:pt>
              <c:pt idx="8">
                <c:v>20</c:v>
              </c:pt>
              <c:pt idx="9">
                <c:v>13.77</c:v>
              </c:pt>
            </c:numLit>
          </c:yVal>
          <c:smooth val="0"/>
          <c:extLst>
            <c:ext xmlns:c16="http://schemas.microsoft.com/office/drawing/2014/chart" uri="{C3380CC4-5D6E-409C-BE32-E72D297353CC}">
              <c16:uniqueId val="{00000080-848B-4A3B-ABC9-CC29A5F6A684}"/>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23999.800000000003</c:v>
              </c:pt>
              <c:pt idx="1">
                <c:v>23753.8</c:v>
              </c:pt>
              <c:pt idx="2">
                <c:v>19553.8</c:v>
              </c:pt>
              <c:pt idx="3">
                <c:v>18584.799999999996</c:v>
              </c:pt>
              <c:pt idx="4">
                <c:v>7430.7999999999993</c:v>
              </c:pt>
              <c:pt idx="5">
                <c:v>6194.933333333327</c:v>
              </c:pt>
              <c:pt idx="6">
                <c:v>2230.7999999999993</c:v>
              </c:pt>
              <c:pt idx="7">
                <c:v>2197.6355555555529</c:v>
              </c:pt>
              <c:pt idx="8">
                <c:v>1790.7999999999993</c:v>
              </c:pt>
            </c:numLit>
          </c:xVal>
          <c:yVal>
            <c:numLit>
              <c:formatCode>General</c:formatCode>
              <c:ptCount val="9"/>
              <c:pt idx="0">
                <c:v>326.23</c:v>
              </c:pt>
              <c:pt idx="1">
                <c:v>325</c:v>
              </c:pt>
              <c:pt idx="2">
                <c:v>304</c:v>
              </c:pt>
              <c:pt idx="3">
                <c:v>300.77</c:v>
              </c:pt>
              <c:pt idx="4">
                <c:v>245</c:v>
              </c:pt>
              <c:pt idx="5">
                <c:v>238.82066666666663</c:v>
              </c:pt>
              <c:pt idx="6">
                <c:v>219</c:v>
              </c:pt>
              <c:pt idx="7">
                <c:v>218.17088888888884</c:v>
              </c:pt>
              <c:pt idx="8">
                <c:v>208</c:v>
              </c:pt>
            </c:numLit>
          </c:yVal>
          <c:smooth val="0"/>
          <c:extLst>
            <c:ext xmlns:c16="http://schemas.microsoft.com/office/drawing/2014/chart" uri="{C3380CC4-5D6E-409C-BE32-E72D297353CC}">
              <c16:uniqueId val="{00000079-B97E-4BD0-B18A-BCDE8E0CF76E}"/>
            </c:ext>
          </c:extLst>
        </c:ser>
        <c:ser>
          <c:idx val="1"/>
          <c:order val="1"/>
          <c:tx>
            <c:v>Hot Pro Segment 2</c:v>
          </c:tx>
          <c:spPr>
            <a:ln w="19050" cmpd="sng">
              <a:solidFill>
                <a:srgbClr val="C0504D"/>
              </a:solidFill>
              <a:prstDash val="solid"/>
            </a:ln>
          </c:spPr>
          <c:marker>
            <c:symbol val="none"/>
          </c:marker>
          <c:xVal>
            <c:numLit>
              <c:formatCode>General</c:formatCode>
              <c:ptCount val="2"/>
              <c:pt idx="0">
                <c:v>1790.7999999999993</c:v>
              </c:pt>
              <c:pt idx="1">
                <c:v>2146.2000000000007</c:v>
              </c:pt>
            </c:numLit>
          </c:xVal>
          <c:yVal>
            <c:numLit>
              <c:formatCode>General</c:formatCode>
              <c:ptCount val="2"/>
              <c:pt idx="0">
                <c:v>208</c:v>
              </c:pt>
              <c:pt idx="1">
                <c:v>190.23</c:v>
              </c:pt>
            </c:numLit>
          </c:yVal>
          <c:smooth val="0"/>
          <c:extLst>
            <c:ext xmlns:c16="http://schemas.microsoft.com/office/drawing/2014/chart" uri="{C3380CC4-5D6E-409C-BE32-E72D297353CC}">
              <c16:uniqueId val="{0000007A-B97E-4BD0-B18A-BCDE8E0CF76E}"/>
            </c:ext>
          </c:extLst>
        </c:ser>
        <c:ser>
          <c:idx val="2"/>
          <c:order val="2"/>
          <c:tx>
            <c:v>Cold Pro Segment 3</c:v>
          </c:tx>
          <c:spPr>
            <a:ln w="19050" cmpd="sng">
              <a:solidFill>
                <a:srgbClr val="4F81BD"/>
              </a:solidFill>
              <a:prstDash val="solid"/>
            </a:ln>
          </c:spPr>
          <c:marker>
            <c:symbol val="none"/>
          </c:marker>
          <c:xVal>
            <c:numLit>
              <c:formatCode>General</c:formatCode>
              <c:ptCount val="4"/>
              <c:pt idx="0">
                <c:v>2146.2000000000007</c:v>
              </c:pt>
              <c:pt idx="1">
                <c:v>1790.8000000000011</c:v>
              </c:pt>
              <c:pt idx="2">
                <c:v>1734.7000000000007</c:v>
              </c:pt>
              <c:pt idx="3">
                <c:v>0</c:v>
              </c:pt>
            </c:numLit>
          </c:xVal>
          <c:yVal>
            <c:numLit>
              <c:formatCode>General</c:formatCode>
              <c:ptCount val="4"/>
              <c:pt idx="0">
                <c:v>190.23</c:v>
              </c:pt>
              <c:pt idx="1">
                <c:v>183.12199999999999</c:v>
              </c:pt>
              <c:pt idx="2">
                <c:v>182</c:v>
              </c:pt>
              <c:pt idx="3">
                <c:v>166.23</c:v>
              </c:pt>
            </c:numLit>
          </c:yVal>
          <c:smooth val="0"/>
          <c:extLst>
            <c:ext xmlns:c16="http://schemas.microsoft.com/office/drawing/2014/chart" uri="{C3380CC4-5D6E-409C-BE32-E72D297353CC}">
              <c16:uniqueId val="{0000007B-B97E-4BD0-B18A-BCDE8E0CF76E}"/>
            </c:ext>
          </c:extLst>
        </c:ser>
        <c:ser>
          <c:idx val="3"/>
          <c:order val="3"/>
          <c:tx>
            <c:v>Hot Pro Segment 4</c:v>
          </c:tx>
          <c:spPr>
            <a:ln w="19050" cmpd="sng">
              <a:solidFill>
                <a:srgbClr val="C0504D"/>
              </a:solidFill>
              <a:prstDash val="solid"/>
            </a:ln>
          </c:spPr>
          <c:marker>
            <c:symbol val="none"/>
          </c:marker>
          <c:xVal>
            <c:numLit>
              <c:formatCode>General</c:formatCode>
              <c:ptCount val="3"/>
              <c:pt idx="0">
                <c:v>0</c:v>
              </c:pt>
              <c:pt idx="1">
                <c:v>440.70000000000255</c:v>
              </c:pt>
              <c:pt idx="2">
                <c:v>650.70000000000073</c:v>
              </c:pt>
            </c:numLit>
          </c:xVal>
          <c:yVal>
            <c:numLit>
              <c:formatCode>General</c:formatCode>
              <c:ptCount val="3"/>
              <c:pt idx="0">
                <c:v>166.23</c:v>
              </c:pt>
              <c:pt idx="1">
                <c:v>161.33333333333331</c:v>
              </c:pt>
              <c:pt idx="2">
                <c:v>159</c:v>
              </c:pt>
            </c:numLit>
          </c:yVal>
          <c:smooth val="0"/>
          <c:extLst>
            <c:ext xmlns:c16="http://schemas.microsoft.com/office/drawing/2014/chart" uri="{C3380CC4-5D6E-409C-BE32-E72D297353CC}">
              <c16:uniqueId val="{0000007C-B97E-4BD0-B18A-BCDE8E0CF76E}"/>
            </c:ext>
          </c:extLst>
        </c:ser>
        <c:ser>
          <c:idx val="4"/>
          <c:order val="4"/>
          <c:tx>
            <c:v>Cold Pro Segment 5</c:v>
          </c:tx>
          <c:spPr>
            <a:ln w="19050" cmpd="sng">
              <a:solidFill>
                <a:srgbClr val="4F81BD"/>
              </a:solidFill>
              <a:prstDash val="solid"/>
            </a:ln>
          </c:spPr>
          <c:marker>
            <c:symbol val="none"/>
          </c:marker>
          <c:xVal>
            <c:numLit>
              <c:formatCode>General</c:formatCode>
              <c:ptCount val="2"/>
              <c:pt idx="0">
                <c:v>650.70000000000073</c:v>
              </c:pt>
              <c:pt idx="1">
                <c:v>440.70000000000073</c:v>
              </c:pt>
            </c:numLit>
          </c:xVal>
          <c:yVal>
            <c:numLit>
              <c:formatCode>General</c:formatCode>
              <c:ptCount val="2"/>
              <c:pt idx="0">
                <c:v>159</c:v>
              </c:pt>
              <c:pt idx="1">
                <c:v>156</c:v>
              </c:pt>
            </c:numLit>
          </c:yVal>
          <c:smooth val="0"/>
          <c:extLst>
            <c:ext xmlns:c16="http://schemas.microsoft.com/office/drawing/2014/chart" uri="{C3380CC4-5D6E-409C-BE32-E72D297353CC}">
              <c16:uniqueId val="{0000007D-B97E-4BD0-B18A-BCDE8E0CF76E}"/>
            </c:ext>
          </c:extLst>
        </c:ser>
        <c:ser>
          <c:idx val="5"/>
          <c:order val="5"/>
          <c:tx>
            <c:v>Hot Pro Segment 6</c:v>
          </c:tx>
          <c:spPr>
            <a:ln w="19050" cmpd="sng">
              <a:solidFill>
                <a:srgbClr val="C0504D"/>
              </a:solidFill>
              <a:prstDash val="solid"/>
            </a:ln>
          </c:spPr>
          <c:marker>
            <c:symbol val="none"/>
          </c:marker>
          <c:xVal>
            <c:numLit>
              <c:formatCode>General</c:formatCode>
              <c:ptCount val="3"/>
              <c:pt idx="0">
                <c:v>440.70000000000073</c:v>
              </c:pt>
              <c:pt idx="1">
                <c:v>5000.6999999999971</c:v>
              </c:pt>
              <c:pt idx="2">
                <c:v>5720.7000000000007</c:v>
              </c:pt>
            </c:numLit>
          </c:xVal>
          <c:yVal>
            <c:numLit>
              <c:formatCode>General</c:formatCode>
              <c:ptCount val="3"/>
              <c:pt idx="0">
                <c:v>156</c:v>
              </c:pt>
              <c:pt idx="1">
                <c:v>142.18181818181819</c:v>
              </c:pt>
              <c:pt idx="2">
                <c:v>140</c:v>
              </c:pt>
            </c:numLit>
          </c:yVal>
          <c:smooth val="0"/>
          <c:extLst>
            <c:ext xmlns:c16="http://schemas.microsoft.com/office/drawing/2014/chart" uri="{C3380CC4-5D6E-409C-BE32-E72D297353CC}">
              <c16:uniqueId val="{0000007E-B97E-4BD0-B18A-BCDE8E0CF76E}"/>
            </c:ext>
          </c:extLst>
        </c:ser>
        <c:ser>
          <c:idx val="6"/>
          <c:order val="6"/>
          <c:tx>
            <c:v>Cold Pro Segment 7</c:v>
          </c:tx>
          <c:spPr>
            <a:ln w="19050" cmpd="sng">
              <a:solidFill>
                <a:srgbClr val="4F81BD"/>
              </a:solidFill>
              <a:prstDash val="solid"/>
            </a:ln>
          </c:spPr>
          <c:marker>
            <c:symbol val="none"/>
          </c:marker>
          <c:xVal>
            <c:numLit>
              <c:formatCode>General</c:formatCode>
              <c:ptCount val="3"/>
              <c:pt idx="0">
                <c:v>5720.7000000000007</c:v>
              </c:pt>
              <c:pt idx="1">
                <c:v>5179.2964285714297</c:v>
              </c:pt>
              <c:pt idx="2">
                <c:v>5000.7000000000007</c:v>
              </c:pt>
            </c:numLit>
          </c:xVal>
          <c:yVal>
            <c:numLit>
              <c:formatCode>General</c:formatCode>
              <c:ptCount val="3"/>
              <c:pt idx="0">
                <c:v>140</c:v>
              </c:pt>
              <c:pt idx="1">
                <c:v>112.92982142857143</c:v>
              </c:pt>
              <c:pt idx="2">
                <c:v>104</c:v>
              </c:pt>
            </c:numLit>
          </c:yVal>
          <c:smooth val="0"/>
          <c:extLst>
            <c:ext xmlns:c16="http://schemas.microsoft.com/office/drawing/2014/chart" uri="{C3380CC4-5D6E-409C-BE32-E72D297353CC}">
              <c16:uniqueId val="{0000007F-B97E-4BD0-B18A-BCDE8E0CF76E}"/>
            </c:ext>
          </c:extLst>
        </c:ser>
        <c:ser>
          <c:idx val="7"/>
          <c:order val="7"/>
          <c:tx>
            <c:v>Hot Pro Segment 8</c:v>
          </c:tx>
          <c:spPr>
            <a:ln w="19050" cmpd="sng">
              <a:solidFill>
                <a:srgbClr val="C0504D"/>
              </a:solidFill>
              <a:prstDash val="solid"/>
            </a:ln>
          </c:spPr>
          <c:marker>
            <c:symbol val="none"/>
          </c:marker>
          <c:xVal>
            <c:numLit>
              <c:formatCode>General</c:formatCode>
              <c:ptCount val="10"/>
              <c:pt idx="0">
                <c:v>5000.7000000000007</c:v>
              </c:pt>
              <c:pt idx="1">
                <c:v>5838.3000000000011</c:v>
              </c:pt>
              <c:pt idx="2">
                <c:v>6360.7000000000007</c:v>
              </c:pt>
              <c:pt idx="3">
                <c:v>12810.7</c:v>
              </c:pt>
              <c:pt idx="4">
                <c:v>18088</c:v>
              </c:pt>
              <c:pt idx="5">
                <c:v>25496.800000000003</c:v>
              </c:pt>
              <c:pt idx="6">
                <c:v>28996.800000000003</c:v>
              </c:pt>
              <c:pt idx="7">
                <c:v>29596.800000000003</c:v>
              </c:pt>
              <c:pt idx="8">
                <c:v>31096.800000000003</c:v>
              </c:pt>
              <c:pt idx="9">
                <c:v>31719.800000000003</c:v>
              </c:pt>
            </c:numLit>
          </c:xVal>
          <c:yVal>
            <c:numLit>
              <c:formatCode>General</c:formatCode>
              <c:ptCount val="10"/>
              <c:pt idx="0">
                <c:v>104</c:v>
              </c:pt>
              <c:pt idx="1">
                <c:v>93.53</c:v>
              </c:pt>
              <c:pt idx="2">
                <c:v>87</c:v>
              </c:pt>
              <c:pt idx="3">
                <c:v>72</c:v>
              </c:pt>
              <c:pt idx="4">
                <c:v>61.230000000000004</c:v>
              </c:pt>
              <c:pt idx="5">
                <c:v>48</c:v>
              </c:pt>
              <c:pt idx="6">
                <c:v>41</c:v>
              </c:pt>
              <c:pt idx="7">
                <c:v>35</c:v>
              </c:pt>
              <c:pt idx="8">
                <c:v>20</c:v>
              </c:pt>
              <c:pt idx="9">
                <c:v>13.77</c:v>
              </c:pt>
            </c:numLit>
          </c:yVal>
          <c:smooth val="0"/>
          <c:extLst>
            <c:ext xmlns:c16="http://schemas.microsoft.com/office/drawing/2014/chart" uri="{C3380CC4-5D6E-409C-BE32-E72D297353CC}">
              <c16:uniqueId val="{00000080-B97E-4BD0-B18A-BCDE8E0CF76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23999.800000000003</c:v>
              </c:pt>
              <c:pt idx="1">
                <c:v>23753.8</c:v>
              </c:pt>
              <c:pt idx="2">
                <c:v>19553.8</c:v>
              </c:pt>
              <c:pt idx="3">
                <c:v>18584.799999999996</c:v>
              </c:pt>
              <c:pt idx="4">
                <c:v>7430.7999999999993</c:v>
              </c:pt>
              <c:pt idx="5">
                <c:v>6194.933333333327</c:v>
              </c:pt>
              <c:pt idx="6">
                <c:v>2230.7999999999993</c:v>
              </c:pt>
              <c:pt idx="7">
                <c:v>2197.6355555555529</c:v>
              </c:pt>
              <c:pt idx="8">
                <c:v>1790.7999999999993</c:v>
              </c:pt>
            </c:numLit>
          </c:xVal>
          <c:yVal>
            <c:numLit>
              <c:formatCode>General</c:formatCode>
              <c:ptCount val="9"/>
              <c:pt idx="0">
                <c:v>326.23</c:v>
              </c:pt>
              <c:pt idx="1">
                <c:v>325</c:v>
              </c:pt>
              <c:pt idx="2">
                <c:v>304</c:v>
              </c:pt>
              <c:pt idx="3">
                <c:v>300.77</c:v>
              </c:pt>
              <c:pt idx="4">
                <c:v>245</c:v>
              </c:pt>
              <c:pt idx="5">
                <c:v>238.82066666666663</c:v>
              </c:pt>
              <c:pt idx="6">
                <c:v>219</c:v>
              </c:pt>
              <c:pt idx="7">
                <c:v>218.17088888888884</c:v>
              </c:pt>
              <c:pt idx="8">
                <c:v>208</c:v>
              </c:pt>
            </c:numLit>
          </c:yVal>
          <c:smooth val="0"/>
          <c:extLst>
            <c:ext xmlns:c16="http://schemas.microsoft.com/office/drawing/2014/chart" uri="{C3380CC4-5D6E-409C-BE32-E72D297353CC}">
              <c16:uniqueId val="{000000A4-6808-4B12-9808-8CED2C67AEF4}"/>
            </c:ext>
          </c:extLst>
        </c:ser>
        <c:ser>
          <c:idx val="1"/>
          <c:order val="1"/>
          <c:tx>
            <c:v>Zero Segment 2</c:v>
          </c:tx>
          <c:spPr>
            <a:ln w="12700" cmpd="sng">
              <a:solidFill>
                <a:srgbClr val="000000"/>
              </a:solidFill>
              <a:prstDash val="solid"/>
            </a:ln>
          </c:spPr>
          <c:marker>
            <c:symbol val="none"/>
          </c:marker>
          <c:xVal>
            <c:numLit>
              <c:formatCode>General</c:formatCode>
              <c:ptCount val="3"/>
              <c:pt idx="0">
                <c:v>1790.7999999999993</c:v>
              </c:pt>
              <c:pt idx="1">
                <c:v>1790.7999999999993</c:v>
              </c:pt>
              <c:pt idx="2">
                <c:v>1790.8000000000011</c:v>
              </c:pt>
            </c:numLit>
          </c:xVal>
          <c:yVal>
            <c:numLit>
              <c:formatCode>General</c:formatCode>
              <c:ptCount val="3"/>
              <c:pt idx="0">
                <c:v>208</c:v>
              </c:pt>
              <c:pt idx="1">
                <c:v>190.23</c:v>
              </c:pt>
              <c:pt idx="2">
                <c:v>183.12199999999999</c:v>
              </c:pt>
            </c:numLit>
          </c:yVal>
          <c:smooth val="0"/>
          <c:extLst>
            <c:ext xmlns:c16="http://schemas.microsoft.com/office/drawing/2014/chart" uri="{C3380CC4-5D6E-409C-BE32-E72D297353CC}">
              <c16:uniqueId val="{000000A5-6808-4B12-9808-8CED2C67AEF4}"/>
            </c:ext>
          </c:extLst>
        </c:ser>
        <c:ser>
          <c:idx val="2"/>
          <c:order val="2"/>
          <c:tx>
            <c:v>Cold Pro Segment 3</c:v>
          </c:tx>
          <c:spPr>
            <a:ln w="19050" cmpd="sng">
              <a:solidFill>
                <a:srgbClr val="4F81BD"/>
              </a:solidFill>
              <a:prstDash val="solid"/>
            </a:ln>
          </c:spPr>
          <c:marker>
            <c:symbol val="none"/>
          </c:marker>
          <c:xVal>
            <c:numLit>
              <c:formatCode>General</c:formatCode>
              <c:ptCount val="3"/>
              <c:pt idx="0">
                <c:v>1790.8000000000011</c:v>
              </c:pt>
              <c:pt idx="1">
                <c:v>1734.7000000000007</c:v>
              </c:pt>
              <c:pt idx="2">
                <c:v>0</c:v>
              </c:pt>
            </c:numLit>
          </c:xVal>
          <c:yVal>
            <c:numLit>
              <c:formatCode>General</c:formatCode>
              <c:ptCount val="3"/>
              <c:pt idx="0">
                <c:v>183.12199999999999</c:v>
              </c:pt>
              <c:pt idx="1">
                <c:v>182</c:v>
              </c:pt>
              <c:pt idx="2">
                <c:v>166.23</c:v>
              </c:pt>
            </c:numLit>
          </c:yVal>
          <c:smooth val="0"/>
          <c:extLst>
            <c:ext xmlns:c16="http://schemas.microsoft.com/office/drawing/2014/chart" uri="{C3380CC4-5D6E-409C-BE32-E72D297353CC}">
              <c16:uniqueId val="{000000A6-6808-4B12-9808-8CED2C67AEF4}"/>
            </c:ext>
          </c:extLst>
        </c:ser>
        <c:ser>
          <c:idx val="3"/>
          <c:order val="3"/>
          <c:tx>
            <c:v>Hot Pro Segment 4</c:v>
          </c:tx>
          <c:spPr>
            <a:ln w="19050" cmpd="sng">
              <a:solidFill>
                <a:srgbClr val="C0504D"/>
              </a:solidFill>
              <a:prstDash val="solid"/>
            </a:ln>
          </c:spPr>
          <c:marker>
            <c:symbol val="none"/>
          </c:marker>
          <c:xVal>
            <c:numLit>
              <c:formatCode>General</c:formatCode>
              <c:ptCount val="2"/>
              <c:pt idx="0">
                <c:v>0</c:v>
              </c:pt>
              <c:pt idx="1">
                <c:v>440.70000000000255</c:v>
              </c:pt>
            </c:numLit>
          </c:xVal>
          <c:yVal>
            <c:numLit>
              <c:formatCode>General</c:formatCode>
              <c:ptCount val="2"/>
              <c:pt idx="0">
                <c:v>166.23</c:v>
              </c:pt>
              <c:pt idx="1">
                <c:v>161.33333333333331</c:v>
              </c:pt>
            </c:numLit>
          </c:yVal>
          <c:smooth val="0"/>
          <c:extLst>
            <c:ext xmlns:c16="http://schemas.microsoft.com/office/drawing/2014/chart" uri="{C3380CC4-5D6E-409C-BE32-E72D297353CC}">
              <c16:uniqueId val="{000000A7-6808-4B12-9808-8CED2C67AEF4}"/>
            </c:ext>
          </c:extLst>
        </c:ser>
        <c:ser>
          <c:idx val="4"/>
          <c:order val="4"/>
          <c:tx>
            <c:v>Zero Segment 5</c:v>
          </c:tx>
          <c:spPr>
            <a:ln w="12700" cmpd="sng">
              <a:solidFill>
                <a:srgbClr val="000000"/>
              </a:solidFill>
              <a:prstDash val="solid"/>
            </a:ln>
          </c:spPr>
          <c:marker>
            <c:symbol val="none"/>
          </c:marker>
          <c:xVal>
            <c:numLit>
              <c:formatCode>General</c:formatCode>
              <c:ptCount val="3"/>
              <c:pt idx="0">
                <c:v>440.70000000000255</c:v>
              </c:pt>
              <c:pt idx="1">
                <c:v>440.70000000000073</c:v>
              </c:pt>
              <c:pt idx="2">
                <c:v>440.70000000000073</c:v>
              </c:pt>
            </c:numLit>
          </c:xVal>
          <c:yVal>
            <c:numLit>
              <c:formatCode>General</c:formatCode>
              <c:ptCount val="3"/>
              <c:pt idx="0">
                <c:v>161.33333333333331</c:v>
              </c:pt>
              <c:pt idx="1">
                <c:v>159</c:v>
              </c:pt>
              <c:pt idx="2">
                <c:v>156</c:v>
              </c:pt>
            </c:numLit>
          </c:yVal>
          <c:smooth val="0"/>
          <c:extLst>
            <c:ext xmlns:c16="http://schemas.microsoft.com/office/drawing/2014/chart" uri="{C3380CC4-5D6E-409C-BE32-E72D297353CC}">
              <c16:uniqueId val="{000000A8-6808-4B12-9808-8CED2C67AEF4}"/>
            </c:ext>
          </c:extLst>
        </c:ser>
        <c:ser>
          <c:idx val="5"/>
          <c:order val="5"/>
          <c:tx>
            <c:v>Hot Pro Segment 6</c:v>
          </c:tx>
          <c:spPr>
            <a:ln w="19050" cmpd="sng">
              <a:solidFill>
                <a:srgbClr val="C0504D"/>
              </a:solidFill>
              <a:prstDash val="solid"/>
            </a:ln>
          </c:spPr>
          <c:marker>
            <c:symbol val="none"/>
          </c:marker>
          <c:xVal>
            <c:numLit>
              <c:formatCode>General</c:formatCode>
              <c:ptCount val="2"/>
              <c:pt idx="0">
                <c:v>440.70000000000073</c:v>
              </c:pt>
              <c:pt idx="1">
                <c:v>5000.6999999999971</c:v>
              </c:pt>
            </c:numLit>
          </c:xVal>
          <c:yVal>
            <c:numLit>
              <c:formatCode>General</c:formatCode>
              <c:ptCount val="2"/>
              <c:pt idx="0">
                <c:v>156</c:v>
              </c:pt>
              <c:pt idx="1">
                <c:v>142.18181818181819</c:v>
              </c:pt>
            </c:numLit>
          </c:yVal>
          <c:smooth val="0"/>
          <c:extLst>
            <c:ext xmlns:c16="http://schemas.microsoft.com/office/drawing/2014/chart" uri="{C3380CC4-5D6E-409C-BE32-E72D297353CC}">
              <c16:uniqueId val="{000000A9-6808-4B12-9808-8CED2C67AEF4}"/>
            </c:ext>
          </c:extLst>
        </c:ser>
        <c:ser>
          <c:idx val="6"/>
          <c:order val="6"/>
          <c:tx>
            <c:v>Zero Segment 7</c:v>
          </c:tx>
          <c:spPr>
            <a:ln w="12700" cmpd="sng">
              <a:solidFill>
                <a:srgbClr val="000000"/>
              </a:solidFill>
              <a:prstDash val="solid"/>
            </a:ln>
          </c:spPr>
          <c:marker>
            <c:symbol val="none"/>
          </c:marker>
          <c:xVal>
            <c:numLit>
              <c:formatCode>General</c:formatCode>
              <c:ptCount val="4"/>
              <c:pt idx="0">
                <c:v>5000.6999999999971</c:v>
              </c:pt>
              <c:pt idx="1">
                <c:v>5000.7000000000007</c:v>
              </c:pt>
              <c:pt idx="2">
                <c:v>5000.7000000000007</c:v>
              </c:pt>
              <c:pt idx="3">
                <c:v>5000.7000000000007</c:v>
              </c:pt>
            </c:numLit>
          </c:xVal>
          <c:yVal>
            <c:numLit>
              <c:formatCode>General</c:formatCode>
              <c:ptCount val="4"/>
              <c:pt idx="0">
                <c:v>142.18181818181819</c:v>
              </c:pt>
              <c:pt idx="1">
                <c:v>140</c:v>
              </c:pt>
              <c:pt idx="2">
                <c:v>112.92982142857143</c:v>
              </c:pt>
              <c:pt idx="3">
                <c:v>104</c:v>
              </c:pt>
            </c:numLit>
          </c:yVal>
          <c:smooth val="0"/>
          <c:extLst>
            <c:ext xmlns:c16="http://schemas.microsoft.com/office/drawing/2014/chart" uri="{C3380CC4-5D6E-409C-BE32-E72D297353CC}">
              <c16:uniqueId val="{000000AA-6808-4B12-9808-8CED2C67AEF4}"/>
            </c:ext>
          </c:extLst>
        </c:ser>
        <c:ser>
          <c:idx val="7"/>
          <c:order val="7"/>
          <c:tx>
            <c:v>Hot Pro Segment 8</c:v>
          </c:tx>
          <c:spPr>
            <a:ln w="19050" cmpd="sng">
              <a:solidFill>
                <a:srgbClr val="C0504D"/>
              </a:solidFill>
              <a:prstDash val="solid"/>
            </a:ln>
          </c:spPr>
          <c:marker>
            <c:symbol val="none"/>
          </c:marker>
          <c:xVal>
            <c:numLit>
              <c:formatCode>General</c:formatCode>
              <c:ptCount val="10"/>
              <c:pt idx="0">
                <c:v>5000.7000000000007</c:v>
              </c:pt>
              <c:pt idx="1">
                <c:v>5838.3000000000011</c:v>
              </c:pt>
              <c:pt idx="2">
                <c:v>6360.7000000000007</c:v>
              </c:pt>
              <c:pt idx="3">
                <c:v>12810.7</c:v>
              </c:pt>
              <c:pt idx="4">
                <c:v>18088</c:v>
              </c:pt>
              <c:pt idx="5">
                <c:v>25496.800000000003</c:v>
              </c:pt>
              <c:pt idx="6">
                <c:v>28996.800000000003</c:v>
              </c:pt>
              <c:pt idx="7">
                <c:v>29596.800000000003</c:v>
              </c:pt>
              <c:pt idx="8">
                <c:v>31096.800000000003</c:v>
              </c:pt>
              <c:pt idx="9">
                <c:v>31719.800000000003</c:v>
              </c:pt>
            </c:numLit>
          </c:xVal>
          <c:yVal>
            <c:numLit>
              <c:formatCode>General</c:formatCode>
              <c:ptCount val="10"/>
              <c:pt idx="0">
                <c:v>104</c:v>
              </c:pt>
              <c:pt idx="1">
                <c:v>93.53</c:v>
              </c:pt>
              <c:pt idx="2">
                <c:v>87</c:v>
              </c:pt>
              <c:pt idx="3">
                <c:v>72</c:v>
              </c:pt>
              <c:pt idx="4">
                <c:v>61.230000000000004</c:v>
              </c:pt>
              <c:pt idx="5">
                <c:v>48</c:v>
              </c:pt>
              <c:pt idx="6">
                <c:v>41</c:v>
              </c:pt>
              <c:pt idx="7">
                <c:v>35</c:v>
              </c:pt>
              <c:pt idx="8">
                <c:v>20</c:v>
              </c:pt>
              <c:pt idx="9">
                <c:v>13.77</c:v>
              </c:pt>
            </c:numLit>
          </c:yVal>
          <c:smooth val="0"/>
          <c:extLst>
            <c:ext xmlns:c16="http://schemas.microsoft.com/office/drawing/2014/chart" uri="{C3380CC4-5D6E-409C-BE32-E72D297353CC}">
              <c16:uniqueId val="{000000AB-6808-4B12-9808-8CED2C67AEF4}"/>
            </c:ext>
          </c:extLst>
        </c:ser>
        <c:ser>
          <c:idx val="8"/>
          <c:order val="8"/>
          <c:tx>
            <c:v>Hot Ut Segment 9</c:v>
          </c:tx>
          <c:spPr>
            <a:ln w="19050" cmpd="sng">
              <a:solidFill>
                <a:srgbClr val="FF0000"/>
              </a:solidFill>
              <a:prstDash val="solid"/>
            </a:ln>
          </c:spPr>
          <c:marker>
            <c:symbol val="none"/>
          </c:marker>
          <c:xVal>
            <c:numLit>
              <c:formatCode>General</c:formatCode>
              <c:ptCount val="2"/>
              <c:pt idx="0">
                <c:v>23999.800000000003</c:v>
              </c:pt>
              <c:pt idx="1">
                <c:v>23753.8</c:v>
              </c:pt>
            </c:numLit>
          </c:xVal>
          <c:yVal>
            <c:numLit>
              <c:formatCode>General</c:formatCode>
              <c:ptCount val="2"/>
              <c:pt idx="0">
                <c:v>331.23</c:v>
              </c:pt>
              <c:pt idx="1">
                <c:v>331.22</c:v>
              </c:pt>
            </c:numLit>
          </c:yVal>
          <c:smooth val="0"/>
          <c:extLst>
            <c:ext xmlns:c16="http://schemas.microsoft.com/office/drawing/2014/chart" uri="{C3380CC4-5D6E-409C-BE32-E72D297353CC}">
              <c16:uniqueId val="{000000AC-6808-4B12-9808-8CED2C67AEF4}"/>
            </c:ext>
          </c:extLst>
        </c:ser>
        <c:ser>
          <c:idx val="9"/>
          <c:order val="9"/>
          <c:tx>
            <c:v>Zero Segment 10</c:v>
          </c:tx>
          <c:spPr>
            <a:ln w="12700" cmpd="sng">
              <a:solidFill>
                <a:srgbClr val="000000"/>
              </a:solidFill>
              <a:prstDash val="solid"/>
            </a:ln>
          </c:spPr>
          <c:marker>
            <c:symbol val="none"/>
          </c:marker>
          <c:xVal>
            <c:numLit>
              <c:formatCode>General</c:formatCode>
              <c:ptCount val="3"/>
              <c:pt idx="0">
                <c:v>23753.8</c:v>
              </c:pt>
              <c:pt idx="1">
                <c:v>23753.8</c:v>
              </c:pt>
              <c:pt idx="2">
                <c:v>23753.8</c:v>
              </c:pt>
            </c:numLit>
          </c:xVal>
          <c:yVal>
            <c:numLit>
              <c:formatCode>General</c:formatCode>
              <c:ptCount val="3"/>
              <c:pt idx="0">
                <c:v>331.22</c:v>
              </c:pt>
              <c:pt idx="1">
                <c:v>326.23</c:v>
              </c:pt>
              <c:pt idx="2">
                <c:v>325</c:v>
              </c:pt>
            </c:numLit>
          </c:yVal>
          <c:smooth val="0"/>
          <c:extLst>
            <c:ext xmlns:c16="http://schemas.microsoft.com/office/drawing/2014/chart" uri="{C3380CC4-5D6E-409C-BE32-E72D297353CC}">
              <c16:uniqueId val="{000000AD-6808-4B12-9808-8CED2C67AEF4}"/>
            </c:ext>
          </c:extLst>
        </c:ser>
        <c:ser>
          <c:idx val="10"/>
          <c:order val="10"/>
          <c:tx>
            <c:v>Hot Ut Segment 11</c:v>
          </c:tx>
          <c:spPr>
            <a:ln w="19050" cmpd="sng">
              <a:solidFill>
                <a:srgbClr val="FF0000"/>
              </a:solidFill>
              <a:prstDash val="solid"/>
            </a:ln>
          </c:spPr>
          <c:marker>
            <c:symbol val="none"/>
          </c:marker>
          <c:xVal>
            <c:numLit>
              <c:formatCode>General</c:formatCode>
              <c:ptCount val="4"/>
              <c:pt idx="0">
                <c:v>23753.8</c:v>
              </c:pt>
              <c:pt idx="1">
                <c:v>17518.427499999998</c:v>
              </c:pt>
              <c:pt idx="2">
                <c:v>16559.367824999994</c:v>
              </c:pt>
              <c:pt idx="3">
                <c:v>0</c:v>
              </c:pt>
            </c:numLit>
          </c:xVal>
          <c:yVal>
            <c:numLit>
              <c:formatCode>General</c:formatCode>
              <c:ptCount val="4"/>
              <c:pt idx="0">
                <c:v>325</c:v>
              </c:pt>
              <c:pt idx="1">
                <c:v>304</c:v>
              </c:pt>
              <c:pt idx="2">
                <c:v>300.77</c:v>
              </c:pt>
              <c:pt idx="3">
                <c:v>245</c:v>
              </c:pt>
            </c:numLit>
          </c:yVal>
          <c:smooth val="0"/>
          <c:extLst>
            <c:ext xmlns:c16="http://schemas.microsoft.com/office/drawing/2014/chart" uri="{C3380CC4-5D6E-409C-BE32-E72D297353CC}">
              <c16:uniqueId val="{000000AE-6808-4B12-9808-8CED2C67AEF4}"/>
            </c:ext>
          </c:extLst>
        </c:ser>
        <c:ser>
          <c:idx val="11"/>
          <c:order val="11"/>
          <c:tx>
            <c:v>Zero Segment 12</c:v>
          </c:tx>
          <c:spPr>
            <a:ln w="12700" cmpd="sng">
              <a:solidFill>
                <a:srgbClr val="000000"/>
              </a:solidFill>
              <a:prstDash val="solid"/>
            </a:ln>
          </c:spPr>
          <c:marker>
            <c:symbol val="none"/>
          </c:marker>
          <c:xVal>
            <c:numLit>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Lit>
          </c:xVal>
          <c:yVal>
            <c:numLit>
              <c:formatCode>General</c:formatCode>
              <c:ptCount val="23"/>
              <c:pt idx="0">
                <c:v>245</c:v>
              </c:pt>
              <c:pt idx="1">
                <c:v>238.82066666666663</c:v>
              </c:pt>
              <c:pt idx="2">
                <c:v>219</c:v>
              </c:pt>
              <c:pt idx="3">
                <c:v>218.17088888888884</c:v>
              </c:pt>
              <c:pt idx="4">
                <c:v>208</c:v>
              </c:pt>
              <c:pt idx="5">
                <c:v>190.23</c:v>
              </c:pt>
              <c:pt idx="6">
                <c:v>183.12199999999999</c:v>
              </c:pt>
              <c:pt idx="7">
                <c:v>182</c:v>
              </c:pt>
              <c:pt idx="8">
                <c:v>166.23</c:v>
              </c:pt>
              <c:pt idx="9">
                <c:v>161.33333333333331</c:v>
              </c:pt>
              <c:pt idx="10">
                <c:v>159</c:v>
              </c:pt>
              <c:pt idx="11">
                <c:v>156</c:v>
              </c:pt>
              <c:pt idx="12">
                <c:v>142.18181818181819</c:v>
              </c:pt>
              <c:pt idx="13">
                <c:v>140</c:v>
              </c:pt>
              <c:pt idx="14">
                <c:v>112.92982142857143</c:v>
              </c:pt>
              <c:pt idx="15">
                <c:v>104</c:v>
              </c:pt>
              <c:pt idx="16">
                <c:v>93.53</c:v>
              </c:pt>
              <c:pt idx="17">
                <c:v>87</c:v>
              </c:pt>
              <c:pt idx="18">
                <c:v>72</c:v>
              </c:pt>
              <c:pt idx="19">
                <c:v>61.230000000000004</c:v>
              </c:pt>
              <c:pt idx="20">
                <c:v>48</c:v>
              </c:pt>
              <c:pt idx="21">
                <c:v>41</c:v>
              </c:pt>
              <c:pt idx="22">
                <c:v>35</c:v>
              </c:pt>
            </c:numLit>
          </c:yVal>
          <c:smooth val="0"/>
          <c:extLst>
            <c:ext xmlns:c16="http://schemas.microsoft.com/office/drawing/2014/chart" uri="{C3380CC4-5D6E-409C-BE32-E72D297353CC}">
              <c16:uniqueId val="{000000AF-6808-4B12-9808-8CED2C67AEF4}"/>
            </c:ext>
          </c:extLst>
        </c:ser>
        <c:ser>
          <c:idx val="12"/>
          <c:order val="12"/>
          <c:tx>
            <c:v>Cold Ut Segment 13</c:v>
          </c:tx>
          <c:spPr>
            <a:ln w="19050" cmpd="sng">
              <a:solidFill>
                <a:srgbClr val="3399FF"/>
              </a:solidFill>
              <a:prstDash val="solid"/>
            </a:ln>
          </c:spPr>
          <c:marker>
            <c:symbol val="none"/>
          </c:marker>
          <c:xVal>
            <c:numLit>
              <c:formatCode>General</c:formatCode>
              <c:ptCount val="2"/>
              <c:pt idx="0">
                <c:v>0</c:v>
              </c:pt>
              <c:pt idx="1">
                <c:v>31096.800000000007</c:v>
              </c:pt>
            </c:numLit>
          </c:xVal>
          <c:yVal>
            <c:numLit>
              <c:formatCode>General</c:formatCode>
              <c:ptCount val="2"/>
              <c:pt idx="0">
                <c:v>35</c:v>
              </c:pt>
              <c:pt idx="1">
                <c:v>20</c:v>
              </c:pt>
            </c:numLit>
          </c:yVal>
          <c:smooth val="0"/>
          <c:extLst>
            <c:ext xmlns:c16="http://schemas.microsoft.com/office/drawing/2014/chart" uri="{C3380CC4-5D6E-409C-BE32-E72D297353CC}">
              <c16:uniqueId val="{000000B0-6808-4B12-9808-8CED2C67AEF4}"/>
            </c:ext>
          </c:extLst>
        </c:ser>
        <c:ser>
          <c:idx val="13"/>
          <c:order val="13"/>
          <c:tx>
            <c:v>Zero Segment 14</c:v>
          </c:tx>
          <c:spPr>
            <a:ln w="12700" cmpd="sng">
              <a:solidFill>
                <a:srgbClr val="000000"/>
              </a:solidFill>
              <a:prstDash val="solid"/>
            </a:ln>
          </c:spPr>
          <c:marker>
            <c:symbol val="none"/>
          </c:marker>
          <c:xVal>
            <c:numLit>
              <c:formatCode>General</c:formatCode>
              <c:ptCount val="3"/>
              <c:pt idx="0">
                <c:v>31096.800000000007</c:v>
              </c:pt>
              <c:pt idx="1">
                <c:v>31096.800000000007</c:v>
              </c:pt>
              <c:pt idx="2">
                <c:v>31096.800000000007</c:v>
              </c:pt>
            </c:numLit>
          </c:xVal>
          <c:yVal>
            <c:numLit>
              <c:formatCode>General</c:formatCode>
              <c:ptCount val="3"/>
              <c:pt idx="0">
                <c:v>20</c:v>
              </c:pt>
              <c:pt idx="1">
                <c:v>13.77</c:v>
              </c:pt>
              <c:pt idx="2">
                <c:v>8.7799999999999994</c:v>
              </c:pt>
            </c:numLit>
          </c:yVal>
          <c:smooth val="0"/>
          <c:extLst>
            <c:ext xmlns:c16="http://schemas.microsoft.com/office/drawing/2014/chart" uri="{C3380CC4-5D6E-409C-BE32-E72D297353CC}">
              <c16:uniqueId val="{000000B1-6808-4B12-9808-8CED2C67AEF4}"/>
            </c:ext>
          </c:extLst>
        </c:ser>
        <c:ser>
          <c:idx val="14"/>
          <c:order val="14"/>
          <c:tx>
            <c:v>Cold Ut Segment 15</c:v>
          </c:tx>
          <c:spPr>
            <a:ln w="19050" cmpd="sng">
              <a:solidFill>
                <a:srgbClr val="3399FF"/>
              </a:solidFill>
              <a:prstDash val="solid"/>
            </a:ln>
          </c:spPr>
          <c:marker>
            <c:symbol val="none"/>
          </c:marker>
          <c:xVal>
            <c:numLit>
              <c:formatCode>General</c:formatCode>
              <c:ptCount val="2"/>
              <c:pt idx="0">
                <c:v>31096.800000000007</c:v>
              </c:pt>
              <c:pt idx="1">
                <c:v>31719.80000000001</c:v>
              </c:pt>
            </c:numLit>
          </c:xVal>
          <c:yVal>
            <c:numLit>
              <c:formatCode>General</c:formatCode>
              <c:ptCount val="2"/>
              <c:pt idx="0">
                <c:v>8.7799999999999994</c:v>
              </c:pt>
              <c:pt idx="1">
                <c:v>8.77</c:v>
              </c:pt>
            </c:numLit>
          </c:yVal>
          <c:smooth val="0"/>
          <c:extLst>
            <c:ext xmlns:c16="http://schemas.microsoft.com/office/drawing/2014/chart" uri="{C3380CC4-5D6E-409C-BE32-E72D297353CC}">
              <c16:uniqueId val="{000000B2-6808-4B12-9808-8CED2C67AEF4}"/>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23999.800000000003</c:v>
              </c:pt>
              <c:pt idx="1">
                <c:v>23753.8</c:v>
              </c:pt>
              <c:pt idx="2">
                <c:v>19553.8</c:v>
              </c:pt>
              <c:pt idx="3">
                <c:v>18584.799999999996</c:v>
              </c:pt>
              <c:pt idx="4">
                <c:v>7430.7999999999993</c:v>
              </c:pt>
              <c:pt idx="5">
                <c:v>6194.933333333327</c:v>
              </c:pt>
              <c:pt idx="6">
                <c:v>2230.7999999999993</c:v>
              </c:pt>
              <c:pt idx="7">
                <c:v>2197.6355555555529</c:v>
              </c:pt>
              <c:pt idx="8">
                <c:v>1790.7999999999993</c:v>
              </c:pt>
            </c:numLit>
          </c:xVal>
          <c:yVal>
            <c:numLit>
              <c:formatCode>General</c:formatCode>
              <c:ptCount val="9"/>
              <c:pt idx="0">
                <c:v>326.23</c:v>
              </c:pt>
              <c:pt idx="1">
                <c:v>325</c:v>
              </c:pt>
              <c:pt idx="2">
                <c:v>304</c:v>
              </c:pt>
              <c:pt idx="3">
                <c:v>300.77</c:v>
              </c:pt>
              <c:pt idx="4">
                <c:v>245</c:v>
              </c:pt>
              <c:pt idx="5">
                <c:v>238.82066666666663</c:v>
              </c:pt>
              <c:pt idx="6">
                <c:v>219</c:v>
              </c:pt>
              <c:pt idx="7">
                <c:v>218.17088888888884</c:v>
              </c:pt>
              <c:pt idx="8">
                <c:v>208</c:v>
              </c:pt>
            </c:numLit>
          </c:yVal>
          <c:smooth val="0"/>
          <c:extLst>
            <c:ext xmlns:c16="http://schemas.microsoft.com/office/drawing/2014/chart" uri="{C3380CC4-5D6E-409C-BE32-E72D297353CC}">
              <c16:uniqueId val="{000000A4-57E2-463D-9155-0D8A9B20166E}"/>
            </c:ext>
          </c:extLst>
        </c:ser>
        <c:ser>
          <c:idx val="1"/>
          <c:order val="1"/>
          <c:tx>
            <c:v>Zero Segment 2</c:v>
          </c:tx>
          <c:spPr>
            <a:ln w="12700" cmpd="sng">
              <a:solidFill>
                <a:srgbClr val="000000"/>
              </a:solidFill>
              <a:prstDash val="solid"/>
            </a:ln>
          </c:spPr>
          <c:marker>
            <c:symbol val="none"/>
          </c:marker>
          <c:xVal>
            <c:numLit>
              <c:formatCode>General</c:formatCode>
              <c:ptCount val="3"/>
              <c:pt idx="0">
                <c:v>1790.7999999999993</c:v>
              </c:pt>
              <c:pt idx="1">
                <c:v>1790.7999999999993</c:v>
              </c:pt>
              <c:pt idx="2">
                <c:v>1790.8000000000011</c:v>
              </c:pt>
            </c:numLit>
          </c:xVal>
          <c:yVal>
            <c:numLit>
              <c:formatCode>General</c:formatCode>
              <c:ptCount val="3"/>
              <c:pt idx="0">
                <c:v>208</c:v>
              </c:pt>
              <c:pt idx="1">
                <c:v>190.23</c:v>
              </c:pt>
              <c:pt idx="2">
                <c:v>183.12199999999999</c:v>
              </c:pt>
            </c:numLit>
          </c:yVal>
          <c:smooth val="0"/>
          <c:extLst>
            <c:ext xmlns:c16="http://schemas.microsoft.com/office/drawing/2014/chart" uri="{C3380CC4-5D6E-409C-BE32-E72D297353CC}">
              <c16:uniqueId val="{000000A5-57E2-463D-9155-0D8A9B20166E}"/>
            </c:ext>
          </c:extLst>
        </c:ser>
        <c:ser>
          <c:idx val="2"/>
          <c:order val="2"/>
          <c:tx>
            <c:v>Cold Pro Segment 3</c:v>
          </c:tx>
          <c:spPr>
            <a:ln w="19050" cmpd="sng">
              <a:solidFill>
                <a:srgbClr val="4F81BD"/>
              </a:solidFill>
              <a:prstDash val="solid"/>
            </a:ln>
          </c:spPr>
          <c:marker>
            <c:symbol val="none"/>
          </c:marker>
          <c:xVal>
            <c:numLit>
              <c:formatCode>General</c:formatCode>
              <c:ptCount val="3"/>
              <c:pt idx="0">
                <c:v>1790.8000000000011</c:v>
              </c:pt>
              <c:pt idx="1">
                <c:v>1734.7000000000007</c:v>
              </c:pt>
              <c:pt idx="2">
                <c:v>0</c:v>
              </c:pt>
            </c:numLit>
          </c:xVal>
          <c:yVal>
            <c:numLit>
              <c:formatCode>General</c:formatCode>
              <c:ptCount val="3"/>
              <c:pt idx="0">
                <c:v>183.12199999999999</c:v>
              </c:pt>
              <c:pt idx="1">
                <c:v>182</c:v>
              </c:pt>
              <c:pt idx="2">
                <c:v>166.23</c:v>
              </c:pt>
            </c:numLit>
          </c:yVal>
          <c:smooth val="0"/>
          <c:extLst>
            <c:ext xmlns:c16="http://schemas.microsoft.com/office/drawing/2014/chart" uri="{C3380CC4-5D6E-409C-BE32-E72D297353CC}">
              <c16:uniqueId val="{000000A6-57E2-463D-9155-0D8A9B20166E}"/>
            </c:ext>
          </c:extLst>
        </c:ser>
        <c:ser>
          <c:idx val="3"/>
          <c:order val="3"/>
          <c:tx>
            <c:v>Hot Pro Segment 4</c:v>
          </c:tx>
          <c:spPr>
            <a:ln w="19050" cmpd="sng">
              <a:solidFill>
                <a:srgbClr val="C0504D"/>
              </a:solidFill>
              <a:prstDash val="solid"/>
            </a:ln>
          </c:spPr>
          <c:marker>
            <c:symbol val="none"/>
          </c:marker>
          <c:xVal>
            <c:numLit>
              <c:formatCode>General</c:formatCode>
              <c:ptCount val="2"/>
              <c:pt idx="0">
                <c:v>0</c:v>
              </c:pt>
              <c:pt idx="1">
                <c:v>440.70000000000255</c:v>
              </c:pt>
            </c:numLit>
          </c:xVal>
          <c:yVal>
            <c:numLit>
              <c:formatCode>General</c:formatCode>
              <c:ptCount val="2"/>
              <c:pt idx="0">
                <c:v>166.23</c:v>
              </c:pt>
              <c:pt idx="1">
                <c:v>161.33333333333331</c:v>
              </c:pt>
            </c:numLit>
          </c:yVal>
          <c:smooth val="0"/>
          <c:extLst>
            <c:ext xmlns:c16="http://schemas.microsoft.com/office/drawing/2014/chart" uri="{C3380CC4-5D6E-409C-BE32-E72D297353CC}">
              <c16:uniqueId val="{000000A7-57E2-463D-9155-0D8A9B20166E}"/>
            </c:ext>
          </c:extLst>
        </c:ser>
        <c:ser>
          <c:idx val="4"/>
          <c:order val="4"/>
          <c:tx>
            <c:v>Zero Segment 5</c:v>
          </c:tx>
          <c:spPr>
            <a:ln w="12700" cmpd="sng">
              <a:solidFill>
                <a:srgbClr val="000000"/>
              </a:solidFill>
              <a:prstDash val="solid"/>
            </a:ln>
          </c:spPr>
          <c:marker>
            <c:symbol val="none"/>
          </c:marker>
          <c:xVal>
            <c:numLit>
              <c:formatCode>General</c:formatCode>
              <c:ptCount val="3"/>
              <c:pt idx="0">
                <c:v>440.70000000000255</c:v>
              </c:pt>
              <c:pt idx="1">
                <c:v>440.70000000000073</c:v>
              </c:pt>
              <c:pt idx="2">
                <c:v>440.70000000000073</c:v>
              </c:pt>
            </c:numLit>
          </c:xVal>
          <c:yVal>
            <c:numLit>
              <c:formatCode>General</c:formatCode>
              <c:ptCount val="3"/>
              <c:pt idx="0">
                <c:v>161.33333333333331</c:v>
              </c:pt>
              <c:pt idx="1">
                <c:v>159</c:v>
              </c:pt>
              <c:pt idx="2">
                <c:v>156</c:v>
              </c:pt>
            </c:numLit>
          </c:yVal>
          <c:smooth val="0"/>
          <c:extLst>
            <c:ext xmlns:c16="http://schemas.microsoft.com/office/drawing/2014/chart" uri="{C3380CC4-5D6E-409C-BE32-E72D297353CC}">
              <c16:uniqueId val="{000000A8-57E2-463D-9155-0D8A9B20166E}"/>
            </c:ext>
          </c:extLst>
        </c:ser>
        <c:ser>
          <c:idx val="5"/>
          <c:order val="5"/>
          <c:tx>
            <c:v>Hot Pro Segment 6</c:v>
          </c:tx>
          <c:spPr>
            <a:ln w="19050" cmpd="sng">
              <a:solidFill>
                <a:srgbClr val="C0504D"/>
              </a:solidFill>
              <a:prstDash val="solid"/>
            </a:ln>
          </c:spPr>
          <c:marker>
            <c:symbol val="none"/>
          </c:marker>
          <c:xVal>
            <c:numLit>
              <c:formatCode>General</c:formatCode>
              <c:ptCount val="2"/>
              <c:pt idx="0">
                <c:v>440.70000000000073</c:v>
              </c:pt>
              <c:pt idx="1">
                <c:v>5000.6999999999971</c:v>
              </c:pt>
            </c:numLit>
          </c:xVal>
          <c:yVal>
            <c:numLit>
              <c:formatCode>General</c:formatCode>
              <c:ptCount val="2"/>
              <c:pt idx="0">
                <c:v>156</c:v>
              </c:pt>
              <c:pt idx="1">
                <c:v>142.18181818181819</c:v>
              </c:pt>
            </c:numLit>
          </c:yVal>
          <c:smooth val="0"/>
          <c:extLst>
            <c:ext xmlns:c16="http://schemas.microsoft.com/office/drawing/2014/chart" uri="{C3380CC4-5D6E-409C-BE32-E72D297353CC}">
              <c16:uniqueId val="{000000A9-57E2-463D-9155-0D8A9B20166E}"/>
            </c:ext>
          </c:extLst>
        </c:ser>
        <c:ser>
          <c:idx val="6"/>
          <c:order val="6"/>
          <c:tx>
            <c:v>Zero Segment 7</c:v>
          </c:tx>
          <c:spPr>
            <a:ln w="12700" cmpd="sng">
              <a:solidFill>
                <a:srgbClr val="000000"/>
              </a:solidFill>
              <a:prstDash val="solid"/>
            </a:ln>
          </c:spPr>
          <c:marker>
            <c:symbol val="none"/>
          </c:marker>
          <c:xVal>
            <c:numLit>
              <c:formatCode>General</c:formatCode>
              <c:ptCount val="4"/>
              <c:pt idx="0">
                <c:v>5000.6999999999971</c:v>
              </c:pt>
              <c:pt idx="1">
                <c:v>5000.7000000000007</c:v>
              </c:pt>
              <c:pt idx="2">
                <c:v>5000.7000000000007</c:v>
              </c:pt>
              <c:pt idx="3">
                <c:v>5000.7000000000007</c:v>
              </c:pt>
            </c:numLit>
          </c:xVal>
          <c:yVal>
            <c:numLit>
              <c:formatCode>General</c:formatCode>
              <c:ptCount val="4"/>
              <c:pt idx="0">
                <c:v>142.18181818181819</c:v>
              </c:pt>
              <c:pt idx="1">
                <c:v>140</c:v>
              </c:pt>
              <c:pt idx="2">
                <c:v>112.92982142857143</c:v>
              </c:pt>
              <c:pt idx="3">
                <c:v>104</c:v>
              </c:pt>
            </c:numLit>
          </c:yVal>
          <c:smooth val="0"/>
          <c:extLst>
            <c:ext xmlns:c16="http://schemas.microsoft.com/office/drawing/2014/chart" uri="{C3380CC4-5D6E-409C-BE32-E72D297353CC}">
              <c16:uniqueId val="{000000AA-57E2-463D-9155-0D8A9B20166E}"/>
            </c:ext>
          </c:extLst>
        </c:ser>
        <c:ser>
          <c:idx val="7"/>
          <c:order val="7"/>
          <c:tx>
            <c:v>Hot Pro Segment 8</c:v>
          </c:tx>
          <c:spPr>
            <a:ln w="19050" cmpd="sng">
              <a:solidFill>
                <a:srgbClr val="C0504D"/>
              </a:solidFill>
              <a:prstDash val="solid"/>
            </a:ln>
          </c:spPr>
          <c:marker>
            <c:symbol val="none"/>
          </c:marker>
          <c:xVal>
            <c:numLit>
              <c:formatCode>General</c:formatCode>
              <c:ptCount val="10"/>
              <c:pt idx="0">
                <c:v>5000.7000000000007</c:v>
              </c:pt>
              <c:pt idx="1">
                <c:v>5838.3000000000011</c:v>
              </c:pt>
              <c:pt idx="2">
                <c:v>6360.7000000000007</c:v>
              </c:pt>
              <c:pt idx="3">
                <c:v>12810.7</c:v>
              </c:pt>
              <c:pt idx="4">
                <c:v>18088</c:v>
              </c:pt>
              <c:pt idx="5">
                <c:v>25496.800000000003</c:v>
              </c:pt>
              <c:pt idx="6">
                <c:v>28996.800000000003</c:v>
              </c:pt>
              <c:pt idx="7">
                <c:v>29596.800000000003</c:v>
              </c:pt>
              <c:pt idx="8">
                <c:v>31096.800000000003</c:v>
              </c:pt>
              <c:pt idx="9">
                <c:v>31719.800000000003</c:v>
              </c:pt>
            </c:numLit>
          </c:xVal>
          <c:yVal>
            <c:numLit>
              <c:formatCode>General</c:formatCode>
              <c:ptCount val="10"/>
              <c:pt idx="0">
                <c:v>104</c:v>
              </c:pt>
              <c:pt idx="1">
                <c:v>93.53</c:v>
              </c:pt>
              <c:pt idx="2">
                <c:v>87</c:v>
              </c:pt>
              <c:pt idx="3">
                <c:v>72</c:v>
              </c:pt>
              <c:pt idx="4">
                <c:v>61.230000000000004</c:v>
              </c:pt>
              <c:pt idx="5">
                <c:v>48</c:v>
              </c:pt>
              <c:pt idx="6">
                <c:v>41</c:v>
              </c:pt>
              <c:pt idx="7">
                <c:v>35</c:v>
              </c:pt>
              <c:pt idx="8">
                <c:v>20</c:v>
              </c:pt>
              <c:pt idx="9">
                <c:v>13.77</c:v>
              </c:pt>
            </c:numLit>
          </c:yVal>
          <c:smooth val="0"/>
          <c:extLst>
            <c:ext xmlns:c16="http://schemas.microsoft.com/office/drawing/2014/chart" uri="{C3380CC4-5D6E-409C-BE32-E72D297353CC}">
              <c16:uniqueId val="{000000AB-57E2-463D-9155-0D8A9B20166E}"/>
            </c:ext>
          </c:extLst>
        </c:ser>
        <c:ser>
          <c:idx val="8"/>
          <c:order val="8"/>
          <c:tx>
            <c:v>Hot Ut Segment 9</c:v>
          </c:tx>
          <c:spPr>
            <a:ln w="19050" cmpd="sng">
              <a:solidFill>
                <a:srgbClr val="FF0000"/>
              </a:solidFill>
              <a:prstDash val="solid"/>
            </a:ln>
          </c:spPr>
          <c:marker>
            <c:symbol val="none"/>
          </c:marker>
          <c:xVal>
            <c:numLit>
              <c:formatCode>General</c:formatCode>
              <c:ptCount val="2"/>
              <c:pt idx="0">
                <c:v>23999.800000000003</c:v>
              </c:pt>
              <c:pt idx="1">
                <c:v>23753.8</c:v>
              </c:pt>
            </c:numLit>
          </c:xVal>
          <c:yVal>
            <c:numLit>
              <c:formatCode>General</c:formatCode>
              <c:ptCount val="2"/>
              <c:pt idx="0">
                <c:v>331.23</c:v>
              </c:pt>
              <c:pt idx="1">
                <c:v>331.22</c:v>
              </c:pt>
            </c:numLit>
          </c:yVal>
          <c:smooth val="0"/>
          <c:extLst>
            <c:ext xmlns:c16="http://schemas.microsoft.com/office/drawing/2014/chart" uri="{C3380CC4-5D6E-409C-BE32-E72D297353CC}">
              <c16:uniqueId val="{000000AC-57E2-463D-9155-0D8A9B20166E}"/>
            </c:ext>
          </c:extLst>
        </c:ser>
        <c:ser>
          <c:idx val="9"/>
          <c:order val="9"/>
          <c:tx>
            <c:v>Zero Segment 10</c:v>
          </c:tx>
          <c:spPr>
            <a:ln w="12700" cmpd="sng">
              <a:solidFill>
                <a:srgbClr val="000000"/>
              </a:solidFill>
              <a:prstDash val="solid"/>
            </a:ln>
          </c:spPr>
          <c:marker>
            <c:symbol val="none"/>
          </c:marker>
          <c:xVal>
            <c:numLit>
              <c:formatCode>General</c:formatCode>
              <c:ptCount val="3"/>
              <c:pt idx="0">
                <c:v>23753.8</c:v>
              </c:pt>
              <c:pt idx="1">
                <c:v>23753.8</c:v>
              </c:pt>
              <c:pt idx="2">
                <c:v>23753.8</c:v>
              </c:pt>
            </c:numLit>
          </c:xVal>
          <c:yVal>
            <c:numLit>
              <c:formatCode>General</c:formatCode>
              <c:ptCount val="3"/>
              <c:pt idx="0">
                <c:v>331.22</c:v>
              </c:pt>
              <c:pt idx="1">
                <c:v>326.23</c:v>
              </c:pt>
              <c:pt idx="2">
                <c:v>325</c:v>
              </c:pt>
            </c:numLit>
          </c:yVal>
          <c:smooth val="0"/>
          <c:extLst>
            <c:ext xmlns:c16="http://schemas.microsoft.com/office/drawing/2014/chart" uri="{C3380CC4-5D6E-409C-BE32-E72D297353CC}">
              <c16:uniqueId val="{000000AD-57E2-463D-9155-0D8A9B20166E}"/>
            </c:ext>
          </c:extLst>
        </c:ser>
        <c:ser>
          <c:idx val="10"/>
          <c:order val="10"/>
          <c:tx>
            <c:v>Hot Ut Segment 11</c:v>
          </c:tx>
          <c:spPr>
            <a:ln w="19050" cmpd="sng">
              <a:solidFill>
                <a:srgbClr val="FF0000"/>
              </a:solidFill>
              <a:prstDash val="solid"/>
            </a:ln>
          </c:spPr>
          <c:marker>
            <c:symbol val="none"/>
          </c:marker>
          <c:xVal>
            <c:numLit>
              <c:formatCode>General</c:formatCode>
              <c:ptCount val="4"/>
              <c:pt idx="0">
                <c:v>23753.8</c:v>
              </c:pt>
              <c:pt idx="1">
                <c:v>17518.427499999998</c:v>
              </c:pt>
              <c:pt idx="2">
                <c:v>16559.367824999994</c:v>
              </c:pt>
              <c:pt idx="3">
                <c:v>0</c:v>
              </c:pt>
            </c:numLit>
          </c:xVal>
          <c:yVal>
            <c:numLit>
              <c:formatCode>General</c:formatCode>
              <c:ptCount val="4"/>
              <c:pt idx="0">
                <c:v>325</c:v>
              </c:pt>
              <c:pt idx="1">
                <c:v>304</c:v>
              </c:pt>
              <c:pt idx="2">
                <c:v>300.77</c:v>
              </c:pt>
              <c:pt idx="3">
                <c:v>245</c:v>
              </c:pt>
            </c:numLit>
          </c:yVal>
          <c:smooth val="0"/>
          <c:extLst>
            <c:ext xmlns:c16="http://schemas.microsoft.com/office/drawing/2014/chart" uri="{C3380CC4-5D6E-409C-BE32-E72D297353CC}">
              <c16:uniqueId val="{000000AE-57E2-463D-9155-0D8A9B20166E}"/>
            </c:ext>
          </c:extLst>
        </c:ser>
        <c:ser>
          <c:idx val="11"/>
          <c:order val="11"/>
          <c:tx>
            <c:v>Zero Segment 12</c:v>
          </c:tx>
          <c:spPr>
            <a:ln w="12700" cmpd="sng">
              <a:solidFill>
                <a:srgbClr val="000000"/>
              </a:solidFill>
              <a:prstDash val="solid"/>
            </a:ln>
          </c:spPr>
          <c:marker>
            <c:symbol val="none"/>
          </c:marker>
          <c:xVal>
            <c:numLit>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Lit>
          </c:xVal>
          <c:yVal>
            <c:numLit>
              <c:formatCode>General</c:formatCode>
              <c:ptCount val="23"/>
              <c:pt idx="0">
                <c:v>245</c:v>
              </c:pt>
              <c:pt idx="1">
                <c:v>238.82066666666663</c:v>
              </c:pt>
              <c:pt idx="2">
                <c:v>219</c:v>
              </c:pt>
              <c:pt idx="3">
                <c:v>218.17088888888884</c:v>
              </c:pt>
              <c:pt idx="4">
                <c:v>208</c:v>
              </c:pt>
              <c:pt idx="5">
                <c:v>190.23</c:v>
              </c:pt>
              <c:pt idx="6">
                <c:v>183.12199999999999</c:v>
              </c:pt>
              <c:pt idx="7">
                <c:v>182</c:v>
              </c:pt>
              <c:pt idx="8">
                <c:v>166.23</c:v>
              </c:pt>
              <c:pt idx="9">
                <c:v>161.33333333333331</c:v>
              </c:pt>
              <c:pt idx="10">
                <c:v>159</c:v>
              </c:pt>
              <c:pt idx="11">
                <c:v>156</c:v>
              </c:pt>
              <c:pt idx="12">
                <c:v>142.18181818181819</c:v>
              </c:pt>
              <c:pt idx="13">
                <c:v>140</c:v>
              </c:pt>
              <c:pt idx="14">
                <c:v>112.92982142857143</c:v>
              </c:pt>
              <c:pt idx="15">
                <c:v>104</c:v>
              </c:pt>
              <c:pt idx="16">
                <c:v>93.53</c:v>
              </c:pt>
              <c:pt idx="17">
                <c:v>87</c:v>
              </c:pt>
              <c:pt idx="18">
                <c:v>72</c:v>
              </c:pt>
              <c:pt idx="19">
                <c:v>61.230000000000004</c:v>
              </c:pt>
              <c:pt idx="20">
                <c:v>48</c:v>
              </c:pt>
              <c:pt idx="21">
                <c:v>41</c:v>
              </c:pt>
              <c:pt idx="22">
                <c:v>35</c:v>
              </c:pt>
            </c:numLit>
          </c:yVal>
          <c:smooth val="0"/>
          <c:extLst>
            <c:ext xmlns:c16="http://schemas.microsoft.com/office/drawing/2014/chart" uri="{C3380CC4-5D6E-409C-BE32-E72D297353CC}">
              <c16:uniqueId val="{000000AF-57E2-463D-9155-0D8A9B20166E}"/>
            </c:ext>
          </c:extLst>
        </c:ser>
        <c:ser>
          <c:idx val="12"/>
          <c:order val="12"/>
          <c:tx>
            <c:v>Cold Ut Segment 13</c:v>
          </c:tx>
          <c:spPr>
            <a:ln w="19050" cmpd="sng">
              <a:solidFill>
                <a:srgbClr val="3399FF"/>
              </a:solidFill>
              <a:prstDash val="solid"/>
            </a:ln>
          </c:spPr>
          <c:marker>
            <c:symbol val="none"/>
          </c:marker>
          <c:xVal>
            <c:numLit>
              <c:formatCode>General</c:formatCode>
              <c:ptCount val="2"/>
              <c:pt idx="0">
                <c:v>0</c:v>
              </c:pt>
              <c:pt idx="1">
                <c:v>31096.800000000007</c:v>
              </c:pt>
            </c:numLit>
          </c:xVal>
          <c:yVal>
            <c:numLit>
              <c:formatCode>General</c:formatCode>
              <c:ptCount val="2"/>
              <c:pt idx="0">
                <c:v>35</c:v>
              </c:pt>
              <c:pt idx="1">
                <c:v>20</c:v>
              </c:pt>
            </c:numLit>
          </c:yVal>
          <c:smooth val="0"/>
          <c:extLst>
            <c:ext xmlns:c16="http://schemas.microsoft.com/office/drawing/2014/chart" uri="{C3380CC4-5D6E-409C-BE32-E72D297353CC}">
              <c16:uniqueId val="{000000B0-57E2-463D-9155-0D8A9B20166E}"/>
            </c:ext>
          </c:extLst>
        </c:ser>
        <c:ser>
          <c:idx val="13"/>
          <c:order val="13"/>
          <c:tx>
            <c:v>Zero Segment 14</c:v>
          </c:tx>
          <c:spPr>
            <a:ln w="12700" cmpd="sng">
              <a:solidFill>
                <a:srgbClr val="000000"/>
              </a:solidFill>
              <a:prstDash val="solid"/>
            </a:ln>
          </c:spPr>
          <c:marker>
            <c:symbol val="none"/>
          </c:marker>
          <c:xVal>
            <c:numLit>
              <c:formatCode>General</c:formatCode>
              <c:ptCount val="3"/>
              <c:pt idx="0">
                <c:v>31096.800000000007</c:v>
              </c:pt>
              <c:pt idx="1">
                <c:v>31096.800000000007</c:v>
              </c:pt>
              <c:pt idx="2">
                <c:v>31096.800000000007</c:v>
              </c:pt>
            </c:numLit>
          </c:xVal>
          <c:yVal>
            <c:numLit>
              <c:formatCode>General</c:formatCode>
              <c:ptCount val="3"/>
              <c:pt idx="0">
                <c:v>20</c:v>
              </c:pt>
              <c:pt idx="1">
                <c:v>13.77</c:v>
              </c:pt>
              <c:pt idx="2">
                <c:v>8.7799999999999994</c:v>
              </c:pt>
            </c:numLit>
          </c:yVal>
          <c:smooth val="0"/>
          <c:extLst>
            <c:ext xmlns:c16="http://schemas.microsoft.com/office/drawing/2014/chart" uri="{C3380CC4-5D6E-409C-BE32-E72D297353CC}">
              <c16:uniqueId val="{000000B1-57E2-463D-9155-0D8A9B20166E}"/>
            </c:ext>
          </c:extLst>
        </c:ser>
        <c:ser>
          <c:idx val="14"/>
          <c:order val="14"/>
          <c:tx>
            <c:v>Cold Ut Segment 15</c:v>
          </c:tx>
          <c:spPr>
            <a:ln w="19050" cmpd="sng">
              <a:solidFill>
                <a:srgbClr val="3399FF"/>
              </a:solidFill>
              <a:prstDash val="solid"/>
            </a:ln>
          </c:spPr>
          <c:marker>
            <c:symbol val="none"/>
          </c:marker>
          <c:xVal>
            <c:numLit>
              <c:formatCode>General</c:formatCode>
              <c:ptCount val="2"/>
              <c:pt idx="0">
                <c:v>31096.800000000007</c:v>
              </c:pt>
              <c:pt idx="1">
                <c:v>31719.80000000001</c:v>
              </c:pt>
            </c:numLit>
          </c:xVal>
          <c:yVal>
            <c:numLit>
              <c:formatCode>General</c:formatCode>
              <c:ptCount val="2"/>
              <c:pt idx="0">
                <c:v>8.7799999999999994</c:v>
              </c:pt>
              <c:pt idx="1">
                <c:v>8.77</c:v>
              </c:pt>
            </c:numLit>
          </c:yVal>
          <c:smooth val="0"/>
          <c:extLst>
            <c:ext xmlns:c16="http://schemas.microsoft.com/office/drawing/2014/chart" uri="{C3380CC4-5D6E-409C-BE32-E72D297353CC}">
              <c16:uniqueId val="{000000B2-57E2-463D-9155-0D8A9B20166E}"/>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0</c:v>
              </c:pt>
              <c:pt idx="13">
                <c:v>-440.70000000000255</c:v>
              </c:pt>
              <c:pt idx="14">
                <c:v>-440.70000000000255</c:v>
              </c:pt>
              <c:pt idx="15">
                <c:v>-5000.6999999999989</c:v>
              </c:pt>
              <c:pt idx="16">
                <c:v>-5000.6999999999989</c:v>
              </c:pt>
              <c:pt idx="17">
                <c:v>-5838.2999999999993</c:v>
              </c:pt>
              <c:pt idx="18">
                <c:v>-6360.6999999999989</c:v>
              </c:pt>
              <c:pt idx="19">
                <c:v>-12810.699999999999</c:v>
              </c:pt>
              <c:pt idx="20">
                <c:v>-18088</c:v>
              </c:pt>
              <c:pt idx="21">
                <c:v>-25496.800000000003</c:v>
              </c:pt>
              <c:pt idx="22">
                <c:v>-28996.800000000003</c:v>
              </c:pt>
              <c:pt idx="23">
                <c:v>-29596.800000000003</c:v>
              </c:pt>
              <c:pt idx="24">
                <c:v>-31096.800000000003</c:v>
              </c:pt>
              <c:pt idx="25">
                <c:v>-31719.800000000003</c:v>
              </c:pt>
            </c:numLit>
          </c:xVal>
          <c:yVal>
            <c:numLit>
              <c:formatCode>General</c:formatCode>
              <c:ptCount val="26"/>
              <c:pt idx="0">
                <c:v>331.23</c:v>
              </c:pt>
              <c:pt idx="1">
                <c:v>330</c:v>
              </c:pt>
              <c:pt idx="2">
                <c:v>309</c:v>
              </c:pt>
              <c:pt idx="3">
                <c:v>305.77</c:v>
              </c:pt>
              <c:pt idx="4">
                <c:v>250</c:v>
              </c:pt>
              <c:pt idx="5">
                <c:v>243.82066666666663</c:v>
              </c:pt>
              <c:pt idx="6">
                <c:v>224</c:v>
              </c:pt>
              <c:pt idx="7">
                <c:v>223.17088888888884</c:v>
              </c:pt>
              <c:pt idx="8">
                <c:v>213</c:v>
              </c:pt>
              <c:pt idx="9">
                <c:v>188.12199999999999</c:v>
              </c:pt>
              <c:pt idx="10">
                <c:v>187</c:v>
              </c:pt>
              <c:pt idx="11">
                <c:v>171.23</c:v>
              </c:pt>
              <c:pt idx="12">
                <c:v>161.22999999999999</c:v>
              </c:pt>
              <c:pt idx="13">
                <c:v>156.33333333333331</c:v>
              </c:pt>
              <c:pt idx="14">
                <c:v>151</c:v>
              </c:pt>
              <c:pt idx="15">
                <c:v>137.18181818181819</c:v>
              </c:pt>
              <c:pt idx="16">
                <c:v>99</c:v>
              </c:pt>
              <c:pt idx="17">
                <c:v>88.53</c:v>
              </c:pt>
              <c:pt idx="18">
                <c:v>82</c:v>
              </c:pt>
              <c:pt idx="19">
                <c:v>67</c:v>
              </c:pt>
              <c:pt idx="20">
                <c:v>56.230000000000004</c:v>
              </c:pt>
              <c:pt idx="21">
                <c:v>43</c:v>
              </c:pt>
              <c:pt idx="22">
                <c:v>36</c:v>
              </c:pt>
              <c:pt idx="23">
                <c:v>30</c:v>
              </c:pt>
              <c:pt idx="24">
                <c:v>15</c:v>
              </c:pt>
              <c:pt idx="25">
                <c:v>8.77</c:v>
              </c:pt>
            </c:numLit>
          </c:yVal>
          <c:smooth val="0"/>
          <c:extLst>
            <c:ext xmlns:c16="http://schemas.microsoft.com/office/drawing/2014/chart" uri="{C3380CC4-5D6E-409C-BE32-E72D297353CC}">
              <c16:uniqueId val="{00000040-DDDC-4A7B-8E1C-046E54315B03}"/>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23999.800000000003</c:v>
              </c:pt>
              <c:pt idx="1">
                <c:v>23753.8</c:v>
              </c:pt>
              <c:pt idx="2">
                <c:v>19553.8</c:v>
              </c:pt>
              <c:pt idx="3">
                <c:v>18584.799999999996</c:v>
              </c:pt>
              <c:pt idx="4">
                <c:v>7430.7999999999993</c:v>
              </c:pt>
              <c:pt idx="5">
                <c:v>6194.933333333327</c:v>
              </c:pt>
              <c:pt idx="6">
                <c:v>2230.7999999999993</c:v>
              </c:pt>
              <c:pt idx="7">
                <c:v>2197.6355555555529</c:v>
              </c:pt>
              <c:pt idx="8">
                <c:v>1790.7999999999993</c:v>
              </c:pt>
              <c:pt idx="9">
                <c:v>1790.7999999999993</c:v>
              </c:pt>
              <c:pt idx="10">
                <c:v>1734.7000000000007</c:v>
              </c:pt>
              <c:pt idx="11">
                <c:v>0</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Lit>
          </c:xVal>
          <c:yVal>
            <c:numLit>
              <c:formatCode>General</c:formatCode>
              <c:ptCount val="26"/>
              <c:pt idx="0">
                <c:v>331.23</c:v>
              </c:pt>
              <c:pt idx="1">
                <c:v>330</c:v>
              </c:pt>
              <c:pt idx="2">
                <c:v>309</c:v>
              </c:pt>
              <c:pt idx="3">
                <c:v>305.77</c:v>
              </c:pt>
              <c:pt idx="4">
                <c:v>250</c:v>
              </c:pt>
              <c:pt idx="5">
                <c:v>243.82066666666663</c:v>
              </c:pt>
              <c:pt idx="6">
                <c:v>224</c:v>
              </c:pt>
              <c:pt idx="7">
                <c:v>223.17088888888884</c:v>
              </c:pt>
              <c:pt idx="8">
                <c:v>213</c:v>
              </c:pt>
              <c:pt idx="9">
                <c:v>188.12199999999999</c:v>
              </c:pt>
              <c:pt idx="10">
                <c:v>187</c:v>
              </c:pt>
              <c:pt idx="11">
                <c:v>171.23</c:v>
              </c:pt>
              <c:pt idx="12">
                <c:v>161.22999999999999</c:v>
              </c:pt>
              <c:pt idx="13">
                <c:v>156.33333333333331</c:v>
              </c:pt>
              <c:pt idx="14">
                <c:v>151</c:v>
              </c:pt>
              <c:pt idx="15">
                <c:v>137.18181818181819</c:v>
              </c:pt>
              <c:pt idx="16">
                <c:v>99</c:v>
              </c:pt>
              <c:pt idx="17">
                <c:v>88.53</c:v>
              </c:pt>
              <c:pt idx="18">
                <c:v>82</c:v>
              </c:pt>
              <c:pt idx="19">
                <c:v>67</c:v>
              </c:pt>
              <c:pt idx="20">
                <c:v>56.230000000000004</c:v>
              </c:pt>
              <c:pt idx="21">
                <c:v>43</c:v>
              </c:pt>
              <c:pt idx="22">
                <c:v>36</c:v>
              </c:pt>
              <c:pt idx="23">
                <c:v>30</c:v>
              </c:pt>
              <c:pt idx="24">
                <c:v>15</c:v>
              </c:pt>
              <c:pt idx="25">
                <c:v>8.77</c:v>
              </c:pt>
            </c:numLit>
          </c:yVal>
          <c:smooth val="0"/>
          <c:extLst>
            <c:ext xmlns:c16="http://schemas.microsoft.com/office/drawing/2014/chart" uri="{C3380CC4-5D6E-409C-BE32-E72D297353CC}">
              <c16:uniqueId val="{00000041-DDDC-4A7B-8E1C-046E54315B03}"/>
            </c:ext>
          </c:extLst>
        </c:ser>
        <c:ser>
          <c:idx val="2"/>
          <c:order val="2"/>
          <c:tx>
            <c:v>Cold CC</c:v>
          </c:tx>
          <c:spPr>
            <a:ln w="19050" cmpd="sng">
              <a:solidFill>
                <a:srgbClr val="3399FF"/>
              </a:solidFill>
              <a:prstDash val="solid"/>
            </a:ln>
          </c:spPr>
          <c:marker>
            <c:symbol val="none"/>
          </c:marker>
          <c:xVal>
            <c:numLit>
              <c:formatCode>General</c:formatCode>
              <c:ptCount val="10"/>
              <c:pt idx="0">
                <c:v>#N/A</c:v>
              </c:pt>
              <c:pt idx="1">
                <c:v>#N/A</c:v>
              </c:pt>
              <c:pt idx="2">
                <c:v>#N/A</c:v>
              </c:pt>
              <c:pt idx="3">
                <c:v>#N/A</c:v>
              </c:pt>
              <c:pt idx="4">
                <c:v>#N/A</c:v>
              </c:pt>
              <c:pt idx="5">
                <c:v>#N/A</c:v>
              </c:pt>
              <c:pt idx="6">
                <c:v>0</c:v>
              </c:pt>
              <c:pt idx="7">
                <c:v>-31096.800000000007</c:v>
              </c:pt>
              <c:pt idx="8">
                <c:v>-31096.800000000007</c:v>
              </c:pt>
              <c:pt idx="9">
                <c:v>-31719.80000000001</c:v>
              </c:pt>
            </c:numLit>
          </c:xVal>
          <c:yVal>
            <c:numLit>
              <c:formatCode>General</c:formatCode>
              <c:ptCount val="10"/>
              <c:pt idx="0">
                <c:v>336.23</c:v>
              </c:pt>
              <c:pt idx="1">
                <c:v>336.22</c:v>
              </c:pt>
              <c:pt idx="2">
                <c:v>330</c:v>
              </c:pt>
              <c:pt idx="3">
                <c:v>327</c:v>
              </c:pt>
              <c:pt idx="4">
                <c:v>300</c:v>
              </c:pt>
              <c:pt idx="5">
                <c:v>250</c:v>
              </c:pt>
              <c:pt idx="6">
                <c:v>30</c:v>
              </c:pt>
              <c:pt idx="7">
                <c:v>15</c:v>
              </c:pt>
              <c:pt idx="8">
                <c:v>3.7799999999999994</c:v>
              </c:pt>
              <c:pt idx="9">
                <c:v>3.7699999999999996</c:v>
              </c:pt>
            </c:numLit>
          </c:yVal>
          <c:smooth val="0"/>
          <c:extLst>
            <c:ext xmlns:c16="http://schemas.microsoft.com/office/drawing/2014/chart" uri="{C3380CC4-5D6E-409C-BE32-E72D297353CC}">
              <c16:uniqueId val="{00000042-DDDC-4A7B-8E1C-046E54315B03}"/>
            </c:ext>
          </c:extLst>
        </c:ser>
        <c:ser>
          <c:idx val="3"/>
          <c:order val="3"/>
          <c:tx>
            <c:v>Hot CC</c:v>
          </c:tx>
          <c:spPr>
            <a:ln w="19050" cmpd="sng">
              <a:solidFill>
                <a:srgbClr val="FF0000"/>
              </a:solidFill>
              <a:prstDash val="solid"/>
            </a:ln>
          </c:spPr>
          <c:marker>
            <c:symbol val="none"/>
          </c:marker>
          <c:xVal>
            <c:numLit>
              <c:formatCode>General</c:formatCode>
              <c:ptCount val="10"/>
              <c:pt idx="0">
                <c:v>23999.800000000003</c:v>
              </c:pt>
              <c:pt idx="1">
                <c:v>23753.8</c:v>
              </c:pt>
              <c:pt idx="2">
                <c:v>23753.8</c:v>
              </c:pt>
              <c:pt idx="3">
                <c:v>22863.032499999998</c:v>
              </c:pt>
              <c:pt idx="4">
                <c:v>14846.124999999996</c:v>
              </c:pt>
              <c:pt idx="5">
                <c:v>0</c:v>
              </c:pt>
              <c:pt idx="6">
                <c:v>#N/A</c:v>
              </c:pt>
              <c:pt idx="7">
                <c:v>#N/A</c:v>
              </c:pt>
              <c:pt idx="8">
                <c:v>#N/A</c:v>
              </c:pt>
              <c:pt idx="9">
                <c:v>#N/A</c:v>
              </c:pt>
            </c:numLit>
          </c:xVal>
          <c:yVal>
            <c:numLit>
              <c:formatCode>General</c:formatCode>
              <c:ptCount val="10"/>
              <c:pt idx="0">
                <c:v>336.23</c:v>
              </c:pt>
              <c:pt idx="1">
                <c:v>336.22</c:v>
              </c:pt>
              <c:pt idx="2">
                <c:v>330</c:v>
              </c:pt>
              <c:pt idx="3">
                <c:v>327</c:v>
              </c:pt>
              <c:pt idx="4">
                <c:v>300</c:v>
              </c:pt>
              <c:pt idx="5">
                <c:v>250</c:v>
              </c:pt>
              <c:pt idx="6">
                <c:v>30</c:v>
              </c:pt>
              <c:pt idx="7">
                <c:v>15</c:v>
              </c:pt>
              <c:pt idx="8">
                <c:v>3.7799999999999994</c:v>
              </c:pt>
              <c:pt idx="9">
                <c:v>3.7699999999999996</c:v>
              </c:pt>
            </c:numLit>
          </c:yVal>
          <c:smooth val="0"/>
          <c:extLst>
            <c:ext xmlns:c16="http://schemas.microsoft.com/office/drawing/2014/chart" uri="{C3380CC4-5D6E-409C-BE32-E72D297353CC}">
              <c16:uniqueId val="{00000043-DDDC-4A7B-8E1C-046E54315B03}"/>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23999.800000000003</c:v>
              </c:pt>
              <c:pt idx="1">
                <c:v>23753.8</c:v>
              </c:pt>
            </c:numLit>
          </c:xVal>
          <c:yVal>
            <c:numLit>
              <c:formatCode>General</c:formatCode>
              <c:ptCount val="2"/>
              <c:pt idx="0">
                <c:v>336.23</c:v>
              </c:pt>
              <c:pt idx="1">
                <c:v>336.22</c:v>
              </c:pt>
            </c:numLit>
          </c:yVal>
          <c:smooth val="0"/>
          <c:extLst>
            <c:ext xmlns:c16="http://schemas.microsoft.com/office/drawing/2014/chart" uri="{C3380CC4-5D6E-409C-BE32-E72D297353CC}">
              <c16:uniqueId val="{00000030-FF93-4BA8-A7EC-5AE7A91999A9}"/>
            </c:ext>
          </c:extLst>
        </c:ser>
        <c:ser>
          <c:idx val="1"/>
          <c:order val="1"/>
          <c:tx>
            <c:v>Zero Segment 2</c:v>
          </c:tx>
          <c:spPr>
            <a:ln w="12700" cmpd="sng">
              <a:solidFill>
                <a:srgbClr val="000000"/>
              </a:solidFill>
              <a:prstDash val="solid"/>
            </a:ln>
          </c:spPr>
          <c:marker>
            <c:symbol val="none"/>
          </c:marker>
          <c:xVal>
            <c:numLit>
              <c:formatCode>General</c:formatCode>
              <c:ptCount val="2"/>
              <c:pt idx="0">
                <c:v>23753.8</c:v>
              </c:pt>
              <c:pt idx="1">
                <c:v>23753.8</c:v>
              </c:pt>
            </c:numLit>
          </c:xVal>
          <c:yVal>
            <c:numLit>
              <c:formatCode>General</c:formatCode>
              <c:ptCount val="2"/>
              <c:pt idx="0">
                <c:v>336.22</c:v>
              </c:pt>
              <c:pt idx="1">
                <c:v>330</c:v>
              </c:pt>
            </c:numLit>
          </c:yVal>
          <c:smooth val="0"/>
          <c:extLst>
            <c:ext xmlns:c16="http://schemas.microsoft.com/office/drawing/2014/chart" uri="{C3380CC4-5D6E-409C-BE32-E72D297353CC}">
              <c16:uniqueId val="{00000031-FF93-4BA8-A7EC-5AE7A91999A9}"/>
            </c:ext>
          </c:extLst>
        </c:ser>
        <c:ser>
          <c:idx val="2"/>
          <c:order val="2"/>
          <c:tx>
            <c:v>Hot Ut Segment 3</c:v>
          </c:tx>
          <c:spPr>
            <a:ln w="19050" cmpd="sng">
              <a:solidFill>
                <a:srgbClr val="FF0000"/>
              </a:solidFill>
              <a:prstDash val="solid"/>
            </a:ln>
          </c:spPr>
          <c:marker>
            <c:symbol val="none"/>
          </c:marker>
          <c:xVal>
            <c:numLit>
              <c:formatCode>General</c:formatCode>
              <c:ptCount val="4"/>
              <c:pt idx="0">
                <c:v>23753.8</c:v>
              </c:pt>
              <c:pt idx="1">
                <c:v>22863.032499999998</c:v>
              </c:pt>
              <c:pt idx="2">
                <c:v>14846.124999999996</c:v>
              </c:pt>
              <c:pt idx="3">
                <c:v>0</c:v>
              </c:pt>
            </c:numLit>
          </c:xVal>
          <c:yVal>
            <c:numLit>
              <c:formatCode>General</c:formatCode>
              <c:ptCount val="4"/>
              <c:pt idx="0">
                <c:v>330</c:v>
              </c:pt>
              <c:pt idx="1">
                <c:v>327</c:v>
              </c:pt>
              <c:pt idx="2">
                <c:v>300</c:v>
              </c:pt>
              <c:pt idx="3">
                <c:v>250</c:v>
              </c:pt>
            </c:numLit>
          </c:yVal>
          <c:smooth val="0"/>
          <c:extLst>
            <c:ext xmlns:c16="http://schemas.microsoft.com/office/drawing/2014/chart" uri="{C3380CC4-5D6E-409C-BE32-E72D297353CC}">
              <c16:uniqueId val="{00000032-FF93-4BA8-A7EC-5AE7A91999A9}"/>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250</c:v>
              </c:pt>
              <c:pt idx="1">
                <c:v>30</c:v>
              </c:pt>
            </c:numLit>
          </c:yVal>
          <c:smooth val="0"/>
          <c:extLst>
            <c:ext xmlns:c16="http://schemas.microsoft.com/office/drawing/2014/chart" uri="{C3380CC4-5D6E-409C-BE32-E72D297353CC}">
              <c16:uniqueId val="{00000033-FF93-4BA8-A7EC-5AE7A91999A9}"/>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31096.800000000007</c:v>
              </c:pt>
            </c:numLit>
          </c:xVal>
          <c:yVal>
            <c:numLit>
              <c:formatCode>General</c:formatCode>
              <c:ptCount val="2"/>
              <c:pt idx="0">
                <c:v>30</c:v>
              </c:pt>
              <c:pt idx="1">
                <c:v>15</c:v>
              </c:pt>
            </c:numLit>
          </c:yVal>
          <c:smooth val="0"/>
          <c:extLst>
            <c:ext xmlns:c16="http://schemas.microsoft.com/office/drawing/2014/chart" uri="{C3380CC4-5D6E-409C-BE32-E72D297353CC}">
              <c16:uniqueId val="{00000034-FF93-4BA8-A7EC-5AE7A91999A9}"/>
            </c:ext>
          </c:extLst>
        </c:ser>
        <c:ser>
          <c:idx val="5"/>
          <c:order val="5"/>
          <c:tx>
            <c:v>Zero Segment 6</c:v>
          </c:tx>
          <c:spPr>
            <a:ln w="12700" cmpd="sng">
              <a:solidFill>
                <a:srgbClr val="000000"/>
              </a:solidFill>
              <a:prstDash val="solid"/>
            </a:ln>
          </c:spPr>
          <c:marker>
            <c:symbol val="none"/>
          </c:marker>
          <c:xVal>
            <c:numLit>
              <c:formatCode>General</c:formatCode>
              <c:ptCount val="2"/>
              <c:pt idx="0">
                <c:v>31096.800000000007</c:v>
              </c:pt>
              <c:pt idx="1">
                <c:v>31096.800000000007</c:v>
              </c:pt>
            </c:numLit>
          </c:xVal>
          <c:yVal>
            <c:numLit>
              <c:formatCode>General</c:formatCode>
              <c:ptCount val="2"/>
              <c:pt idx="0">
                <c:v>15</c:v>
              </c:pt>
              <c:pt idx="1">
                <c:v>3.7799999999999994</c:v>
              </c:pt>
            </c:numLit>
          </c:yVal>
          <c:smooth val="0"/>
          <c:extLst>
            <c:ext xmlns:c16="http://schemas.microsoft.com/office/drawing/2014/chart" uri="{C3380CC4-5D6E-409C-BE32-E72D297353CC}">
              <c16:uniqueId val="{00000035-FF93-4BA8-A7EC-5AE7A91999A9}"/>
            </c:ext>
          </c:extLst>
        </c:ser>
        <c:ser>
          <c:idx val="6"/>
          <c:order val="6"/>
          <c:tx>
            <c:v>Cold Ut Segment 7</c:v>
          </c:tx>
          <c:spPr>
            <a:ln w="19050" cmpd="sng">
              <a:solidFill>
                <a:srgbClr val="3399FF"/>
              </a:solidFill>
              <a:prstDash val="solid"/>
            </a:ln>
          </c:spPr>
          <c:marker>
            <c:symbol val="none"/>
          </c:marker>
          <c:xVal>
            <c:numLit>
              <c:formatCode>General</c:formatCode>
              <c:ptCount val="2"/>
              <c:pt idx="0">
                <c:v>31096.800000000007</c:v>
              </c:pt>
              <c:pt idx="1">
                <c:v>31719.80000000001</c:v>
              </c:pt>
            </c:numLit>
          </c:xVal>
          <c:yVal>
            <c:numLit>
              <c:formatCode>General</c:formatCode>
              <c:ptCount val="2"/>
              <c:pt idx="0">
                <c:v>3.7799999999999994</c:v>
              </c:pt>
              <c:pt idx="1">
                <c:v>3.7699999999999996</c:v>
              </c:pt>
            </c:numLit>
          </c:yVal>
          <c:smooth val="0"/>
          <c:extLst>
            <c:ext xmlns:c16="http://schemas.microsoft.com/office/drawing/2014/chart" uri="{C3380CC4-5D6E-409C-BE32-E72D297353CC}">
              <c16:uniqueId val="{00000036-FF93-4BA8-A7EC-5AE7A91999A9}"/>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483286</xdr:colOff>
      <xdr:row>20</xdr:row>
      <xdr:rowOff>137988</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2026-02-12T02:37:19Z</dcterms:modified>
</cp:coreProperties>
</file>