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worksheet" Target="worksheets/sheet15.bin"/><Relationship Id="rId10" Type="http://schemas.openxmlformats.org/officeDocument/2006/relationships/worksheet" Target="worksheets/sheet10.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Distillery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7"/>
              <c:pt idx="0">
                <c:v>380626.46217245987</c:v>
              </c:pt>
              <c:pt idx="1">
                <c:v>361416.43949030573</c:v>
              </c:pt>
              <c:pt idx="2">
                <c:v>357649.49357975717</c:v>
              </c:pt>
              <c:pt idx="3">
                <c:v>312951.9997566542</c:v>
              </c:pt>
              <c:pt idx="4">
                <c:v>265236.27094563114</c:v>
              </c:pt>
              <c:pt idx="5">
                <c:v>265219.23113532458</c:v>
              </c:pt>
              <c:pt idx="6">
                <c:v>264678.21715809032</c:v>
              </c:pt>
              <c:pt idx="7">
                <c:v>227854.61705417582</c:v>
              </c:pt>
              <c:pt idx="8">
                <c:v>227459.06943157615</c:v>
              </c:pt>
              <c:pt idx="9">
                <c:v>201672.93074830621</c:v>
              </c:pt>
              <c:pt idx="10">
                <c:v>188149.169985607</c:v>
              </c:pt>
              <c:pt idx="11">
                <c:v>182359.27683747534</c:v>
              </c:pt>
              <c:pt idx="12">
                <c:v>182114.63346501905</c:v>
              </c:pt>
              <c:pt idx="13">
                <c:v>135768.30568302629</c:v>
              </c:pt>
              <c:pt idx="14">
                <c:v>134648.07003023726</c:v>
              </c:pt>
              <c:pt idx="15">
                <c:v>133435.87701409037</c:v>
              </c:pt>
              <c:pt idx="16">
                <c:v>133388.23624053001</c:v>
              </c:pt>
              <c:pt idx="17">
                <c:v>127374.91193335588</c:v>
              </c:pt>
              <c:pt idx="18">
                <c:v>119443.91688847283</c:v>
              </c:pt>
              <c:pt idx="19">
                <c:v>117402.86738834003</c:v>
              </c:pt>
              <c:pt idx="20">
                <c:v>117240.84481107222</c:v>
              </c:pt>
              <c:pt idx="21">
                <c:v>117189.49114959437</c:v>
              </c:pt>
              <c:pt idx="22">
                <c:v>113605.0055784391</c:v>
              </c:pt>
              <c:pt idx="23">
                <c:v>102577.68406860874</c:v>
              </c:pt>
              <c:pt idx="24">
                <c:v>102418.14307535591</c:v>
              </c:pt>
              <c:pt idx="25">
                <c:v>98346.049152332125</c:v>
              </c:pt>
              <c:pt idx="26">
                <c:v>98182.69644902827</c:v>
              </c:pt>
              <c:pt idx="27">
                <c:v>78386.989915906976</c:v>
              </c:pt>
              <c:pt idx="28">
                <c:v>75359.583236519771</c:v>
              </c:pt>
              <c:pt idx="29">
                <c:v>74924.838866753213</c:v>
              </c:pt>
              <c:pt idx="30">
                <c:v>74897.067601653049</c:v>
              </c:pt>
              <c:pt idx="31">
                <c:v>60283.82790594676</c:v>
              </c:pt>
              <c:pt idx="32">
                <c:v>56522.481621429499</c:v>
              </c:pt>
              <c:pt idx="33">
                <c:v>56462.996492146864</c:v>
              </c:pt>
              <c:pt idx="34">
                <c:v>41390.770503059961</c:v>
              </c:pt>
              <c:pt idx="35">
                <c:v>41167.013737799949</c:v>
              </c:pt>
              <c:pt idx="36">
                <c:v>41167.013737799949</c:v>
              </c:pt>
              <c:pt idx="37">
                <c:v>40378.309447799984</c:v>
              </c:pt>
              <c:pt idx="38">
                <c:v>38201.765801400004</c:v>
              </c:pt>
              <c:pt idx="39">
                <c:v>37795.864226999984</c:v>
              </c:pt>
              <c:pt idx="40">
                <c:v>34383.976736489814</c:v>
              </c:pt>
              <c:pt idx="41">
                <c:v>1045.2043325999985</c:v>
              </c:pt>
              <c:pt idx="42">
                <c:v>0</c:v>
              </c:pt>
              <c:pt idx="43">
                <c:v>#N/A</c:v>
              </c:pt>
              <c:pt idx="44">
                <c:v>#N/A</c:v>
              </c:pt>
              <c:pt idx="45">
                <c:v>#N/A</c:v>
              </c:pt>
              <c:pt idx="46">
                <c:v>#N/A</c:v>
              </c:pt>
            </c:numLit>
          </c:xVal>
          <c:yVal>
            <c:numLit>
              <c:formatCode>General</c:formatCode>
              <c:ptCount val="47"/>
              <c:pt idx="0">
                <c:v>462.84</c:v>
              </c:pt>
              <c:pt idx="1">
                <c:v>373.94</c:v>
              </c:pt>
              <c:pt idx="2">
                <c:v>363.17</c:v>
              </c:pt>
              <c:pt idx="3">
                <c:v>312.04000000000002</c:v>
              </c:pt>
              <c:pt idx="4">
                <c:v>284.03750000000002</c:v>
              </c:pt>
              <c:pt idx="5">
                <c:v>284.02750000000003</c:v>
              </c:pt>
              <c:pt idx="6">
                <c:v>283.70999999999998</c:v>
              </c:pt>
              <c:pt idx="7">
                <c:v>264.16000000000003</c:v>
              </c:pt>
              <c:pt idx="8">
                <c:v>263.95</c:v>
              </c:pt>
              <c:pt idx="9">
                <c:v>250.25989338806292</c:v>
              </c:pt>
              <c:pt idx="10">
                <c:v>243.08</c:v>
              </c:pt>
              <c:pt idx="11">
                <c:v>238.82</c:v>
              </c:pt>
              <c:pt idx="12">
                <c:v>238.64</c:v>
              </c:pt>
              <c:pt idx="13">
                <c:v>204.54</c:v>
              </c:pt>
              <c:pt idx="14">
                <c:v>203.35</c:v>
              </c:pt>
              <c:pt idx="15">
                <c:v>201.06</c:v>
              </c:pt>
              <c:pt idx="16">
                <c:v>200.97</c:v>
              </c:pt>
              <c:pt idx="17">
                <c:v>189.61</c:v>
              </c:pt>
              <c:pt idx="18">
                <c:v>178.74</c:v>
              </c:pt>
              <c:pt idx="19">
                <c:v>174.76550345701762</c:v>
              </c:pt>
              <c:pt idx="20">
                <c:v>174.45</c:v>
              </c:pt>
              <c:pt idx="21">
                <c:v>174.35</c:v>
              </c:pt>
              <c:pt idx="22">
                <c:v>167.37</c:v>
              </c:pt>
              <c:pt idx="23">
                <c:v>138.34</c:v>
              </c:pt>
              <c:pt idx="24">
                <c:v>137.91999999999999</c:v>
              </c:pt>
              <c:pt idx="25">
                <c:v>127.2</c:v>
              </c:pt>
              <c:pt idx="26">
                <c:v>126.98</c:v>
              </c:pt>
              <c:pt idx="27">
                <c:v>109.07</c:v>
              </c:pt>
              <c:pt idx="28">
                <c:v>105.79963402804864</c:v>
              </c:pt>
              <c:pt idx="29">
                <c:v>105.33</c:v>
              </c:pt>
              <c:pt idx="30">
                <c:v>105.3</c:v>
              </c:pt>
              <c:pt idx="31">
                <c:v>89.513999999999996</c:v>
              </c:pt>
              <c:pt idx="32">
                <c:v>84.328999999999994</c:v>
              </c:pt>
              <c:pt idx="33">
                <c:v>84.247</c:v>
              </c:pt>
              <c:pt idx="34">
                <c:v>63.47</c:v>
              </c:pt>
              <c:pt idx="35">
                <c:v>62.853000000000002</c:v>
              </c:pt>
              <c:pt idx="36">
                <c:v>61.726999999999997</c:v>
              </c:pt>
              <c:pt idx="37">
                <c:v>60.965000000000003</c:v>
              </c:pt>
              <c:pt idx="38">
                <c:v>59.914000000000001</c:v>
              </c:pt>
              <c:pt idx="39">
                <c:v>59.718000000000004</c:v>
              </c:pt>
              <c:pt idx="40">
                <c:v>58.070482497441645</c:v>
              </c:pt>
              <c:pt idx="41">
                <c:v>41.972000000000001</c:v>
              </c:pt>
              <c:pt idx="42">
                <c:v>40.963000000000001</c:v>
              </c:pt>
              <c:pt idx="43">
                <c:v>38.283000000000001</c:v>
              </c:pt>
              <c:pt idx="44">
                <c:v>37.793999999999997</c:v>
              </c:pt>
              <c:pt idx="45">
                <c:v>21.095500000000005</c:v>
              </c:pt>
              <c:pt idx="46">
                <c:v>21.085500000000003</c:v>
              </c:pt>
            </c:numLit>
          </c:yVal>
          <c:smooth val="0"/>
          <c:extLst>
            <c:ext xmlns:c16="http://schemas.microsoft.com/office/drawing/2014/chart" uri="{C3380CC4-5D6E-409C-BE32-E72D297353CC}">
              <c16:uniqueId val="{0000000C-D240-40A6-A79C-D5DEA09D33BD}"/>
            </c:ext>
          </c:extLst>
        </c:ser>
        <c:ser>
          <c:idx val="1"/>
          <c:order val="1"/>
          <c:tx>
            <c:v>Cold CC</c:v>
          </c:tx>
          <c:spPr>
            <a:ln w="19050" cmpd="sng">
              <a:solidFill>
                <a:srgbClr val="4F81BD"/>
              </a:solidFill>
              <a:prstDash val="solid"/>
              <a:headEnd type="arrow"/>
            </a:ln>
          </c:spPr>
          <c:marker>
            <c:symbol val="none"/>
          </c:marker>
          <c:xVal>
            <c:numLit>
              <c:formatCode>General</c:formatCode>
              <c:ptCount val="47"/>
              <c:pt idx="0">
                <c:v>#N/A</c:v>
              </c:pt>
              <c:pt idx="1">
                <c:v>#N/A</c:v>
              </c:pt>
              <c:pt idx="2">
                <c:v>#N/A</c:v>
              </c:pt>
              <c:pt idx="3">
                <c:v>#N/A</c:v>
              </c:pt>
              <c:pt idx="4">
                <c:v>#N/A</c:v>
              </c:pt>
              <c:pt idx="5">
                <c:v>#N/A</c:v>
              </c:pt>
              <c:pt idx="6">
                <c:v>#N/A</c:v>
              </c:pt>
              <c:pt idx="7">
                <c:v>414939.94486319978</c:v>
              </c:pt>
              <c:pt idx="8">
                <c:v>414678.70080242626</c:v>
              </c:pt>
              <c:pt idx="9">
                <c:v>380626.46217245975</c:v>
              </c:pt>
              <c:pt idx="10">
                <c:v>362767.47466283356</c:v>
              </c:pt>
              <c:pt idx="11">
                <c:v>352171.31638038671</c:v>
              </c:pt>
              <c:pt idx="12">
                <c:v>351733.38637719979</c:v>
              </c:pt>
              <c:pt idx="13">
                <c:v>270615.82867937925</c:v>
              </c:pt>
              <c:pt idx="14">
                <c:v>267785.04000898614</c:v>
              </c:pt>
              <c:pt idx="15">
                <c:v>262337.55592898582</c:v>
              </c:pt>
              <c:pt idx="16">
                <c:v>262126.70703319981</c:v>
              </c:pt>
              <c:pt idx="17">
                <c:v>235919.1858366018</c:v>
              </c:pt>
              <c:pt idx="18">
                <c:v>210842.09469161756</c:v>
              </c:pt>
              <c:pt idx="19">
                <c:v>201672.93074830621</c:v>
              </c:pt>
              <c:pt idx="20">
                <c:v>200945.06423973321</c:v>
              </c:pt>
              <c:pt idx="21">
                <c:v>200829.71964919977</c:v>
              </c:pt>
              <c:pt idx="22">
                <c:v>200829.71964919977</c:v>
              </c:pt>
              <c:pt idx="23">
                <c:v>173214.52572919978</c:v>
              </c:pt>
              <c:pt idx="24">
                <c:v>173214.52572919978</c:v>
              </c:pt>
              <c:pt idx="25">
                <c:v>162912.94750725006</c:v>
              </c:pt>
              <c:pt idx="26">
                <c:v>162701.53452135183</c:v>
              </c:pt>
              <c:pt idx="27">
                <c:v>145490.59553300112</c:v>
              </c:pt>
              <c:pt idx="28">
                <c:v>142347.87810068214</c:v>
              </c:pt>
              <c:pt idx="29">
                <c:v>141896.57477273134</c:v>
              </c:pt>
              <c:pt idx="30">
                <c:v>141839.20325979352</c:v>
              </c:pt>
              <c:pt idx="31">
                <c:v>126820.1558582412</c:v>
              </c:pt>
              <c:pt idx="32">
                <c:v>121887.06572919973</c:v>
              </c:pt>
              <c:pt idx="33">
                <c:v>121809.42464911973</c:v>
              </c:pt>
              <c:pt idx="34">
                <c:v>82464.333897359727</c:v>
              </c:pt>
              <c:pt idx="35">
                <c:v>81295.930326399743</c:v>
              </c:pt>
              <c:pt idx="36">
                <c:v>79163.641151519725</c:v>
              </c:pt>
              <c:pt idx="37">
                <c:v>77720.653272959753</c:v>
              </c:pt>
              <c:pt idx="38">
                <c:v>75730.390464079741</c:v>
              </c:pt>
              <c:pt idx="39">
                <c:v>75359.583236519771</c:v>
              </c:pt>
              <c:pt idx="40">
                <c:v>72245.672450443366</c:v>
              </c:pt>
              <c:pt idx="41">
                <c:v>41818.536950879788</c:v>
              </c:pt>
              <c:pt idx="42">
                <c:v>39911.464049819799</c:v>
              </c:pt>
              <c:pt idx="43">
                <c:v>34846.096978619811</c:v>
              </c:pt>
              <c:pt idx="44">
                <c:v>34383.9767364898</c:v>
              </c:pt>
              <c:pt idx="45">
                <c:v>#N/A</c:v>
              </c:pt>
              <c:pt idx="46">
                <c:v>#N/A</c:v>
              </c:pt>
            </c:numLit>
          </c:xVal>
          <c:yVal>
            <c:numLit>
              <c:formatCode>General</c:formatCode>
              <c:ptCount val="47"/>
              <c:pt idx="0">
                <c:v>462.84</c:v>
              </c:pt>
              <c:pt idx="1">
                <c:v>373.94</c:v>
              </c:pt>
              <c:pt idx="2">
                <c:v>363.17</c:v>
              </c:pt>
              <c:pt idx="3">
                <c:v>312.04000000000002</c:v>
              </c:pt>
              <c:pt idx="4">
                <c:v>284.03750000000002</c:v>
              </c:pt>
              <c:pt idx="5">
                <c:v>284.02750000000003</c:v>
              </c:pt>
              <c:pt idx="6">
                <c:v>283.70999999999998</c:v>
              </c:pt>
              <c:pt idx="7">
                <c:v>264.16000000000003</c:v>
              </c:pt>
              <c:pt idx="8">
                <c:v>263.95</c:v>
              </c:pt>
              <c:pt idx="9">
                <c:v>250.25989338806292</c:v>
              </c:pt>
              <c:pt idx="10">
                <c:v>243.08</c:v>
              </c:pt>
              <c:pt idx="11">
                <c:v>238.82</c:v>
              </c:pt>
              <c:pt idx="12">
                <c:v>238.64</c:v>
              </c:pt>
              <c:pt idx="13">
                <c:v>204.54</c:v>
              </c:pt>
              <c:pt idx="14">
                <c:v>203.35</c:v>
              </c:pt>
              <c:pt idx="15">
                <c:v>201.06</c:v>
              </c:pt>
              <c:pt idx="16">
                <c:v>200.97</c:v>
              </c:pt>
              <c:pt idx="17">
                <c:v>189.61</c:v>
              </c:pt>
              <c:pt idx="18">
                <c:v>178.74</c:v>
              </c:pt>
              <c:pt idx="19">
                <c:v>174.76550345701762</c:v>
              </c:pt>
              <c:pt idx="20">
                <c:v>174.45</c:v>
              </c:pt>
              <c:pt idx="21">
                <c:v>174.35</c:v>
              </c:pt>
              <c:pt idx="22">
                <c:v>167.37</c:v>
              </c:pt>
              <c:pt idx="23">
                <c:v>138.34</c:v>
              </c:pt>
              <c:pt idx="24">
                <c:v>137.91999999999999</c:v>
              </c:pt>
              <c:pt idx="25">
                <c:v>127.2</c:v>
              </c:pt>
              <c:pt idx="26">
                <c:v>126.98</c:v>
              </c:pt>
              <c:pt idx="27">
                <c:v>109.07</c:v>
              </c:pt>
              <c:pt idx="28">
                <c:v>105.79963402804864</c:v>
              </c:pt>
              <c:pt idx="29">
                <c:v>105.33</c:v>
              </c:pt>
              <c:pt idx="30">
                <c:v>105.3</c:v>
              </c:pt>
              <c:pt idx="31">
                <c:v>89.513999999999996</c:v>
              </c:pt>
              <c:pt idx="32">
                <c:v>84.328999999999994</c:v>
              </c:pt>
              <c:pt idx="33">
                <c:v>84.247</c:v>
              </c:pt>
              <c:pt idx="34">
                <c:v>63.47</c:v>
              </c:pt>
              <c:pt idx="35">
                <c:v>62.853000000000002</c:v>
              </c:pt>
              <c:pt idx="36">
                <c:v>61.726999999999997</c:v>
              </c:pt>
              <c:pt idx="37">
                <c:v>60.965000000000003</c:v>
              </c:pt>
              <c:pt idx="38">
                <c:v>59.914000000000001</c:v>
              </c:pt>
              <c:pt idx="39">
                <c:v>59.718000000000004</c:v>
              </c:pt>
              <c:pt idx="40">
                <c:v>58.070482497441645</c:v>
              </c:pt>
              <c:pt idx="41">
                <c:v>41.972000000000001</c:v>
              </c:pt>
              <c:pt idx="42">
                <c:v>40.963000000000001</c:v>
              </c:pt>
              <c:pt idx="43">
                <c:v>38.283000000000001</c:v>
              </c:pt>
              <c:pt idx="44">
                <c:v>37.793999999999997</c:v>
              </c:pt>
              <c:pt idx="45">
                <c:v>21.095500000000005</c:v>
              </c:pt>
              <c:pt idx="46">
                <c:v>21.085500000000003</c:v>
              </c:pt>
            </c:numLit>
          </c:yVal>
          <c:smooth val="0"/>
          <c:extLst>
            <c:ext xmlns:c16="http://schemas.microsoft.com/office/drawing/2014/chart" uri="{C3380CC4-5D6E-409C-BE32-E72D297353CC}">
              <c16:uniqueId val="{0000000D-D240-40A6-A79C-D5DEA09D33BD}"/>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2</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3</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4</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7"/>
              <c:pt idx="0">
                <c:v>380626.46217245987</c:v>
              </c:pt>
              <c:pt idx="1">
                <c:v>361416.43949030573</c:v>
              </c:pt>
              <c:pt idx="2">
                <c:v>357649.49357975717</c:v>
              </c:pt>
              <c:pt idx="3">
                <c:v>312951.9997566542</c:v>
              </c:pt>
              <c:pt idx="4">
                <c:v>265236.27094563114</c:v>
              </c:pt>
              <c:pt idx="5">
                <c:v>265219.23113532458</c:v>
              </c:pt>
              <c:pt idx="6">
                <c:v>264678.21715809032</c:v>
              </c:pt>
              <c:pt idx="7">
                <c:v>227854.61705417582</c:v>
              </c:pt>
              <c:pt idx="8">
                <c:v>227459.06943157615</c:v>
              </c:pt>
              <c:pt idx="9">
                <c:v>201672.93074830621</c:v>
              </c:pt>
              <c:pt idx="10">
                <c:v>188149.169985607</c:v>
              </c:pt>
              <c:pt idx="11">
                <c:v>182359.27683747534</c:v>
              </c:pt>
              <c:pt idx="12">
                <c:v>182114.63346501905</c:v>
              </c:pt>
              <c:pt idx="13">
                <c:v>135768.30568302629</c:v>
              </c:pt>
              <c:pt idx="14">
                <c:v>134648.07003023726</c:v>
              </c:pt>
              <c:pt idx="15">
                <c:v>133435.87701409037</c:v>
              </c:pt>
              <c:pt idx="16">
                <c:v>133388.23624053001</c:v>
              </c:pt>
              <c:pt idx="17">
                <c:v>127374.91193335588</c:v>
              </c:pt>
              <c:pt idx="18">
                <c:v>119443.91688847283</c:v>
              </c:pt>
              <c:pt idx="19">
                <c:v>117402.86738834003</c:v>
              </c:pt>
              <c:pt idx="20">
                <c:v>117240.84481107222</c:v>
              </c:pt>
              <c:pt idx="21">
                <c:v>117189.49114959437</c:v>
              </c:pt>
              <c:pt idx="22">
                <c:v>113605.0055784391</c:v>
              </c:pt>
              <c:pt idx="23">
                <c:v>102577.68406860874</c:v>
              </c:pt>
              <c:pt idx="24">
                <c:v>102418.14307535591</c:v>
              </c:pt>
              <c:pt idx="25">
                <c:v>98346.049152332125</c:v>
              </c:pt>
              <c:pt idx="26">
                <c:v>98182.69644902827</c:v>
              </c:pt>
              <c:pt idx="27">
                <c:v>78386.989915906976</c:v>
              </c:pt>
              <c:pt idx="28">
                <c:v>75359.583236519771</c:v>
              </c:pt>
              <c:pt idx="29">
                <c:v>74924.838866753213</c:v>
              </c:pt>
              <c:pt idx="30">
                <c:v>74897.067601653049</c:v>
              </c:pt>
              <c:pt idx="31">
                <c:v>60283.82790594676</c:v>
              </c:pt>
              <c:pt idx="32">
                <c:v>56522.481621429499</c:v>
              </c:pt>
              <c:pt idx="33">
                <c:v>56462.996492146864</c:v>
              </c:pt>
              <c:pt idx="34">
                <c:v>41390.770503059961</c:v>
              </c:pt>
              <c:pt idx="35">
                <c:v>41167.013737799949</c:v>
              </c:pt>
              <c:pt idx="36">
                <c:v>41167.013737799949</c:v>
              </c:pt>
              <c:pt idx="37">
                <c:v>40378.309447799984</c:v>
              </c:pt>
              <c:pt idx="38">
                <c:v>38201.765801400004</c:v>
              </c:pt>
              <c:pt idx="39">
                <c:v>37795.864226999984</c:v>
              </c:pt>
              <c:pt idx="40">
                <c:v>34383.976736489814</c:v>
              </c:pt>
              <c:pt idx="41">
                <c:v>1045.2043325999985</c:v>
              </c:pt>
              <c:pt idx="42">
                <c:v>0</c:v>
              </c:pt>
              <c:pt idx="43">
                <c:v>#N/A</c:v>
              </c:pt>
              <c:pt idx="44">
                <c:v>#N/A</c:v>
              </c:pt>
              <c:pt idx="45">
                <c:v>#N/A</c:v>
              </c:pt>
              <c:pt idx="46">
                <c:v>#N/A</c:v>
              </c:pt>
            </c:numLit>
          </c:xVal>
          <c:yVal>
            <c:numLit>
              <c:formatCode>General</c:formatCode>
              <c:ptCount val="47"/>
              <c:pt idx="0">
                <c:v>462.84</c:v>
              </c:pt>
              <c:pt idx="1">
                <c:v>373.94</c:v>
              </c:pt>
              <c:pt idx="2">
                <c:v>363.17</c:v>
              </c:pt>
              <c:pt idx="3">
                <c:v>312.04000000000002</c:v>
              </c:pt>
              <c:pt idx="4">
                <c:v>284.03750000000002</c:v>
              </c:pt>
              <c:pt idx="5">
                <c:v>284.02750000000003</c:v>
              </c:pt>
              <c:pt idx="6">
                <c:v>283.70999999999998</c:v>
              </c:pt>
              <c:pt idx="7">
                <c:v>264.16000000000003</c:v>
              </c:pt>
              <c:pt idx="8">
                <c:v>263.95</c:v>
              </c:pt>
              <c:pt idx="9">
                <c:v>250.25989338806292</c:v>
              </c:pt>
              <c:pt idx="10">
                <c:v>243.08</c:v>
              </c:pt>
              <c:pt idx="11">
                <c:v>238.82</c:v>
              </c:pt>
              <c:pt idx="12">
                <c:v>238.64</c:v>
              </c:pt>
              <c:pt idx="13">
                <c:v>204.54</c:v>
              </c:pt>
              <c:pt idx="14">
                <c:v>203.35</c:v>
              </c:pt>
              <c:pt idx="15">
                <c:v>201.06</c:v>
              </c:pt>
              <c:pt idx="16">
                <c:v>200.97</c:v>
              </c:pt>
              <c:pt idx="17">
                <c:v>189.61</c:v>
              </c:pt>
              <c:pt idx="18">
                <c:v>178.74</c:v>
              </c:pt>
              <c:pt idx="19">
                <c:v>174.76550345701762</c:v>
              </c:pt>
              <c:pt idx="20">
                <c:v>174.45</c:v>
              </c:pt>
              <c:pt idx="21">
                <c:v>174.35</c:v>
              </c:pt>
              <c:pt idx="22">
                <c:v>167.37</c:v>
              </c:pt>
              <c:pt idx="23">
                <c:v>138.34</c:v>
              </c:pt>
              <c:pt idx="24">
                <c:v>137.91999999999999</c:v>
              </c:pt>
              <c:pt idx="25">
                <c:v>127.2</c:v>
              </c:pt>
              <c:pt idx="26">
                <c:v>126.98</c:v>
              </c:pt>
              <c:pt idx="27">
                <c:v>109.07</c:v>
              </c:pt>
              <c:pt idx="28">
                <c:v>105.79963402804864</c:v>
              </c:pt>
              <c:pt idx="29">
                <c:v>105.33</c:v>
              </c:pt>
              <c:pt idx="30">
                <c:v>105.3</c:v>
              </c:pt>
              <c:pt idx="31">
                <c:v>89.513999999999996</c:v>
              </c:pt>
              <c:pt idx="32">
                <c:v>84.328999999999994</c:v>
              </c:pt>
              <c:pt idx="33">
                <c:v>84.247</c:v>
              </c:pt>
              <c:pt idx="34">
                <c:v>63.47</c:v>
              </c:pt>
              <c:pt idx="35">
                <c:v>62.853000000000002</c:v>
              </c:pt>
              <c:pt idx="36">
                <c:v>61.726999999999997</c:v>
              </c:pt>
              <c:pt idx="37">
                <c:v>60.965000000000003</c:v>
              </c:pt>
              <c:pt idx="38">
                <c:v>59.914000000000001</c:v>
              </c:pt>
              <c:pt idx="39">
                <c:v>59.718000000000004</c:v>
              </c:pt>
              <c:pt idx="40">
                <c:v>58.070482497441645</c:v>
              </c:pt>
              <c:pt idx="41">
                <c:v>41.972000000000001</c:v>
              </c:pt>
              <c:pt idx="42">
                <c:v>40.963000000000001</c:v>
              </c:pt>
              <c:pt idx="43">
                <c:v>38.283000000000001</c:v>
              </c:pt>
              <c:pt idx="44">
                <c:v>37.793999999999997</c:v>
              </c:pt>
              <c:pt idx="45">
                <c:v>21.095500000000005</c:v>
              </c:pt>
              <c:pt idx="46">
                <c:v>21.085500000000003</c:v>
              </c:pt>
            </c:numLit>
          </c:yVal>
          <c:smooth val="0"/>
          <c:extLst>
            <c:ext xmlns:c16="http://schemas.microsoft.com/office/drawing/2014/chart" uri="{C3380CC4-5D6E-409C-BE32-E72D297353CC}">
              <c16:uniqueId val="{0000000C-C8DC-4AA2-BB04-1B3D06B11C6F}"/>
            </c:ext>
          </c:extLst>
        </c:ser>
        <c:ser>
          <c:idx val="1"/>
          <c:order val="1"/>
          <c:tx>
            <c:v>Cold CC</c:v>
          </c:tx>
          <c:spPr>
            <a:ln w="19050" cmpd="sng">
              <a:solidFill>
                <a:srgbClr val="4F81BD"/>
              </a:solidFill>
              <a:prstDash val="solid"/>
              <a:headEnd type="arrow"/>
            </a:ln>
          </c:spPr>
          <c:marker>
            <c:symbol val="none"/>
          </c:marker>
          <c:xVal>
            <c:numLit>
              <c:formatCode>General</c:formatCode>
              <c:ptCount val="47"/>
              <c:pt idx="0">
                <c:v>#N/A</c:v>
              </c:pt>
              <c:pt idx="1">
                <c:v>#N/A</c:v>
              </c:pt>
              <c:pt idx="2">
                <c:v>#N/A</c:v>
              </c:pt>
              <c:pt idx="3">
                <c:v>#N/A</c:v>
              </c:pt>
              <c:pt idx="4">
                <c:v>#N/A</c:v>
              </c:pt>
              <c:pt idx="5">
                <c:v>#N/A</c:v>
              </c:pt>
              <c:pt idx="6">
                <c:v>#N/A</c:v>
              </c:pt>
              <c:pt idx="7">
                <c:v>414939.94486319978</c:v>
              </c:pt>
              <c:pt idx="8">
                <c:v>414678.70080242626</c:v>
              </c:pt>
              <c:pt idx="9">
                <c:v>380626.46217245975</c:v>
              </c:pt>
              <c:pt idx="10">
                <c:v>362767.47466283356</c:v>
              </c:pt>
              <c:pt idx="11">
                <c:v>352171.31638038671</c:v>
              </c:pt>
              <c:pt idx="12">
                <c:v>351733.38637719979</c:v>
              </c:pt>
              <c:pt idx="13">
                <c:v>270615.82867937925</c:v>
              </c:pt>
              <c:pt idx="14">
                <c:v>267785.04000898614</c:v>
              </c:pt>
              <c:pt idx="15">
                <c:v>262337.55592898582</c:v>
              </c:pt>
              <c:pt idx="16">
                <c:v>262126.70703319981</c:v>
              </c:pt>
              <c:pt idx="17">
                <c:v>235919.1858366018</c:v>
              </c:pt>
              <c:pt idx="18">
                <c:v>210842.09469161756</c:v>
              </c:pt>
              <c:pt idx="19">
                <c:v>201672.93074830621</c:v>
              </c:pt>
              <c:pt idx="20">
                <c:v>200945.06423973321</c:v>
              </c:pt>
              <c:pt idx="21">
                <c:v>200829.71964919977</c:v>
              </c:pt>
              <c:pt idx="22">
                <c:v>200829.71964919977</c:v>
              </c:pt>
              <c:pt idx="23">
                <c:v>173214.52572919978</c:v>
              </c:pt>
              <c:pt idx="24">
                <c:v>173214.52572919978</c:v>
              </c:pt>
              <c:pt idx="25">
                <c:v>162912.94750725006</c:v>
              </c:pt>
              <c:pt idx="26">
                <c:v>162701.53452135183</c:v>
              </c:pt>
              <c:pt idx="27">
                <c:v>145490.59553300112</c:v>
              </c:pt>
              <c:pt idx="28">
                <c:v>142347.87810068214</c:v>
              </c:pt>
              <c:pt idx="29">
                <c:v>141896.57477273134</c:v>
              </c:pt>
              <c:pt idx="30">
                <c:v>141839.20325979352</c:v>
              </c:pt>
              <c:pt idx="31">
                <c:v>126820.1558582412</c:v>
              </c:pt>
              <c:pt idx="32">
                <c:v>121887.06572919973</c:v>
              </c:pt>
              <c:pt idx="33">
                <c:v>121809.42464911973</c:v>
              </c:pt>
              <c:pt idx="34">
                <c:v>82464.333897359727</c:v>
              </c:pt>
              <c:pt idx="35">
                <c:v>81295.930326399743</c:v>
              </c:pt>
              <c:pt idx="36">
                <c:v>79163.641151519725</c:v>
              </c:pt>
              <c:pt idx="37">
                <c:v>77720.653272959753</c:v>
              </c:pt>
              <c:pt idx="38">
                <c:v>75730.390464079741</c:v>
              </c:pt>
              <c:pt idx="39">
                <c:v>75359.583236519771</c:v>
              </c:pt>
              <c:pt idx="40">
                <c:v>72245.672450443366</c:v>
              </c:pt>
              <c:pt idx="41">
                <c:v>41818.536950879788</c:v>
              </c:pt>
              <c:pt idx="42">
                <c:v>39911.464049819799</c:v>
              </c:pt>
              <c:pt idx="43">
                <c:v>34846.096978619811</c:v>
              </c:pt>
              <c:pt idx="44">
                <c:v>34383.9767364898</c:v>
              </c:pt>
              <c:pt idx="45">
                <c:v>#N/A</c:v>
              </c:pt>
              <c:pt idx="46">
                <c:v>#N/A</c:v>
              </c:pt>
            </c:numLit>
          </c:xVal>
          <c:yVal>
            <c:numLit>
              <c:formatCode>General</c:formatCode>
              <c:ptCount val="47"/>
              <c:pt idx="0">
                <c:v>462.84</c:v>
              </c:pt>
              <c:pt idx="1">
                <c:v>373.94</c:v>
              </c:pt>
              <c:pt idx="2">
                <c:v>363.17</c:v>
              </c:pt>
              <c:pt idx="3">
                <c:v>312.04000000000002</c:v>
              </c:pt>
              <c:pt idx="4">
                <c:v>284.03750000000002</c:v>
              </c:pt>
              <c:pt idx="5">
                <c:v>284.02750000000003</c:v>
              </c:pt>
              <c:pt idx="6">
                <c:v>283.70999999999998</c:v>
              </c:pt>
              <c:pt idx="7">
                <c:v>264.16000000000003</c:v>
              </c:pt>
              <c:pt idx="8">
                <c:v>263.95</c:v>
              </c:pt>
              <c:pt idx="9">
                <c:v>250.25989338806292</c:v>
              </c:pt>
              <c:pt idx="10">
                <c:v>243.08</c:v>
              </c:pt>
              <c:pt idx="11">
                <c:v>238.82</c:v>
              </c:pt>
              <c:pt idx="12">
                <c:v>238.64</c:v>
              </c:pt>
              <c:pt idx="13">
                <c:v>204.54</c:v>
              </c:pt>
              <c:pt idx="14">
                <c:v>203.35</c:v>
              </c:pt>
              <c:pt idx="15">
                <c:v>201.06</c:v>
              </c:pt>
              <c:pt idx="16">
                <c:v>200.97</c:v>
              </c:pt>
              <c:pt idx="17">
                <c:v>189.61</c:v>
              </c:pt>
              <c:pt idx="18">
                <c:v>178.74</c:v>
              </c:pt>
              <c:pt idx="19">
                <c:v>174.76550345701762</c:v>
              </c:pt>
              <c:pt idx="20">
                <c:v>174.45</c:v>
              </c:pt>
              <c:pt idx="21">
                <c:v>174.35</c:v>
              </c:pt>
              <c:pt idx="22">
                <c:v>167.37</c:v>
              </c:pt>
              <c:pt idx="23">
                <c:v>138.34</c:v>
              </c:pt>
              <c:pt idx="24">
                <c:v>137.91999999999999</c:v>
              </c:pt>
              <c:pt idx="25">
                <c:v>127.2</c:v>
              </c:pt>
              <c:pt idx="26">
                <c:v>126.98</c:v>
              </c:pt>
              <c:pt idx="27">
                <c:v>109.07</c:v>
              </c:pt>
              <c:pt idx="28">
                <c:v>105.79963402804864</c:v>
              </c:pt>
              <c:pt idx="29">
                <c:v>105.33</c:v>
              </c:pt>
              <c:pt idx="30">
                <c:v>105.3</c:v>
              </c:pt>
              <c:pt idx="31">
                <c:v>89.513999999999996</c:v>
              </c:pt>
              <c:pt idx="32">
                <c:v>84.328999999999994</c:v>
              </c:pt>
              <c:pt idx="33">
                <c:v>84.247</c:v>
              </c:pt>
              <c:pt idx="34">
                <c:v>63.47</c:v>
              </c:pt>
              <c:pt idx="35">
                <c:v>62.853000000000002</c:v>
              </c:pt>
              <c:pt idx="36">
                <c:v>61.726999999999997</c:v>
              </c:pt>
              <c:pt idx="37">
                <c:v>60.965000000000003</c:v>
              </c:pt>
              <c:pt idx="38">
                <c:v>59.914000000000001</c:v>
              </c:pt>
              <c:pt idx="39">
                <c:v>59.718000000000004</c:v>
              </c:pt>
              <c:pt idx="40">
                <c:v>58.070482497441645</c:v>
              </c:pt>
              <c:pt idx="41">
                <c:v>41.972000000000001</c:v>
              </c:pt>
              <c:pt idx="42">
                <c:v>40.963000000000001</c:v>
              </c:pt>
              <c:pt idx="43">
                <c:v>38.283000000000001</c:v>
              </c:pt>
              <c:pt idx="44">
                <c:v>37.793999999999997</c:v>
              </c:pt>
              <c:pt idx="45">
                <c:v>21.095500000000005</c:v>
              </c:pt>
              <c:pt idx="46">
                <c:v>21.085500000000003</c:v>
              </c:pt>
            </c:numLit>
          </c:yVal>
          <c:smooth val="0"/>
          <c:extLst>
            <c:ext xmlns:c16="http://schemas.microsoft.com/office/drawing/2014/chart" uri="{C3380CC4-5D6E-409C-BE32-E72D297353CC}">
              <c16:uniqueId val="{0000000D-C8DC-4AA2-BB04-1B3D06B11C6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8"/>
              <c:pt idx="0">
                <c:v>380626.46217246004</c:v>
              </c:pt>
              <c:pt idx="1">
                <c:v>361416.4394903059</c:v>
              </c:pt>
              <c:pt idx="2">
                <c:v>357649.49357975734</c:v>
              </c:pt>
              <c:pt idx="3">
                <c:v>312951.99975665438</c:v>
              </c:pt>
              <c:pt idx="4">
                <c:v>273547.43842266966</c:v>
              </c:pt>
              <c:pt idx="5">
                <c:v>273530.39861236303</c:v>
              </c:pt>
              <c:pt idx="6">
                <c:v>265027.53326937562</c:v>
              </c:pt>
              <c:pt idx="7">
                <c:v>264678.2171580905</c:v>
              </c:pt>
              <c:pt idx="8">
                <c:v>264668.79935755243</c:v>
              </c:pt>
              <c:pt idx="9">
                <c:v>238882.66067428241</c:v>
              </c:pt>
              <c:pt idx="10">
                <c:v>217334.93385313434</c:v>
              </c:pt>
              <c:pt idx="11">
                <c:v>216995.89303376325</c:v>
              </c:pt>
              <c:pt idx="12">
                <c:v>188149.16998560718</c:v>
              </c:pt>
              <c:pt idx="13">
                <c:v>157888.14394261394</c:v>
              </c:pt>
              <c:pt idx="14">
                <c:v>157765.82225638581</c:v>
              </c:pt>
              <c:pt idx="15">
                <c:v>144071.98795706045</c:v>
              </c:pt>
              <c:pt idx="16">
                <c:v>135768.3056830265</c:v>
              </c:pt>
              <c:pt idx="17">
                <c:v>134648.07003023746</c:v>
              </c:pt>
              <c:pt idx="18">
                <c:v>129807.23809457661</c:v>
              </c:pt>
              <c:pt idx="19">
                <c:v>129754.30390173176</c:v>
              </c:pt>
              <c:pt idx="20">
                <c:v>127374.91193335611</c:v>
              </c:pt>
              <c:pt idx="21">
                <c:v>125561.80037065744</c:v>
              </c:pt>
              <c:pt idx="22">
                <c:v>119443.91688847303</c:v>
              </c:pt>
              <c:pt idx="23">
                <c:v>113605.00557843928</c:v>
              </c:pt>
              <c:pt idx="24">
                <c:v>110081.80864410661</c:v>
              </c:pt>
              <c:pt idx="25">
                <c:v>109922.26765085378</c:v>
              </c:pt>
              <c:pt idx="26">
                <c:v>98346.049152332242</c:v>
              </c:pt>
              <c:pt idx="27">
                <c:v>98182.696449028386</c:v>
              </c:pt>
              <c:pt idx="28">
                <c:v>96088.175852698681</c:v>
              </c:pt>
              <c:pt idx="29">
                <c:v>96055.017215289758</c:v>
              </c:pt>
              <c:pt idx="30">
                <c:v>78386.989915907092</c:v>
              </c:pt>
              <c:pt idx="31">
                <c:v>73771.405656259856</c:v>
              </c:pt>
              <c:pt idx="32">
                <c:v>73695.497531652742</c:v>
              </c:pt>
              <c:pt idx="33">
                <c:v>60497.657105867518</c:v>
              </c:pt>
              <c:pt idx="34">
                <c:v>60283.827905946877</c:v>
              </c:pt>
              <c:pt idx="35">
                <c:v>53141.985250002297</c:v>
              </c:pt>
              <c:pt idx="36">
                <c:v>52999.801282448694</c:v>
              </c:pt>
              <c:pt idx="37">
                <c:v>41390.770503060019</c:v>
              </c:pt>
              <c:pt idx="38">
                <c:v>41167.013737800007</c:v>
              </c:pt>
              <c:pt idx="39">
                <c:v>41167.013737800007</c:v>
              </c:pt>
              <c:pt idx="40">
                <c:v>40378.309447800042</c:v>
              </c:pt>
              <c:pt idx="41">
                <c:v>34383.976736489989</c:v>
              </c:pt>
              <c:pt idx="42">
                <c:v>34316.707875000022</c:v>
              </c:pt>
              <c:pt idx="43">
                <c:v>33304.024865399988</c:v>
              </c:pt>
              <c:pt idx="44">
                <c:v>1045.2043325999985</c:v>
              </c:pt>
              <c:pt idx="45">
                <c:v>0</c:v>
              </c:pt>
              <c:pt idx="46">
                <c:v>#N/A</c:v>
              </c:pt>
              <c:pt idx="47">
                <c:v>#N/A</c:v>
              </c:pt>
            </c:numLit>
          </c:xVal>
          <c:yVal>
            <c:numLit>
              <c:formatCode>General</c:formatCode>
              <c:ptCount val="48"/>
              <c:pt idx="0">
                <c:v>452.96249999999998</c:v>
              </c:pt>
              <c:pt idx="1">
                <c:v>364.0625</c:v>
              </c:pt>
              <c:pt idx="2">
                <c:v>353.29250000000002</c:v>
              </c:pt>
              <c:pt idx="3">
                <c:v>302.16250000000002</c:v>
              </c:pt>
              <c:pt idx="4">
                <c:v>279.03750000000002</c:v>
              </c:pt>
              <c:pt idx="5">
                <c:v>279.02750000000003</c:v>
              </c:pt>
              <c:pt idx="6">
                <c:v>274.03750000000002</c:v>
              </c:pt>
              <c:pt idx="7">
                <c:v>273.83249999999998</c:v>
              </c:pt>
              <c:pt idx="8">
                <c:v>273.82749999999999</c:v>
              </c:pt>
              <c:pt idx="9">
                <c:v>260.13739338806289</c:v>
              </c:pt>
              <c:pt idx="10">
                <c:v>248.69749999999999</c:v>
              </c:pt>
              <c:pt idx="11">
                <c:v>248.51749999999998</c:v>
              </c:pt>
              <c:pt idx="12">
                <c:v>233.20250000000001</c:v>
              </c:pt>
              <c:pt idx="13">
                <c:v>210.9375</c:v>
              </c:pt>
              <c:pt idx="14">
                <c:v>210.8475</c:v>
              </c:pt>
              <c:pt idx="15">
                <c:v>200.77205773834953</c:v>
              </c:pt>
              <c:pt idx="16">
                <c:v>194.66249999999999</c:v>
              </c:pt>
              <c:pt idx="17">
                <c:v>193.4725</c:v>
              </c:pt>
              <c:pt idx="18">
                <c:v>184.32749999999999</c:v>
              </c:pt>
              <c:pt idx="19">
                <c:v>184.22749999999999</c:v>
              </c:pt>
              <c:pt idx="20">
                <c:v>179.73250000000002</c:v>
              </c:pt>
              <c:pt idx="21">
                <c:v>177.2475</c:v>
              </c:pt>
              <c:pt idx="22">
                <c:v>168.86250000000001</c:v>
              </c:pt>
              <c:pt idx="23">
                <c:v>157.49250000000001</c:v>
              </c:pt>
              <c:pt idx="24">
                <c:v>148.2175</c:v>
              </c:pt>
              <c:pt idx="25">
                <c:v>147.79749999999999</c:v>
              </c:pt>
              <c:pt idx="26">
                <c:v>117.32250000000001</c:v>
              </c:pt>
              <c:pt idx="27">
                <c:v>117.10250000000001</c:v>
              </c:pt>
              <c:pt idx="28">
                <c:v>115.2075</c:v>
              </c:pt>
              <c:pt idx="29">
                <c:v>115.17749999999999</c:v>
              </c:pt>
              <c:pt idx="30">
                <c:v>99.192499999999995</c:v>
              </c:pt>
              <c:pt idx="31">
                <c:v>94.206499999999991</c:v>
              </c:pt>
              <c:pt idx="32">
                <c:v>94.124499999999998</c:v>
              </c:pt>
              <c:pt idx="33">
                <c:v>79.867489692924764</c:v>
              </c:pt>
              <c:pt idx="34">
                <c:v>79.636499999999998</c:v>
              </c:pt>
              <c:pt idx="35">
                <c:v>69.791499999999999</c:v>
              </c:pt>
              <c:pt idx="36">
                <c:v>69.595500000000001</c:v>
              </c:pt>
              <c:pt idx="37">
                <c:v>53.592500000000001</c:v>
              </c:pt>
              <c:pt idx="38">
                <c:v>52.975500000000004</c:v>
              </c:pt>
              <c:pt idx="39">
                <c:v>51.849499999999999</c:v>
              </c:pt>
              <c:pt idx="40">
                <c:v>51.087500000000006</c:v>
              </c:pt>
              <c:pt idx="41">
                <c:v>48.192982497441704</c:v>
              </c:pt>
              <c:pt idx="42">
                <c:v>48.160499999999999</c:v>
              </c:pt>
              <c:pt idx="43">
                <c:v>47.671499999999995</c:v>
              </c:pt>
              <c:pt idx="44">
                <c:v>32.094500000000004</c:v>
              </c:pt>
              <c:pt idx="45">
                <c:v>31.085500000000003</c:v>
              </c:pt>
              <c:pt idx="46">
                <c:v>26.095500000000005</c:v>
              </c:pt>
              <c:pt idx="47">
                <c:v>26.085500000000003</c:v>
              </c:pt>
            </c:numLit>
          </c:yVal>
          <c:smooth val="0"/>
          <c:extLst>
            <c:ext xmlns:c16="http://schemas.microsoft.com/office/drawing/2014/chart" uri="{C3380CC4-5D6E-409C-BE32-E72D297353CC}">
              <c16:uniqueId val="{0000000C-532F-4279-9455-AC68BF3DB63F}"/>
            </c:ext>
          </c:extLst>
        </c:ser>
        <c:ser>
          <c:idx val="1"/>
          <c:order val="1"/>
          <c:tx>
            <c:v>Cold CC</c:v>
          </c:tx>
          <c:spPr>
            <a:ln w="19050" cmpd="sng">
              <a:solidFill>
                <a:srgbClr val="4F81BD"/>
              </a:solidFill>
              <a:prstDash val="solid"/>
              <a:headEnd type="arrow"/>
            </a:ln>
          </c:spPr>
          <c:marker>
            <c:symbol val="none"/>
          </c:marker>
          <c:xVal>
            <c:numLit>
              <c:formatCode>General</c:formatCode>
              <c:ptCount val="48"/>
              <c:pt idx="0">
                <c:v>#N/A</c:v>
              </c:pt>
              <c:pt idx="1">
                <c:v>#N/A</c:v>
              </c:pt>
              <c:pt idx="2">
                <c:v>#N/A</c:v>
              </c:pt>
              <c:pt idx="3">
                <c:v>#N/A</c:v>
              </c:pt>
              <c:pt idx="4">
                <c:v>#N/A</c:v>
              </c:pt>
              <c:pt idx="5">
                <c:v>#N/A</c:v>
              </c:pt>
              <c:pt idx="6">
                <c:v>414939.94486320001</c:v>
              </c:pt>
              <c:pt idx="7">
                <c:v>414684.92089911154</c:v>
              </c:pt>
              <c:pt idx="8">
                <c:v>414678.70080242649</c:v>
              </c:pt>
              <c:pt idx="9">
                <c:v>380626.46217246004</c:v>
              </c:pt>
              <c:pt idx="10">
                <c:v>352171.31638038694</c:v>
              </c:pt>
              <c:pt idx="11">
                <c:v>351733.38637720002</c:v>
              </c:pt>
              <c:pt idx="12">
                <c:v>315301.84983344283</c:v>
              </c:pt>
              <c:pt idx="13">
                <c:v>262337.55592898605</c:v>
              </c:pt>
              <c:pt idx="14">
                <c:v>262126.70703320004</c:v>
              </c:pt>
              <c:pt idx="15">
                <c:v>238882.66067428241</c:v>
              </c:pt>
              <c:pt idx="16">
                <c:v>224787.91032836383</c:v>
              </c:pt>
              <c:pt idx="17">
                <c:v>222042.58020301597</c:v>
              </c:pt>
              <c:pt idx="18">
                <c:v>200945.06423973344</c:v>
              </c:pt>
              <c:pt idx="19">
                <c:v>200829.71964920001</c:v>
              </c:pt>
              <c:pt idx="20">
                <c:v>200829.71964920001</c:v>
              </c:pt>
              <c:pt idx="21">
                <c:v>200829.71964920001</c:v>
              </c:pt>
              <c:pt idx="22">
                <c:v>192853.37100920003</c:v>
              </c:pt>
              <c:pt idx="23">
                <c:v>182037.49932920001</c:v>
              </c:pt>
              <c:pt idx="24">
                <c:v>173214.52572920002</c:v>
              </c:pt>
              <c:pt idx="25">
                <c:v>173214.52572920002</c:v>
              </c:pt>
              <c:pt idx="26">
                <c:v>143929.02234170766</c:v>
              </c:pt>
              <c:pt idx="27">
                <c:v>143717.60935580946</c:v>
              </c:pt>
              <c:pt idx="28">
                <c:v>141896.57477273158</c:v>
              </c:pt>
              <c:pt idx="29">
                <c:v>141839.20325979375</c:v>
              </c:pt>
              <c:pt idx="30">
                <c:v>126630.82414451352</c:v>
              </c:pt>
              <c:pt idx="31">
                <c:v>121887.06572919997</c:v>
              </c:pt>
              <c:pt idx="32">
                <c:v>121809.42464911996</c:v>
              </c:pt>
              <c:pt idx="33">
                <c:v>94811.139796607429</c:v>
              </c:pt>
              <c:pt idx="34">
                <c:v>94373.718107679975</c:v>
              </c:pt>
              <c:pt idx="35">
                <c:v>75730.390464079974</c:v>
              </c:pt>
              <c:pt idx="36">
                <c:v>75359.583236520004</c:v>
              </c:pt>
              <c:pt idx="37">
                <c:v>45112.915609500022</c:v>
              </c:pt>
              <c:pt idx="38">
                <c:v>43946.747145720001</c:v>
              </c:pt>
              <c:pt idx="39">
                <c:v>41818.536950879963</c:v>
              </c:pt>
              <c:pt idx="40">
                <c:v>40378.309447799984</c:v>
              </c:pt>
              <c:pt idx="41">
                <c:v>34907.490923743695</c:v>
              </c:pt>
              <c:pt idx="42">
                <c:v>34846.096978619986</c:v>
              </c:pt>
              <c:pt idx="43">
                <c:v>34383.976736489974</c:v>
              </c:pt>
              <c:pt idx="44">
                <c:v>#N/A</c:v>
              </c:pt>
              <c:pt idx="45">
                <c:v>#N/A</c:v>
              </c:pt>
              <c:pt idx="46">
                <c:v>#N/A</c:v>
              </c:pt>
              <c:pt idx="47">
                <c:v>#N/A</c:v>
              </c:pt>
            </c:numLit>
          </c:xVal>
          <c:yVal>
            <c:numLit>
              <c:formatCode>General</c:formatCode>
              <c:ptCount val="48"/>
              <c:pt idx="0">
                <c:v>452.96249999999998</c:v>
              </c:pt>
              <c:pt idx="1">
                <c:v>364.0625</c:v>
              </c:pt>
              <c:pt idx="2">
                <c:v>353.29250000000002</c:v>
              </c:pt>
              <c:pt idx="3">
                <c:v>302.16250000000002</c:v>
              </c:pt>
              <c:pt idx="4">
                <c:v>279.03750000000002</c:v>
              </c:pt>
              <c:pt idx="5">
                <c:v>279.02750000000003</c:v>
              </c:pt>
              <c:pt idx="6">
                <c:v>274.03750000000002</c:v>
              </c:pt>
              <c:pt idx="7">
                <c:v>273.83249999999998</c:v>
              </c:pt>
              <c:pt idx="8">
                <c:v>273.82749999999999</c:v>
              </c:pt>
              <c:pt idx="9">
                <c:v>260.13739338806289</c:v>
              </c:pt>
              <c:pt idx="10">
                <c:v>248.69749999999999</c:v>
              </c:pt>
              <c:pt idx="11">
                <c:v>248.51749999999998</c:v>
              </c:pt>
              <c:pt idx="12">
                <c:v>233.20250000000001</c:v>
              </c:pt>
              <c:pt idx="13">
                <c:v>210.9375</c:v>
              </c:pt>
              <c:pt idx="14">
                <c:v>210.8475</c:v>
              </c:pt>
              <c:pt idx="15">
                <c:v>200.77205773834953</c:v>
              </c:pt>
              <c:pt idx="16">
                <c:v>194.66249999999999</c:v>
              </c:pt>
              <c:pt idx="17">
                <c:v>193.4725</c:v>
              </c:pt>
              <c:pt idx="18">
                <c:v>184.32749999999999</c:v>
              </c:pt>
              <c:pt idx="19">
                <c:v>184.22749999999999</c:v>
              </c:pt>
              <c:pt idx="20">
                <c:v>179.73250000000002</c:v>
              </c:pt>
              <c:pt idx="21">
                <c:v>177.2475</c:v>
              </c:pt>
              <c:pt idx="22">
                <c:v>168.86250000000001</c:v>
              </c:pt>
              <c:pt idx="23">
                <c:v>157.49250000000001</c:v>
              </c:pt>
              <c:pt idx="24">
                <c:v>148.2175</c:v>
              </c:pt>
              <c:pt idx="25">
                <c:v>147.79749999999999</c:v>
              </c:pt>
              <c:pt idx="26">
                <c:v>117.32250000000001</c:v>
              </c:pt>
              <c:pt idx="27">
                <c:v>117.10250000000001</c:v>
              </c:pt>
              <c:pt idx="28">
                <c:v>115.2075</c:v>
              </c:pt>
              <c:pt idx="29">
                <c:v>115.17749999999999</c:v>
              </c:pt>
              <c:pt idx="30">
                <c:v>99.192499999999995</c:v>
              </c:pt>
              <c:pt idx="31">
                <c:v>94.206499999999991</c:v>
              </c:pt>
              <c:pt idx="32">
                <c:v>94.124499999999998</c:v>
              </c:pt>
              <c:pt idx="33">
                <c:v>79.867489692924764</c:v>
              </c:pt>
              <c:pt idx="34">
                <c:v>79.636499999999998</c:v>
              </c:pt>
              <c:pt idx="35">
                <c:v>69.791499999999999</c:v>
              </c:pt>
              <c:pt idx="36">
                <c:v>69.595500000000001</c:v>
              </c:pt>
              <c:pt idx="37">
                <c:v>53.592500000000001</c:v>
              </c:pt>
              <c:pt idx="38">
                <c:v>52.975500000000004</c:v>
              </c:pt>
              <c:pt idx="39">
                <c:v>51.849499999999999</c:v>
              </c:pt>
              <c:pt idx="40">
                <c:v>51.087500000000006</c:v>
              </c:pt>
              <c:pt idx="41">
                <c:v>48.192982497441704</c:v>
              </c:pt>
              <c:pt idx="42">
                <c:v>48.160499999999999</c:v>
              </c:pt>
              <c:pt idx="43">
                <c:v>47.671499999999995</c:v>
              </c:pt>
              <c:pt idx="44">
                <c:v>32.094500000000004</c:v>
              </c:pt>
              <c:pt idx="45">
                <c:v>31.085500000000003</c:v>
              </c:pt>
              <c:pt idx="46">
                <c:v>26.095500000000005</c:v>
              </c:pt>
              <c:pt idx="47">
                <c:v>26.085500000000003</c:v>
              </c:pt>
            </c:numLit>
          </c:yVal>
          <c:smooth val="0"/>
          <c:extLst>
            <c:ext xmlns:c16="http://schemas.microsoft.com/office/drawing/2014/chart" uri="{C3380CC4-5D6E-409C-BE32-E72D297353CC}">
              <c16:uniqueId val="{0000000D-532F-4279-9455-AC68BF3DB63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Distillery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8"/>
              <c:pt idx="0">
                <c:v>380626.46217246004</c:v>
              </c:pt>
              <c:pt idx="1">
                <c:v>361416.4394903059</c:v>
              </c:pt>
              <c:pt idx="2">
                <c:v>357649.49357975734</c:v>
              </c:pt>
              <c:pt idx="3">
                <c:v>312951.99975665438</c:v>
              </c:pt>
              <c:pt idx="4">
                <c:v>273547.43842266966</c:v>
              </c:pt>
              <c:pt idx="5">
                <c:v>273530.39861236303</c:v>
              </c:pt>
              <c:pt idx="6">
                <c:v>265027.53326937562</c:v>
              </c:pt>
              <c:pt idx="7">
                <c:v>264678.2171580905</c:v>
              </c:pt>
              <c:pt idx="8">
                <c:v>264668.79935755243</c:v>
              </c:pt>
              <c:pt idx="9">
                <c:v>238882.66067428241</c:v>
              </c:pt>
              <c:pt idx="10">
                <c:v>217334.93385313434</c:v>
              </c:pt>
              <c:pt idx="11">
                <c:v>216995.89303376325</c:v>
              </c:pt>
              <c:pt idx="12">
                <c:v>188149.16998560718</c:v>
              </c:pt>
              <c:pt idx="13">
                <c:v>157888.14394261394</c:v>
              </c:pt>
              <c:pt idx="14">
                <c:v>157765.82225638581</c:v>
              </c:pt>
              <c:pt idx="15">
                <c:v>144071.98795706045</c:v>
              </c:pt>
              <c:pt idx="16">
                <c:v>135768.3056830265</c:v>
              </c:pt>
              <c:pt idx="17">
                <c:v>134648.07003023746</c:v>
              </c:pt>
              <c:pt idx="18">
                <c:v>129807.23809457661</c:v>
              </c:pt>
              <c:pt idx="19">
                <c:v>129754.30390173176</c:v>
              </c:pt>
              <c:pt idx="20">
                <c:v>127374.91193335611</c:v>
              </c:pt>
              <c:pt idx="21">
                <c:v>125561.80037065744</c:v>
              </c:pt>
              <c:pt idx="22">
                <c:v>119443.91688847303</c:v>
              </c:pt>
              <c:pt idx="23">
                <c:v>113605.00557843928</c:v>
              </c:pt>
              <c:pt idx="24">
                <c:v>110081.80864410661</c:v>
              </c:pt>
              <c:pt idx="25">
                <c:v>109922.26765085378</c:v>
              </c:pt>
              <c:pt idx="26">
                <c:v>98346.049152332242</c:v>
              </c:pt>
              <c:pt idx="27">
                <c:v>98182.696449028386</c:v>
              </c:pt>
              <c:pt idx="28">
                <c:v>96088.175852698681</c:v>
              </c:pt>
              <c:pt idx="29">
                <c:v>96055.017215289758</c:v>
              </c:pt>
              <c:pt idx="30">
                <c:v>78386.989915907092</c:v>
              </c:pt>
              <c:pt idx="31">
                <c:v>73771.405656259856</c:v>
              </c:pt>
              <c:pt idx="32">
                <c:v>73695.497531652742</c:v>
              </c:pt>
              <c:pt idx="33">
                <c:v>60497.657105867518</c:v>
              </c:pt>
              <c:pt idx="34">
                <c:v>60283.827905946877</c:v>
              </c:pt>
              <c:pt idx="35">
                <c:v>53141.985250002297</c:v>
              </c:pt>
              <c:pt idx="36">
                <c:v>52999.801282448694</c:v>
              </c:pt>
              <c:pt idx="37">
                <c:v>41390.770503060019</c:v>
              </c:pt>
              <c:pt idx="38">
                <c:v>41167.013737800007</c:v>
              </c:pt>
              <c:pt idx="39">
                <c:v>41167.013737800007</c:v>
              </c:pt>
              <c:pt idx="40">
                <c:v>40378.309447800042</c:v>
              </c:pt>
              <c:pt idx="41">
                <c:v>34383.976736489989</c:v>
              </c:pt>
              <c:pt idx="42">
                <c:v>34316.707875000022</c:v>
              </c:pt>
              <c:pt idx="43">
                <c:v>33304.024865399988</c:v>
              </c:pt>
              <c:pt idx="44">
                <c:v>1045.2043325999985</c:v>
              </c:pt>
              <c:pt idx="45">
                <c:v>0</c:v>
              </c:pt>
              <c:pt idx="46">
                <c:v>#N/A</c:v>
              </c:pt>
              <c:pt idx="47">
                <c:v>#N/A</c:v>
              </c:pt>
            </c:numLit>
          </c:xVal>
          <c:yVal>
            <c:numLit>
              <c:formatCode>General</c:formatCode>
              <c:ptCount val="48"/>
              <c:pt idx="0">
                <c:v>452.96249999999998</c:v>
              </c:pt>
              <c:pt idx="1">
                <c:v>364.0625</c:v>
              </c:pt>
              <c:pt idx="2">
                <c:v>353.29250000000002</c:v>
              </c:pt>
              <c:pt idx="3">
                <c:v>302.16250000000002</c:v>
              </c:pt>
              <c:pt idx="4">
                <c:v>279.03750000000002</c:v>
              </c:pt>
              <c:pt idx="5">
                <c:v>279.02750000000003</c:v>
              </c:pt>
              <c:pt idx="6">
                <c:v>274.03750000000002</c:v>
              </c:pt>
              <c:pt idx="7">
                <c:v>273.83249999999998</c:v>
              </c:pt>
              <c:pt idx="8">
                <c:v>273.82749999999999</c:v>
              </c:pt>
              <c:pt idx="9">
                <c:v>260.13739338806289</c:v>
              </c:pt>
              <c:pt idx="10">
                <c:v>248.69749999999999</c:v>
              </c:pt>
              <c:pt idx="11">
                <c:v>248.51749999999998</c:v>
              </c:pt>
              <c:pt idx="12">
                <c:v>233.20250000000001</c:v>
              </c:pt>
              <c:pt idx="13">
                <c:v>210.9375</c:v>
              </c:pt>
              <c:pt idx="14">
                <c:v>210.8475</c:v>
              </c:pt>
              <c:pt idx="15">
                <c:v>200.77205773834953</c:v>
              </c:pt>
              <c:pt idx="16">
                <c:v>194.66249999999999</c:v>
              </c:pt>
              <c:pt idx="17">
                <c:v>193.4725</c:v>
              </c:pt>
              <c:pt idx="18">
                <c:v>184.32749999999999</c:v>
              </c:pt>
              <c:pt idx="19">
                <c:v>184.22749999999999</c:v>
              </c:pt>
              <c:pt idx="20">
                <c:v>179.73250000000002</c:v>
              </c:pt>
              <c:pt idx="21">
                <c:v>177.2475</c:v>
              </c:pt>
              <c:pt idx="22">
                <c:v>168.86250000000001</c:v>
              </c:pt>
              <c:pt idx="23">
                <c:v>157.49250000000001</c:v>
              </c:pt>
              <c:pt idx="24">
                <c:v>148.2175</c:v>
              </c:pt>
              <c:pt idx="25">
                <c:v>147.79749999999999</c:v>
              </c:pt>
              <c:pt idx="26">
                <c:v>117.32250000000001</c:v>
              </c:pt>
              <c:pt idx="27">
                <c:v>117.10250000000001</c:v>
              </c:pt>
              <c:pt idx="28">
                <c:v>115.2075</c:v>
              </c:pt>
              <c:pt idx="29">
                <c:v>115.17749999999999</c:v>
              </c:pt>
              <c:pt idx="30">
                <c:v>99.192499999999995</c:v>
              </c:pt>
              <c:pt idx="31">
                <c:v>94.206499999999991</c:v>
              </c:pt>
              <c:pt idx="32">
                <c:v>94.124499999999998</c:v>
              </c:pt>
              <c:pt idx="33">
                <c:v>79.867489692924764</c:v>
              </c:pt>
              <c:pt idx="34">
                <c:v>79.636499999999998</c:v>
              </c:pt>
              <c:pt idx="35">
                <c:v>69.791499999999999</c:v>
              </c:pt>
              <c:pt idx="36">
                <c:v>69.595500000000001</c:v>
              </c:pt>
              <c:pt idx="37">
                <c:v>53.592500000000001</c:v>
              </c:pt>
              <c:pt idx="38">
                <c:v>52.975500000000004</c:v>
              </c:pt>
              <c:pt idx="39">
                <c:v>51.849499999999999</c:v>
              </c:pt>
              <c:pt idx="40">
                <c:v>51.087500000000006</c:v>
              </c:pt>
              <c:pt idx="41">
                <c:v>48.192982497441704</c:v>
              </c:pt>
              <c:pt idx="42">
                <c:v>48.160499999999999</c:v>
              </c:pt>
              <c:pt idx="43">
                <c:v>47.671499999999995</c:v>
              </c:pt>
              <c:pt idx="44">
                <c:v>32.094500000000004</c:v>
              </c:pt>
              <c:pt idx="45">
                <c:v>31.085500000000003</c:v>
              </c:pt>
              <c:pt idx="46">
                <c:v>26.095500000000005</c:v>
              </c:pt>
              <c:pt idx="47">
                <c:v>26.085500000000003</c:v>
              </c:pt>
            </c:numLit>
          </c:yVal>
          <c:smooth val="0"/>
          <c:extLst>
            <c:ext xmlns:c16="http://schemas.microsoft.com/office/drawing/2014/chart" uri="{C3380CC4-5D6E-409C-BE32-E72D297353CC}">
              <c16:uniqueId val="{0000000C-F497-4289-9474-A92DD0484457}"/>
            </c:ext>
          </c:extLst>
        </c:ser>
        <c:ser>
          <c:idx val="1"/>
          <c:order val="1"/>
          <c:tx>
            <c:v>Cold CC</c:v>
          </c:tx>
          <c:spPr>
            <a:ln w="19050" cmpd="sng">
              <a:solidFill>
                <a:srgbClr val="4F81BD"/>
              </a:solidFill>
              <a:prstDash val="solid"/>
              <a:headEnd type="arrow"/>
            </a:ln>
          </c:spPr>
          <c:marker>
            <c:symbol val="none"/>
          </c:marker>
          <c:xVal>
            <c:numLit>
              <c:formatCode>General</c:formatCode>
              <c:ptCount val="48"/>
              <c:pt idx="0">
                <c:v>#N/A</c:v>
              </c:pt>
              <c:pt idx="1">
                <c:v>#N/A</c:v>
              </c:pt>
              <c:pt idx="2">
                <c:v>#N/A</c:v>
              </c:pt>
              <c:pt idx="3">
                <c:v>#N/A</c:v>
              </c:pt>
              <c:pt idx="4">
                <c:v>#N/A</c:v>
              </c:pt>
              <c:pt idx="5">
                <c:v>#N/A</c:v>
              </c:pt>
              <c:pt idx="6">
                <c:v>414939.94486320001</c:v>
              </c:pt>
              <c:pt idx="7">
                <c:v>414684.92089911154</c:v>
              </c:pt>
              <c:pt idx="8">
                <c:v>414678.70080242649</c:v>
              </c:pt>
              <c:pt idx="9">
                <c:v>380626.46217246004</c:v>
              </c:pt>
              <c:pt idx="10">
                <c:v>352171.31638038694</c:v>
              </c:pt>
              <c:pt idx="11">
                <c:v>351733.38637720002</c:v>
              </c:pt>
              <c:pt idx="12">
                <c:v>315301.84983344283</c:v>
              </c:pt>
              <c:pt idx="13">
                <c:v>262337.55592898605</c:v>
              </c:pt>
              <c:pt idx="14">
                <c:v>262126.70703320004</c:v>
              </c:pt>
              <c:pt idx="15">
                <c:v>238882.66067428241</c:v>
              </c:pt>
              <c:pt idx="16">
                <c:v>224787.91032836383</c:v>
              </c:pt>
              <c:pt idx="17">
                <c:v>222042.58020301597</c:v>
              </c:pt>
              <c:pt idx="18">
                <c:v>200945.06423973344</c:v>
              </c:pt>
              <c:pt idx="19">
                <c:v>200829.71964920001</c:v>
              </c:pt>
              <c:pt idx="20">
                <c:v>200829.71964920001</c:v>
              </c:pt>
              <c:pt idx="21">
                <c:v>200829.71964920001</c:v>
              </c:pt>
              <c:pt idx="22">
                <c:v>192853.37100920003</c:v>
              </c:pt>
              <c:pt idx="23">
                <c:v>182037.49932920001</c:v>
              </c:pt>
              <c:pt idx="24">
                <c:v>173214.52572920002</c:v>
              </c:pt>
              <c:pt idx="25">
                <c:v>173214.52572920002</c:v>
              </c:pt>
              <c:pt idx="26">
                <c:v>143929.02234170766</c:v>
              </c:pt>
              <c:pt idx="27">
                <c:v>143717.60935580946</c:v>
              </c:pt>
              <c:pt idx="28">
                <c:v>141896.57477273158</c:v>
              </c:pt>
              <c:pt idx="29">
                <c:v>141839.20325979375</c:v>
              </c:pt>
              <c:pt idx="30">
                <c:v>126630.82414451352</c:v>
              </c:pt>
              <c:pt idx="31">
                <c:v>121887.06572919997</c:v>
              </c:pt>
              <c:pt idx="32">
                <c:v>121809.42464911996</c:v>
              </c:pt>
              <c:pt idx="33">
                <c:v>94811.139796607429</c:v>
              </c:pt>
              <c:pt idx="34">
                <c:v>94373.718107679975</c:v>
              </c:pt>
              <c:pt idx="35">
                <c:v>75730.390464079974</c:v>
              </c:pt>
              <c:pt idx="36">
                <c:v>75359.583236520004</c:v>
              </c:pt>
              <c:pt idx="37">
                <c:v>45112.915609500022</c:v>
              </c:pt>
              <c:pt idx="38">
                <c:v>43946.747145720001</c:v>
              </c:pt>
              <c:pt idx="39">
                <c:v>41818.536950879963</c:v>
              </c:pt>
              <c:pt idx="40">
                <c:v>40378.309447799984</c:v>
              </c:pt>
              <c:pt idx="41">
                <c:v>34907.490923743695</c:v>
              </c:pt>
              <c:pt idx="42">
                <c:v>34846.096978619986</c:v>
              </c:pt>
              <c:pt idx="43">
                <c:v>34383.976736489974</c:v>
              </c:pt>
              <c:pt idx="44">
                <c:v>#N/A</c:v>
              </c:pt>
              <c:pt idx="45">
                <c:v>#N/A</c:v>
              </c:pt>
              <c:pt idx="46">
                <c:v>#N/A</c:v>
              </c:pt>
              <c:pt idx="47">
                <c:v>#N/A</c:v>
              </c:pt>
            </c:numLit>
          </c:xVal>
          <c:yVal>
            <c:numLit>
              <c:formatCode>General</c:formatCode>
              <c:ptCount val="48"/>
              <c:pt idx="0">
                <c:v>452.96249999999998</c:v>
              </c:pt>
              <c:pt idx="1">
                <c:v>364.0625</c:v>
              </c:pt>
              <c:pt idx="2">
                <c:v>353.29250000000002</c:v>
              </c:pt>
              <c:pt idx="3">
                <c:v>302.16250000000002</c:v>
              </c:pt>
              <c:pt idx="4">
                <c:v>279.03750000000002</c:v>
              </c:pt>
              <c:pt idx="5">
                <c:v>279.02750000000003</c:v>
              </c:pt>
              <c:pt idx="6">
                <c:v>274.03750000000002</c:v>
              </c:pt>
              <c:pt idx="7">
                <c:v>273.83249999999998</c:v>
              </c:pt>
              <c:pt idx="8">
                <c:v>273.82749999999999</c:v>
              </c:pt>
              <c:pt idx="9">
                <c:v>260.13739338806289</c:v>
              </c:pt>
              <c:pt idx="10">
                <c:v>248.69749999999999</c:v>
              </c:pt>
              <c:pt idx="11">
                <c:v>248.51749999999998</c:v>
              </c:pt>
              <c:pt idx="12">
                <c:v>233.20250000000001</c:v>
              </c:pt>
              <c:pt idx="13">
                <c:v>210.9375</c:v>
              </c:pt>
              <c:pt idx="14">
                <c:v>210.8475</c:v>
              </c:pt>
              <c:pt idx="15">
                <c:v>200.77205773834953</c:v>
              </c:pt>
              <c:pt idx="16">
                <c:v>194.66249999999999</c:v>
              </c:pt>
              <c:pt idx="17">
                <c:v>193.4725</c:v>
              </c:pt>
              <c:pt idx="18">
                <c:v>184.32749999999999</c:v>
              </c:pt>
              <c:pt idx="19">
                <c:v>184.22749999999999</c:v>
              </c:pt>
              <c:pt idx="20">
                <c:v>179.73250000000002</c:v>
              </c:pt>
              <c:pt idx="21">
                <c:v>177.2475</c:v>
              </c:pt>
              <c:pt idx="22">
                <c:v>168.86250000000001</c:v>
              </c:pt>
              <c:pt idx="23">
                <c:v>157.49250000000001</c:v>
              </c:pt>
              <c:pt idx="24">
                <c:v>148.2175</c:v>
              </c:pt>
              <c:pt idx="25">
                <c:v>147.79749999999999</c:v>
              </c:pt>
              <c:pt idx="26">
                <c:v>117.32250000000001</c:v>
              </c:pt>
              <c:pt idx="27">
                <c:v>117.10250000000001</c:v>
              </c:pt>
              <c:pt idx="28">
                <c:v>115.2075</c:v>
              </c:pt>
              <c:pt idx="29">
                <c:v>115.17749999999999</c:v>
              </c:pt>
              <c:pt idx="30">
                <c:v>99.192499999999995</c:v>
              </c:pt>
              <c:pt idx="31">
                <c:v>94.206499999999991</c:v>
              </c:pt>
              <c:pt idx="32">
                <c:v>94.124499999999998</c:v>
              </c:pt>
              <c:pt idx="33">
                <c:v>79.867489692924764</c:v>
              </c:pt>
              <c:pt idx="34">
                <c:v>79.636499999999998</c:v>
              </c:pt>
              <c:pt idx="35">
                <c:v>69.791499999999999</c:v>
              </c:pt>
              <c:pt idx="36">
                <c:v>69.595500000000001</c:v>
              </c:pt>
              <c:pt idx="37">
                <c:v>53.592500000000001</c:v>
              </c:pt>
              <c:pt idx="38">
                <c:v>52.975500000000004</c:v>
              </c:pt>
              <c:pt idx="39">
                <c:v>51.849499999999999</c:v>
              </c:pt>
              <c:pt idx="40">
                <c:v>51.087500000000006</c:v>
              </c:pt>
              <c:pt idx="41">
                <c:v>48.192982497441704</c:v>
              </c:pt>
              <c:pt idx="42">
                <c:v>48.160499999999999</c:v>
              </c:pt>
              <c:pt idx="43">
                <c:v>47.671499999999995</c:v>
              </c:pt>
              <c:pt idx="44">
                <c:v>32.094500000000004</c:v>
              </c:pt>
              <c:pt idx="45">
                <c:v>31.085500000000003</c:v>
              </c:pt>
              <c:pt idx="46">
                <c:v>26.095500000000005</c:v>
              </c:pt>
              <c:pt idx="47">
                <c:v>26.085500000000003</c:v>
              </c:pt>
            </c:numLit>
          </c:yVal>
          <c:smooth val="0"/>
          <c:extLst>
            <c:ext xmlns:c16="http://schemas.microsoft.com/office/drawing/2014/chart" uri="{C3380CC4-5D6E-409C-BE32-E72D297353CC}">
              <c16:uniqueId val="{0000000D-F497-4289-9474-A92DD0484457}"/>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2</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3</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4</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9"/>
              <c:pt idx="0">
                <c:v>34313.482690739991</c:v>
              </c:pt>
              <c:pt idx="1">
                <c:v>53523.505372894157</c:v>
              </c:pt>
              <c:pt idx="2">
                <c:v>57290.451283442671</c:v>
              </c:pt>
              <c:pt idx="3">
                <c:v>101987.94510654564</c:v>
              </c:pt>
              <c:pt idx="4">
                <c:v>141392.50644053041</c:v>
              </c:pt>
              <c:pt idx="5">
                <c:v>141409.54625083698</c:v>
              </c:pt>
              <c:pt idx="6">
                <c:v>149912.41159382439</c:v>
              </c:pt>
              <c:pt idx="7">
                <c:v>150006.70374102108</c:v>
              </c:pt>
              <c:pt idx="8">
                <c:v>150009.90144487406</c:v>
              </c:pt>
            </c:numLit>
          </c:xVal>
          <c:yVal>
            <c:numLit>
              <c:formatCode>General</c:formatCode>
              <c:ptCount val="9"/>
              <c:pt idx="0">
                <c:v>452.96249999999998</c:v>
              </c:pt>
              <c:pt idx="1">
                <c:v>364.0625</c:v>
              </c:pt>
              <c:pt idx="2">
                <c:v>353.29250000000002</c:v>
              </c:pt>
              <c:pt idx="3">
                <c:v>302.16250000000002</c:v>
              </c:pt>
              <c:pt idx="4">
                <c:v>279.03750000000002</c:v>
              </c:pt>
              <c:pt idx="5">
                <c:v>279.02750000000003</c:v>
              </c:pt>
              <c:pt idx="6">
                <c:v>274.03750000000002</c:v>
              </c:pt>
              <c:pt idx="7">
                <c:v>273.83249999999998</c:v>
              </c:pt>
              <c:pt idx="8">
                <c:v>273.82749999999999</c:v>
              </c:pt>
            </c:numLit>
          </c:yVal>
          <c:smooth val="0"/>
          <c:extLst>
            <c:ext xmlns:c16="http://schemas.microsoft.com/office/drawing/2014/chart" uri="{C3380CC4-5D6E-409C-BE32-E72D297353CC}">
              <c16:uniqueId val="{00000042-ED9A-47CE-8A09-7F0DC2D65657}"/>
            </c:ext>
          </c:extLst>
        </c:ser>
        <c:ser>
          <c:idx val="1"/>
          <c:order val="1"/>
          <c:tx>
            <c:v>Cold Pro Segment 2</c:v>
          </c:tx>
          <c:spPr>
            <a:ln w="19050" cmpd="sng">
              <a:solidFill>
                <a:srgbClr val="4F81BD"/>
              </a:solidFill>
              <a:prstDash val="solid"/>
            </a:ln>
          </c:spPr>
          <c:marker>
            <c:symbol val="none"/>
          </c:marker>
          <c:xVal>
            <c:numLit>
              <c:formatCode>General</c:formatCode>
              <c:ptCount val="12"/>
              <c:pt idx="0">
                <c:v>150009.90144487406</c:v>
              </c:pt>
              <c:pt idx="1">
                <c:v>141743.80149817758</c:v>
              </c:pt>
              <c:pt idx="2">
                <c:v>134836.3825272526</c:v>
              </c:pt>
              <c:pt idx="3">
                <c:v>134737.4933434368</c:v>
              </c:pt>
              <c:pt idx="4">
                <c:v>127152.67984783568</c:v>
              </c:pt>
              <c:pt idx="5">
                <c:v>104449.41198637217</c:v>
              </c:pt>
              <c:pt idx="6">
                <c:v>104360.88477681426</c:v>
              </c:pt>
              <c:pt idx="7">
                <c:v>94810.672717221983</c:v>
              </c:pt>
              <c:pt idx="8">
                <c:v>89019.604645337356</c:v>
              </c:pt>
              <c:pt idx="9">
                <c:v>87394.510172778551</c:v>
              </c:pt>
              <c:pt idx="10">
                <c:v>71137.826145156898</c:v>
              </c:pt>
              <c:pt idx="11">
                <c:v>71075.415747468316</c:v>
              </c:pt>
            </c:numLit>
          </c:xVal>
          <c:yVal>
            <c:numLit>
              <c:formatCode>General</c:formatCode>
              <c:ptCount val="12"/>
              <c:pt idx="0">
                <c:v>273.82749999999999</c:v>
              </c:pt>
              <c:pt idx="1">
                <c:v>260.13739338806289</c:v>
              </c:pt>
              <c:pt idx="2">
                <c:v>248.69749999999999</c:v>
              </c:pt>
              <c:pt idx="3">
                <c:v>248.51749999999998</c:v>
              </c:pt>
              <c:pt idx="4">
                <c:v>233.20250000000001</c:v>
              </c:pt>
              <c:pt idx="5">
                <c:v>210.9375</c:v>
              </c:pt>
              <c:pt idx="6">
                <c:v>210.8475</c:v>
              </c:pt>
              <c:pt idx="7">
                <c:v>200.77205773834953</c:v>
              </c:pt>
              <c:pt idx="8">
                <c:v>194.66249999999999</c:v>
              </c:pt>
              <c:pt idx="9">
                <c:v>193.4725</c:v>
              </c:pt>
              <c:pt idx="10">
                <c:v>184.32749999999999</c:v>
              </c:pt>
              <c:pt idx="11">
                <c:v>184.22749999999999</c:v>
              </c:pt>
            </c:numLit>
          </c:yVal>
          <c:smooth val="0"/>
          <c:extLst>
            <c:ext xmlns:c16="http://schemas.microsoft.com/office/drawing/2014/chart" uri="{C3380CC4-5D6E-409C-BE32-E72D297353CC}">
              <c16:uniqueId val="{00000043-ED9A-47CE-8A09-7F0DC2D65657}"/>
            </c:ext>
          </c:extLst>
        </c:ser>
        <c:ser>
          <c:idx val="2"/>
          <c:order val="2"/>
          <c:tx>
            <c:v>Hot Pro Segment 3</c:v>
          </c:tx>
          <c:spPr>
            <a:ln w="19050" cmpd="sng">
              <a:solidFill>
                <a:srgbClr val="C0504D"/>
              </a:solidFill>
              <a:prstDash val="solid"/>
            </a:ln>
          </c:spPr>
          <c:marker>
            <c:symbol val="none"/>
          </c:marker>
          <c:xVal>
            <c:numLit>
              <c:formatCode>General</c:formatCode>
              <c:ptCount val="3"/>
              <c:pt idx="0">
                <c:v>71075.415747468316</c:v>
              </c:pt>
              <c:pt idx="1">
                <c:v>73454.807715843985</c:v>
              </c:pt>
              <c:pt idx="2">
                <c:v>75267.919278542657</c:v>
              </c:pt>
            </c:numLit>
          </c:xVal>
          <c:yVal>
            <c:numLit>
              <c:formatCode>General</c:formatCode>
              <c:ptCount val="3"/>
              <c:pt idx="0">
                <c:v>184.22749999999999</c:v>
              </c:pt>
              <c:pt idx="1">
                <c:v>179.73250000000002</c:v>
              </c:pt>
              <c:pt idx="2">
                <c:v>177.2475</c:v>
              </c:pt>
            </c:numLit>
          </c:yVal>
          <c:smooth val="0"/>
          <c:extLst>
            <c:ext xmlns:c16="http://schemas.microsoft.com/office/drawing/2014/chart" uri="{C3380CC4-5D6E-409C-BE32-E72D297353CC}">
              <c16:uniqueId val="{00000044-ED9A-47CE-8A09-7F0DC2D65657}"/>
            </c:ext>
          </c:extLst>
        </c:ser>
        <c:ser>
          <c:idx val="3"/>
          <c:order val="3"/>
          <c:tx>
            <c:v>Cold Pro Segment 4</c:v>
          </c:tx>
          <c:spPr>
            <a:ln w="19050" cmpd="sng">
              <a:solidFill>
                <a:srgbClr val="4F81BD"/>
              </a:solidFill>
              <a:prstDash val="solid"/>
            </a:ln>
          </c:spPr>
          <c:marker>
            <c:symbol val="none"/>
          </c:marker>
          <c:xVal>
            <c:numLit>
              <c:formatCode>General</c:formatCode>
              <c:ptCount val="4"/>
              <c:pt idx="0">
                <c:v>75267.919278542657</c:v>
              </c:pt>
              <c:pt idx="1">
                <c:v>73409.454120727052</c:v>
              </c:pt>
              <c:pt idx="2">
                <c:v>68432.493750760797</c:v>
              </c:pt>
              <c:pt idx="3">
                <c:v>63132.717085093442</c:v>
              </c:pt>
            </c:numLit>
          </c:xVal>
          <c:yVal>
            <c:numLit>
              <c:formatCode>General</c:formatCode>
              <c:ptCount val="4"/>
              <c:pt idx="0">
                <c:v>177.2475</c:v>
              </c:pt>
              <c:pt idx="1">
                <c:v>168.86250000000001</c:v>
              </c:pt>
              <c:pt idx="2">
                <c:v>157.49250000000001</c:v>
              </c:pt>
              <c:pt idx="3">
                <c:v>148.2175</c:v>
              </c:pt>
            </c:numLit>
          </c:yVal>
          <c:smooth val="0"/>
          <c:extLst>
            <c:ext xmlns:c16="http://schemas.microsoft.com/office/drawing/2014/chart" uri="{C3380CC4-5D6E-409C-BE32-E72D297353CC}">
              <c16:uniqueId val="{00000045-ED9A-47CE-8A09-7F0DC2D65657}"/>
            </c:ext>
          </c:extLst>
        </c:ser>
        <c:ser>
          <c:idx val="4"/>
          <c:order val="4"/>
          <c:tx>
            <c:v>Hot Pro Segment 5</c:v>
          </c:tx>
          <c:spPr>
            <a:ln w="19050" cmpd="sng">
              <a:solidFill>
                <a:srgbClr val="C0504D"/>
              </a:solidFill>
              <a:prstDash val="solid"/>
            </a:ln>
          </c:spPr>
          <c:marker>
            <c:symbol val="none"/>
          </c:marker>
          <c:xVal>
            <c:numLit>
              <c:formatCode>General</c:formatCode>
              <c:ptCount val="2"/>
              <c:pt idx="0">
                <c:v>63132.717085093442</c:v>
              </c:pt>
              <c:pt idx="1">
                <c:v>63292.258078346247</c:v>
              </c:pt>
            </c:numLit>
          </c:xVal>
          <c:yVal>
            <c:numLit>
              <c:formatCode>General</c:formatCode>
              <c:ptCount val="2"/>
              <c:pt idx="0">
                <c:v>148.2175</c:v>
              </c:pt>
              <c:pt idx="1">
                <c:v>147.79749999999999</c:v>
              </c:pt>
            </c:numLit>
          </c:yVal>
          <c:smooth val="0"/>
          <c:extLst>
            <c:ext xmlns:c16="http://schemas.microsoft.com/office/drawing/2014/chart" uri="{C3380CC4-5D6E-409C-BE32-E72D297353CC}">
              <c16:uniqueId val="{00000046-ED9A-47CE-8A09-7F0DC2D65657}"/>
            </c:ext>
          </c:extLst>
        </c:ser>
        <c:ser>
          <c:idx val="5"/>
          <c:order val="5"/>
          <c:tx>
            <c:v>Cold Pro Segment 6</c:v>
          </c:tx>
          <c:spPr>
            <a:ln w="19050" cmpd="sng">
              <a:solidFill>
                <a:srgbClr val="4F81BD"/>
              </a:solidFill>
              <a:prstDash val="solid"/>
            </a:ln>
          </c:spPr>
          <c:marker>
            <c:symbol val="none"/>
          </c:marker>
          <c:xVal>
            <c:numLit>
              <c:formatCode>General</c:formatCode>
              <c:ptCount val="3"/>
              <c:pt idx="0">
                <c:v>63292.258078346247</c:v>
              </c:pt>
              <c:pt idx="1">
                <c:v>45582.973189375451</c:v>
              </c:pt>
              <c:pt idx="2">
                <c:v>45534.912906781072</c:v>
              </c:pt>
            </c:numLit>
          </c:xVal>
          <c:yVal>
            <c:numLit>
              <c:formatCode>General</c:formatCode>
              <c:ptCount val="3"/>
              <c:pt idx="0">
                <c:v>147.79749999999999</c:v>
              </c:pt>
              <c:pt idx="1">
                <c:v>117.32250000000001</c:v>
              </c:pt>
              <c:pt idx="2">
                <c:v>117.10250000000001</c:v>
              </c:pt>
            </c:numLit>
          </c:yVal>
          <c:smooth val="0"/>
          <c:extLst>
            <c:ext xmlns:c16="http://schemas.microsoft.com/office/drawing/2014/chart" uri="{C3380CC4-5D6E-409C-BE32-E72D297353CC}">
              <c16:uniqueId val="{00000047-ED9A-47CE-8A09-7F0DC2D65657}"/>
            </c:ext>
          </c:extLst>
        </c:ser>
        <c:ser>
          <c:idx val="6"/>
          <c:order val="6"/>
          <c:tx>
            <c:v>Hot Pro Segment 7</c:v>
          </c:tx>
          <c:spPr>
            <a:ln w="19050" cmpd="sng">
              <a:solidFill>
                <a:srgbClr val="C0504D"/>
              </a:solidFill>
              <a:prstDash val="solid"/>
            </a:ln>
          </c:spPr>
          <c:marker>
            <c:symbol val="none"/>
          </c:marker>
          <c:xVal>
            <c:numLit>
              <c:formatCode>General</c:formatCode>
              <c:ptCount val="2"/>
              <c:pt idx="0">
                <c:v>45534.912906781072</c:v>
              </c:pt>
              <c:pt idx="1">
                <c:v>45808.398920032909</c:v>
              </c:pt>
            </c:numLit>
          </c:xVal>
          <c:yVal>
            <c:numLit>
              <c:formatCode>General</c:formatCode>
              <c:ptCount val="2"/>
              <c:pt idx="0">
                <c:v>117.10250000000001</c:v>
              </c:pt>
              <c:pt idx="1">
                <c:v>115.2075</c:v>
              </c:pt>
            </c:numLit>
          </c:yVal>
          <c:smooth val="0"/>
          <c:extLst>
            <c:ext xmlns:c16="http://schemas.microsoft.com/office/drawing/2014/chart" uri="{C3380CC4-5D6E-409C-BE32-E72D297353CC}">
              <c16:uniqueId val="{00000048-ED9A-47CE-8A09-7F0DC2D65657}"/>
            </c:ext>
          </c:extLst>
        </c:ser>
        <c:ser>
          <c:idx val="7"/>
          <c:order val="7"/>
          <c:tx>
            <c:v>Cold Pro Segment 8</c:v>
          </c:tx>
          <c:spPr>
            <a:ln w="19050" cmpd="sng">
              <a:solidFill>
                <a:srgbClr val="4F81BD"/>
              </a:solidFill>
              <a:prstDash val="solid"/>
            </a:ln>
          </c:spPr>
          <c:marker>
            <c:symbol val="none"/>
          </c:marker>
          <c:xVal>
            <c:numLit>
              <c:formatCode>General</c:formatCode>
              <c:ptCount val="2"/>
              <c:pt idx="0">
                <c:v>45808.398920032909</c:v>
              </c:pt>
              <c:pt idx="1">
                <c:v>45784.186044504022</c:v>
              </c:pt>
            </c:numLit>
          </c:xVal>
          <c:yVal>
            <c:numLit>
              <c:formatCode>General</c:formatCode>
              <c:ptCount val="2"/>
              <c:pt idx="0">
                <c:v>115.2075</c:v>
              </c:pt>
              <c:pt idx="1">
                <c:v>115.17749999999999</c:v>
              </c:pt>
            </c:numLit>
          </c:yVal>
          <c:smooth val="0"/>
          <c:extLst>
            <c:ext xmlns:c16="http://schemas.microsoft.com/office/drawing/2014/chart" uri="{C3380CC4-5D6E-409C-BE32-E72D297353CC}">
              <c16:uniqueId val="{00000049-ED9A-47CE-8A09-7F0DC2D65657}"/>
            </c:ext>
          </c:extLst>
        </c:ser>
        <c:ser>
          <c:idx val="8"/>
          <c:order val="8"/>
          <c:tx>
            <c:v>Hot Pro Segment 9</c:v>
          </c:tx>
          <c:spPr>
            <a:ln w="19050" cmpd="sng">
              <a:solidFill>
                <a:srgbClr val="C0504D"/>
              </a:solidFill>
              <a:prstDash val="solid"/>
            </a:ln>
          </c:spPr>
          <c:marker>
            <c:symbol val="none"/>
          </c:marker>
          <c:xVal>
            <c:numLit>
              <c:formatCode>General</c:formatCode>
              <c:ptCount val="2"/>
              <c:pt idx="0">
                <c:v>45784.186044504022</c:v>
              </c:pt>
              <c:pt idx="1">
                <c:v>48243.834228606494</c:v>
              </c:pt>
            </c:numLit>
          </c:xVal>
          <c:yVal>
            <c:numLit>
              <c:formatCode>General</c:formatCode>
              <c:ptCount val="2"/>
              <c:pt idx="0">
                <c:v>115.17749999999999</c:v>
              </c:pt>
              <c:pt idx="1">
                <c:v>99.192499999999995</c:v>
              </c:pt>
            </c:numLit>
          </c:yVal>
          <c:smooth val="0"/>
          <c:extLst>
            <c:ext xmlns:c16="http://schemas.microsoft.com/office/drawing/2014/chart" uri="{C3380CC4-5D6E-409C-BE32-E72D297353CC}">
              <c16:uniqueId val="{0000004A-ED9A-47CE-8A09-7F0DC2D65657}"/>
            </c:ext>
          </c:extLst>
        </c:ser>
        <c:ser>
          <c:idx val="9"/>
          <c:order val="9"/>
          <c:tx>
            <c:v>Cold Pro Segment 10</c:v>
          </c:tx>
          <c:spPr>
            <a:ln w="19050" cmpd="sng">
              <a:solidFill>
                <a:srgbClr val="4F81BD"/>
              </a:solidFill>
              <a:prstDash val="solid"/>
            </a:ln>
          </c:spPr>
          <c:marker>
            <c:symbol val="none"/>
          </c:marker>
          <c:xVal>
            <c:numLit>
              <c:formatCode>General</c:formatCode>
              <c:ptCount val="11"/>
              <c:pt idx="0">
                <c:v>48243.834228606494</c:v>
              </c:pt>
              <c:pt idx="1">
                <c:v>48115.660072940191</c:v>
              </c:pt>
              <c:pt idx="2">
                <c:v>48113.927117467305</c:v>
              </c:pt>
              <c:pt idx="3">
                <c:v>34313.482690739984</c:v>
              </c:pt>
              <c:pt idx="4">
                <c:v>34089.890201733157</c:v>
              </c:pt>
              <c:pt idx="5">
                <c:v>22588.405214077742</c:v>
              </c:pt>
              <c:pt idx="6">
                <c:v>22359.781954071339</c:v>
              </c:pt>
              <c:pt idx="7">
                <c:v>3722.1451064399953</c:v>
              </c:pt>
              <c:pt idx="8">
                <c:v>2779.7334079200009</c:v>
              </c:pt>
              <c:pt idx="9">
                <c:v>651.52321307999227</c:v>
              </c:pt>
              <c:pt idx="10">
                <c:v>0</c:v>
              </c:pt>
            </c:numLit>
          </c:xVal>
          <c:yVal>
            <c:numLit>
              <c:formatCode>General</c:formatCode>
              <c:ptCount val="11"/>
              <c:pt idx="0">
                <c:v>99.192499999999995</c:v>
              </c:pt>
              <c:pt idx="1">
                <c:v>94.206499999999991</c:v>
              </c:pt>
              <c:pt idx="2">
                <c:v>94.124499999999998</c:v>
              </c:pt>
              <c:pt idx="3">
                <c:v>79.867489692924764</c:v>
              </c:pt>
              <c:pt idx="4">
                <c:v>79.636499999999998</c:v>
              </c:pt>
              <c:pt idx="5">
                <c:v>69.791499999999999</c:v>
              </c:pt>
              <c:pt idx="6">
                <c:v>69.595500000000001</c:v>
              </c:pt>
              <c:pt idx="7">
                <c:v>53.592500000000001</c:v>
              </c:pt>
              <c:pt idx="8">
                <c:v>52.975500000000004</c:v>
              </c:pt>
              <c:pt idx="9">
                <c:v>51.849499999999999</c:v>
              </c:pt>
              <c:pt idx="10">
                <c:v>51.087500000000006</c:v>
              </c:pt>
            </c:numLit>
          </c:yVal>
          <c:smooth val="0"/>
          <c:extLst>
            <c:ext xmlns:c16="http://schemas.microsoft.com/office/drawing/2014/chart" uri="{C3380CC4-5D6E-409C-BE32-E72D297353CC}">
              <c16:uniqueId val="{0000004B-ED9A-47CE-8A09-7F0DC2D65657}"/>
            </c:ext>
          </c:extLst>
        </c:ser>
        <c:ser>
          <c:idx val="10"/>
          <c:order val="10"/>
          <c:tx>
            <c:v>Hot Pro Segment 11</c:v>
          </c:tx>
          <c:spPr>
            <a:ln w="19050" cmpd="sng">
              <a:solidFill>
                <a:srgbClr val="C0504D"/>
              </a:solidFill>
              <a:prstDash val="solid"/>
            </a:ln>
          </c:spPr>
          <c:marker>
            <c:symbol val="none"/>
          </c:marker>
          <c:xVal>
            <c:numLit>
              <c:formatCode>General</c:formatCode>
              <c:ptCount val="6"/>
              <c:pt idx="0">
                <c:v>0</c:v>
              </c:pt>
              <c:pt idx="1">
                <c:v>523.51418725375333</c:v>
              </c:pt>
              <c:pt idx="2">
                <c:v>529.38910362000024</c:v>
              </c:pt>
              <c:pt idx="3">
                <c:v>1079.9518710900084</c:v>
              </c:pt>
              <c:pt idx="4">
                <c:v>33338.772403889991</c:v>
              </c:pt>
              <c:pt idx="5">
                <c:v>34383.976736489996</c:v>
              </c:pt>
            </c:numLit>
          </c:xVal>
          <c:yVal>
            <c:numLit>
              <c:formatCode>General</c:formatCode>
              <c:ptCount val="6"/>
              <c:pt idx="0">
                <c:v>51.087500000000006</c:v>
              </c:pt>
              <c:pt idx="1">
                <c:v>48.192982497441704</c:v>
              </c:pt>
              <c:pt idx="2">
                <c:v>48.160499999999999</c:v>
              </c:pt>
              <c:pt idx="3">
                <c:v>47.671499999999995</c:v>
              </c:pt>
              <c:pt idx="4">
                <c:v>32.094500000000004</c:v>
              </c:pt>
              <c:pt idx="5">
                <c:v>31.085500000000003</c:v>
              </c:pt>
            </c:numLit>
          </c:yVal>
          <c:smooth val="0"/>
          <c:extLst>
            <c:ext xmlns:c16="http://schemas.microsoft.com/office/drawing/2014/chart" uri="{C3380CC4-5D6E-409C-BE32-E72D297353CC}">
              <c16:uniqueId val="{0000004C-ED9A-47CE-8A09-7F0DC2D65657}"/>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Distillery</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9"/>
              <c:pt idx="0">
                <c:v>34313.482690739991</c:v>
              </c:pt>
              <c:pt idx="1">
                <c:v>53523.505372894157</c:v>
              </c:pt>
              <c:pt idx="2">
                <c:v>57290.451283442671</c:v>
              </c:pt>
              <c:pt idx="3">
                <c:v>101987.94510654564</c:v>
              </c:pt>
              <c:pt idx="4">
                <c:v>141392.50644053041</c:v>
              </c:pt>
              <c:pt idx="5">
                <c:v>141409.54625083698</c:v>
              </c:pt>
              <c:pt idx="6">
                <c:v>149912.41159382439</c:v>
              </c:pt>
              <c:pt idx="7">
                <c:v>150006.70374102108</c:v>
              </c:pt>
              <c:pt idx="8">
                <c:v>150009.90144487406</c:v>
              </c:pt>
            </c:numLit>
          </c:xVal>
          <c:yVal>
            <c:numLit>
              <c:formatCode>General</c:formatCode>
              <c:ptCount val="9"/>
              <c:pt idx="0">
                <c:v>452.96249999999998</c:v>
              </c:pt>
              <c:pt idx="1">
                <c:v>364.0625</c:v>
              </c:pt>
              <c:pt idx="2">
                <c:v>353.29250000000002</c:v>
              </c:pt>
              <c:pt idx="3">
                <c:v>302.16250000000002</c:v>
              </c:pt>
              <c:pt idx="4">
                <c:v>279.03750000000002</c:v>
              </c:pt>
              <c:pt idx="5">
                <c:v>279.02750000000003</c:v>
              </c:pt>
              <c:pt idx="6">
                <c:v>274.03750000000002</c:v>
              </c:pt>
              <c:pt idx="7">
                <c:v>273.83249999999998</c:v>
              </c:pt>
              <c:pt idx="8">
                <c:v>273.82749999999999</c:v>
              </c:pt>
            </c:numLit>
          </c:yVal>
          <c:smooth val="0"/>
          <c:extLst>
            <c:ext xmlns:c16="http://schemas.microsoft.com/office/drawing/2014/chart" uri="{C3380CC4-5D6E-409C-BE32-E72D297353CC}">
              <c16:uniqueId val="{00000042-ED3F-4142-9334-BCE30E78A14A}"/>
            </c:ext>
          </c:extLst>
        </c:ser>
        <c:ser>
          <c:idx val="1"/>
          <c:order val="1"/>
          <c:tx>
            <c:v>Cold Pro Segment 2</c:v>
          </c:tx>
          <c:spPr>
            <a:ln w="19050" cmpd="sng">
              <a:solidFill>
                <a:srgbClr val="4F81BD"/>
              </a:solidFill>
              <a:prstDash val="solid"/>
            </a:ln>
          </c:spPr>
          <c:marker>
            <c:symbol val="none"/>
          </c:marker>
          <c:xVal>
            <c:numLit>
              <c:formatCode>General</c:formatCode>
              <c:ptCount val="12"/>
              <c:pt idx="0">
                <c:v>150009.90144487406</c:v>
              </c:pt>
              <c:pt idx="1">
                <c:v>141743.80149817758</c:v>
              </c:pt>
              <c:pt idx="2">
                <c:v>134836.3825272526</c:v>
              </c:pt>
              <c:pt idx="3">
                <c:v>134737.4933434368</c:v>
              </c:pt>
              <c:pt idx="4">
                <c:v>127152.67984783568</c:v>
              </c:pt>
              <c:pt idx="5">
                <c:v>104449.41198637217</c:v>
              </c:pt>
              <c:pt idx="6">
                <c:v>104360.88477681426</c:v>
              </c:pt>
              <c:pt idx="7">
                <c:v>94810.672717221983</c:v>
              </c:pt>
              <c:pt idx="8">
                <c:v>89019.604645337356</c:v>
              </c:pt>
              <c:pt idx="9">
                <c:v>87394.510172778551</c:v>
              </c:pt>
              <c:pt idx="10">
                <c:v>71137.826145156898</c:v>
              </c:pt>
              <c:pt idx="11">
                <c:v>71075.415747468316</c:v>
              </c:pt>
            </c:numLit>
          </c:xVal>
          <c:yVal>
            <c:numLit>
              <c:formatCode>General</c:formatCode>
              <c:ptCount val="12"/>
              <c:pt idx="0">
                <c:v>273.82749999999999</c:v>
              </c:pt>
              <c:pt idx="1">
                <c:v>260.13739338806289</c:v>
              </c:pt>
              <c:pt idx="2">
                <c:v>248.69749999999999</c:v>
              </c:pt>
              <c:pt idx="3">
                <c:v>248.51749999999998</c:v>
              </c:pt>
              <c:pt idx="4">
                <c:v>233.20250000000001</c:v>
              </c:pt>
              <c:pt idx="5">
                <c:v>210.9375</c:v>
              </c:pt>
              <c:pt idx="6">
                <c:v>210.8475</c:v>
              </c:pt>
              <c:pt idx="7">
                <c:v>200.77205773834953</c:v>
              </c:pt>
              <c:pt idx="8">
                <c:v>194.66249999999999</c:v>
              </c:pt>
              <c:pt idx="9">
                <c:v>193.4725</c:v>
              </c:pt>
              <c:pt idx="10">
                <c:v>184.32749999999999</c:v>
              </c:pt>
              <c:pt idx="11">
                <c:v>184.22749999999999</c:v>
              </c:pt>
            </c:numLit>
          </c:yVal>
          <c:smooth val="0"/>
          <c:extLst>
            <c:ext xmlns:c16="http://schemas.microsoft.com/office/drawing/2014/chart" uri="{C3380CC4-5D6E-409C-BE32-E72D297353CC}">
              <c16:uniqueId val="{00000043-ED3F-4142-9334-BCE30E78A14A}"/>
            </c:ext>
          </c:extLst>
        </c:ser>
        <c:ser>
          <c:idx val="2"/>
          <c:order val="2"/>
          <c:tx>
            <c:v>Hot Pro Segment 3</c:v>
          </c:tx>
          <c:spPr>
            <a:ln w="19050" cmpd="sng">
              <a:solidFill>
                <a:srgbClr val="C0504D"/>
              </a:solidFill>
              <a:prstDash val="solid"/>
            </a:ln>
          </c:spPr>
          <c:marker>
            <c:symbol val="none"/>
          </c:marker>
          <c:xVal>
            <c:numLit>
              <c:formatCode>General</c:formatCode>
              <c:ptCount val="3"/>
              <c:pt idx="0">
                <c:v>71075.415747468316</c:v>
              </c:pt>
              <c:pt idx="1">
                <c:v>73454.807715843985</c:v>
              </c:pt>
              <c:pt idx="2">
                <c:v>75267.919278542657</c:v>
              </c:pt>
            </c:numLit>
          </c:xVal>
          <c:yVal>
            <c:numLit>
              <c:formatCode>General</c:formatCode>
              <c:ptCount val="3"/>
              <c:pt idx="0">
                <c:v>184.22749999999999</c:v>
              </c:pt>
              <c:pt idx="1">
                <c:v>179.73250000000002</c:v>
              </c:pt>
              <c:pt idx="2">
                <c:v>177.2475</c:v>
              </c:pt>
            </c:numLit>
          </c:yVal>
          <c:smooth val="0"/>
          <c:extLst>
            <c:ext xmlns:c16="http://schemas.microsoft.com/office/drawing/2014/chart" uri="{C3380CC4-5D6E-409C-BE32-E72D297353CC}">
              <c16:uniqueId val="{00000044-ED3F-4142-9334-BCE30E78A14A}"/>
            </c:ext>
          </c:extLst>
        </c:ser>
        <c:ser>
          <c:idx val="3"/>
          <c:order val="3"/>
          <c:tx>
            <c:v>Cold Pro Segment 4</c:v>
          </c:tx>
          <c:spPr>
            <a:ln w="19050" cmpd="sng">
              <a:solidFill>
                <a:srgbClr val="4F81BD"/>
              </a:solidFill>
              <a:prstDash val="solid"/>
            </a:ln>
          </c:spPr>
          <c:marker>
            <c:symbol val="none"/>
          </c:marker>
          <c:xVal>
            <c:numLit>
              <c:formatCode>General</c:formatCode>
              <c:ptCount val="4"/>
              <c:pt idx="0">
                <c:v>75267.919278542657</c:v>
              </c:pt>
              <c:pt idx="1">
                <c:v>73409.454120727052</c:v>
              </c:pt>
              <c:pt idx="2">
                <c:v>68432.493750760797</c:v>
              </c:pt>
              <c:pt idx="3">
                <c:v>63132.717085093442</c:v>
              </c:pt>
            </c:numLit>
          </c:xVal>
          <c:yVal>
            <c:numLit>
              <c:formatCode>General</c:formatCode>
              <c:ptCount val="4"/>
              <c:pt idx="0">
                <c:v>177.2475</c:v>
              </c:pt>
              <c:pt idx="1">
                <c:v>168.86250000000001</c:v>
              </c:pt>
              <c:pt idx="2">
                <c:v>157.49250000000001</c:v>
              </c:pt>
              <c:pt idx="3">
                <c:v>148.2175</c:v>
              </c:pt>
            </c:numLit>
          </c:yVal>
          <c:smooth val="0"/>
          <c:extLst>
            <c:ext xmlns:c16="http://schemas.microsoft.com/office/drawing/2014/chart" uri="{C3380CC4-5D6E-409C-BE32-E72D297353CC}">
              <c16:uniqueId val="{00000045-ED3F-4142-9334-BCE30E78A14A}"/>
            </c:ext>
          </c:extLst>
        </c:ser>
        <c:ser>
          <c:idx val="4"/>
          <c:order val="4"/>
          <c:tx>
            <c:v>Hot Pro Segment 5</c:v>
          </c:tx>
          <c:spPr>
            <a:ln w="19050" cmpd="sng">
              <a:solidFill>
                <a:srgbClr val="C0504D"/>
              </a:solidFill>
              <a:prstDash val="solid"/>
            </a:ln>
          </c:spPr>
          <c:marker>
            <c:symbol val="none"/>
          </c:marker>
          <c:xVal>
            <c:numLit>
              <c:formatCode>General</c:formatCode>
              <c:ptCount val="2"/>
              <c:pt idx="0">
                <c:v>63132.717085093442</c:v>
              </c:pt>
              <c:pt idx="1">
                <c:v>63292.258078346247</c:v>
              </c:pt>
            </c:numLit>
          </c:xVal>
          <c:yVal>
            <c:numLit>
              <c:formatCode>General</c:formatCode>
              <c:ptCount val="2"/>
              <c:pt idx="0">
                <c:v>148.2175</c:v>
              </c:pt>
              <c:pt idx="1">
                <c:v>147.79749999999999</c:v>
              </c:pt>
            </c:numLit>
          </c:yVal>
          <c:smooth val="0"/>
          <c:extLst>
            <c:ext xmlns:c16="http://schemas.microsoft.com/office/drawing/2014/chart" uri="{C3380CC4-5D6E-409C-BE32-E72D297353CC}">
              <c16:uniqueId val="{00000046-ED3F-4142-9334-BCE30E78A14A}"/>
            </c:ext>
          </c:extLst>
        </c:ser>
        <c:ser>
          <c:idx val="5"/>
          <c:order val="5"/>
          <c:tx>
            <c:v>Cold Pro Segment 6</c:v>
          </c:tx>
          <c:spPr>
            <a:ln w="19050" cmpd="sng">
              <a:solidFill>
                <a:srgbClr val="4F81BD"/>
              </a:solidFill>
              <a:prstDash val="solid"/>
            </a:ln>
          </c:spPr>
          <c:marker>
            <c:symbol val="none"/>
          </c:marker>
          <c:xVal>
            <c:numLit>
              <c:formatCode>General</c:formatCode>
              <c:ptCount val="3"/>
              <c:pt idx="0">
                <c:v>63292.258078346247</c:v>
              </c:pt>
              <c:pt idx="1">
                <c:v>45582.973189375451</c:v>
              </c:pt>
              <c:pt idx="2">
                <c:v>45534.912906781072</c:v>
              </c:pt>
            </c:numLit>
          </c:xVal>
          <c:yVal>
            <c:numLit>
              <c:formatCode>General</c:formatCode>
              <c:ptCount val="3"/>
              <c:pt idx="0">
                <c:v>147.79749999999999</c:v>
              </c:pt>
              <c:pt idx="1">
                <c:v>117.32250000000001</c:v>
              </c:pt>
              <c:pt idx="2">
                <c:v>117.10250000000001</c:v>
              </c:pt>
            </c:numLit>
          </c:yVal>
          <c:smooth val="0"/>
          <c:extLst>
            <c:ext xmlns:c16="http://schemas.microsoft.com/office/drawing/2014/chart" uri="{C3380CC4-5D6E-409C-BE32-E72D297353CC}">
              <c16:uniqueId val="{00000047-ED3F-4142-9334-BCE30E78A14A}"/>
            </c:ext>
          </c:extLst>
        </c:ser>
        <c:ser>
          <c:idx val="6"/>
          <c:order val="6"/>
          <c:tx>
            <c:v>Hot Pro Segment 7</c:v>
          </c:tx>
          <c:spPr>
            <a:ln w="19050" cmpd="sng">
              <a:solidFill>
                <a:srgbClr val="C0504D"/>
              </a:solidFill>
              <a:prstDash val="solid"/>
            </a:ln>
          </c:spPr>
          <c:marker>
            <c:symbol val="none"/>
          </c:marker>
          <c:xVal>
            <c:numLit>
              <c:formatCode>General</c:formatCode>
              <c:ptCount val="2"/>
              <c:pt idx="0">
                <c:v>45534.912906781072</c:v>
              </c:pt>
              <c:pt idx="1">
                <c:v>45808.398920032909</c:v>
              </c:pt>
            </c:numLit>
          </c:xVal>
          <c:yVal>
            <c:numLit>
              <c:formatCode>General</c:formatCode>
              <c:ptCount val="2"/>
              <c:pt idx="0">
                <c:v>117.10250000000001</c:v>
              </c:pt>
              <c:pt idx="1">
                <c:v>115.2075</c:v>
              </c:pt>
            </c:numLit>
          </c:yVal>
          <c:smooth val="0"/>
          <c:extLst>
            <c:ext xmlns:c16="http://schemas.microsoft.com/office/drawing/2014/chart" uri="{C3380CC4-5D6E-409C-BE32-E72D297353CC}">
              <c16:uniqueId val="{00000048-ED3F-4142-9334-BCE30E78A14A}"/>
            </c:ext>
          </c:extLst>
        </c:ser>
        <c:ser>
          <c:idx val="7"/>
          <c:order val="7"/>
          <c:tx>
            <c:v>Cold Pro Segment 8</c:v>
          </c:tx>
          <c:spPr>
            <a:ln w="19050" cmpd="sng">
              <a:solidFill>
                <a:srgbClr val="4F81BD"/>
              </a:solidFill>
              <a:prstDash val="solid"/>
            </a:ln>
          </c:spPr>
          <c:marker>
            <c:symbol val="none"/>
          </c:marker>
          <c:xVal>
            <c:numLit>
              <c:formatCode>General</c:formatCode>
              <c:ptCount val="2"/>
              <c:pt idx="0">
                <c:v>45808.398920032909</c:v>
              </c:pt>
              <c:pt idx="1">
                <c:v>45784.186044504022</c:v>
              </c:pt>
            </c:numLit>
          </c:xVal>
          <c:yVal>
            <c:numLit>
              <c:formatCode>General</c:formatCode>
              <c:ptCount val="2"/>
              <c:pt idx="0">
                <c:v>115.2075</c:v>
              </c:pt>
              <c:pt idx="1">
                <c:v>115.17749999999999</c:v>
              </c:pt>
            </c:numLit>
          </c:yVal>
          <c:smooth val="0"/>
          <c:extLst>
            <c:ext xmlns:c16="http://schemas.microsoft.com/office/drawing/2014/chart" uri="{C3380CC4-5D6E-409C-BE32-E72D297353CC}">
              <c16:uniqueId val="{00000049-ED3F-4142-9334-BCE30E78A14A}"/>
            </c:ext>
          </c:extLst>
        </c:ser>
        <c:ser>
          <c:idx val="8"/>
          <c:order val="8"/>
          <c:tx>
            <c:v>Hot Pro Segment 9</c:v>
          </c:tx>
          <c:spPr>
            <a:ln w="19050" cmpd="sng">
              <a:solidFill>
                <a:srgbClr val="C0504D"/>
              </a:solidFill>
              <a:prstDash val="solid"/>
            </a:ln>
          </c:spPr>
          <c:marker>
            <c:symbol val="none"/>
          </c:marker>
          <c:xVal>
            <c:numLit>
              <c:formatCode>General</c:formatCode>
              <c:ptCount val="2"/>
              <c:pt idx="0">
                <c:v>45784.186044504022</c:v>
              </c:pt>
              <c:pt idx="1">
                <c:v>48243.834228606494</c:v>
              </c:pt>
            </c:numLit>
          </c:xVal>
          <c:yVal>
            <c:numLit>
              <c:formatCode>General</c:formatCode>
              <c:ptCount val="2"/>
              <c:pt idx="0">
                <c:v>115.17749999999999</c:v>
              </c:pt>
              <c:pt idx="1">
                <c:v>99.192499999999995</c:v>
              </c:pt>
            </c:numLit>
          </c:yVal>
          <c:smooth val="0"/>
          <c:extLst>
            <c:ext xmlns:c16="http://schemas.microsoft.com/office/drawing/2014/chart" uri="{C3380CC4-5D6E-409C-BE32-E72D297353CC}">
              <c16:uniqueId val="{0000004A-ED3F-4142-9334-BCE30E78A14A}"/>
            </c:ext>
          </c:extLst>
        </c:ser>
        <c:ser>
          <c:idx val="9"/>
          <c:order val="9"/>
          <c:tx>
            <c:v>Cold Pro Segment 10</c:v>
          </c:tx>
          <c:spPr>
            <a:ln w="19050" cmpd="sng">
              <a:solidFill>
                <a:srgbClr val="4F81BD"/>
              </a:solidFill>
              <a:prstDash val="solid"/>
            </a:ln>
          </c:spPr>
          <c:marker>
            <c:symbol val="none"/>
          </c:marker>
          <c:xVal>
            <c:numLit>
              <c:formatCode>General</c:formatCode>
              <c:ptCount val="11"/>
              <c:pt idx="0">
                <c:v>48243.834228606494</c:v>
              </c:pt>
              <c:pt idx="1">
                <c:v>48115.660072940191</c:v>
              </c:pt>
              <c:pt idx="2">
                <c:v>48113.927117467305</c:v>
              </c:pt>
              <c:pt idx="3">
                <c:v>34313.482690739984</c:v>
              </c:pt>
              <c:pt idx="4">
                <c:v>34089.890201733157</c:v>
              </c:pt>
              <c:pt idx="5">
                <c:v>22588.405214077742</c:v>
              </c:pt>
              <c:pt idx="6">
                <c:v>22359.781954071339</c:v>
              </c:pt>
              <c:pt idx="7">
                <c:v>3722.1451064399953</c:v>
              </c:pt>
              <c:pt idx="8">
                <c:v>2779.7334079200009</c:v>
              </c:pt>
              <c:pt idx="9">
                <c:v>651.52321307999227</c:v>
              </c:pt>
              <c:pt idx="10">
                <c:v>0</c:v>
              </c:pt>
            </c:numLit>
          </c:xVal>
          <c:yVal>
            <c:numLit>
              <c:formatCode>General</c:formatCode>
              <c:ptCount val="11"/>
              <c:pt idx="0">
                <c:v>99.192499999999995</c:v>
              </c:pt>
              <c:pt idx="1">
                <c:v>94.206499999999991</c:v>
              </c:pt>
              <c:pt idx="2">
                <c:v>94.124499999999998</c:v>
              </c:pt>
              <c:pt idx="3">
                <c:v>79.867489692924764</c:v>
              </c:pt>
              <c:pt idx="4">
                <c:v>79.636499999999998</c:v>
              </c:pt>
              <c:pt idx="5">
                <c:v>69.791499999999999</c:v>
              </c:pt>
              <c:pt idx="6">
                <c:v>69.595500000000001</c:v>
              </c:pt>
              <c:pt idx="7">
                <c:v>53.592500000000001</c:v>
              </c:pt>
              <c:pt idx="8">
                <c:v>52.975500000000004</c:v>
              </c:pt>
              <c:pt idx="9">
                <c:v>51.849499999999999</c:v>
              </c:pt>
              <c:pt idx="10">
                <c:v>51.087500000000006</c:v>
              </c:pt>
            </c:numLit>
          </c:yVal>
          <c:smooth val="0"/>
          <c:extLst>
            <c:ext xmlns:c16="http://schemas.microsoft.com/office/drawing/2014/chart" uri="{C3380CC4-5D6E-409C-BE32-E72D297353CC}">
              <c16:uniqueId val="{0000004B-ED3F-4142-9334-BCE30E78A14A}"/>
            </c:ext>
          </c:extLst>
        </c:ser>
        <c:ser>
          <c:idx val="10"/>
          <c:order val="10"/>
          <c:tx>
            <c:v>Hot Pro Segment 11</c:v>
          </c:tx>
          <c:spPr>
            <a:ln w="19050" cmpd="sng">
              <a:solidFill>
                <a:srgbClr val="C0504D"/>
              </a:solidFill>
              <a:prstDash val="solid"/>
            </a:ln>
          </c:spPr>
          <c:marker>
            <c:symbol val="none"/>
          </c:marker>
          <c:xVal>
            <c:numLit>
              <c:formatCode>General</c:formatCode>
              <c:ptCount val="6"/>
              <c:pt idx="0">
                <c:v>0</c:v>
              </c:pt>
              <c:pt idx="1">
                <c:v>523.51418725375333</c:v>
              </c:pt>
              <c:pt idx="2">
                <c:v>529.38910362000024</c:v>
              </c:pt>
              <c:pt idx="3">
                <c:v>1079.9518710900084</c:v>
              </c:pt>
              <c:pt idx="4">
                <c:v>33338.772403889991</c:v>
              </c:pt>
              <c:pt idx="5">
                <c:v>34383.976736489996</c:v>
              </c:pt>
            </c:numLit>
          </c:xVal>
          <c:yVal>
            <c:numLit>
              <c:formatCode>General</c:formatCode>
              <c:ptCount val="6"/>
              <c:pt idx="0">
                <c:v>51.087500000000006</c:v>
              </c:pt>
              <c:pt idx="1">
                <c:v>48.192982497441704</c:v>
              </c:pt>
              <c:pt idx="2">
                <c:v>48.160499999999999</c:v>
              </c:pt>
              <c:pt idx="3">
                <c:v>47.671499999999995</c:v>
              </c:pt>
              <c:pt idx="4">
                <c:v>32.094500000000004</c:v>
              </c:pt>
              <c:pt idx="5">
                <c:v>31.085500000000003</c:v>
              </c:pt>
            </c:numLit>
          </c:yVal>
          <c:smooth val="0"/>
          <c:extLst>
            <c:ext xmlns:c16="http://schemas.microsoft.com/office/drawing/2014/chart" uri="{C3380CC4-5D6E-409C-BE32-E72D297353CC}">
              <c16:uniqueId val="{0000004C-ED3F-4142-9334-BCE30E78A14A}"/>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2</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3</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4</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34313.482690739984</c:v>
              </c:pt>
              <c:pt idx="1">
                <c:v>34089.890201733157</c:v>
              </c:pt>
              <c:pt idx="2">
                <c:v>22588.405214077742</c:v>
              </c:pt>
              <c:pt idx="3">
                <c:v>22359.781954071339</c:v>
              </c:pt>
              <c:pt idx="4">
                <c:v>3722.1451064399953</c:v>
              </c:pt>
              <c:pt idx="5">
                <c:v>2779.7334079200009</c:v>
              </c:pt>
              <c:pt idx="6">
                <c:v>651.52321307999227</c:v>
              </c:pt>
              <c:pt idx="7">
                <c:v>0</c:v>
              </c:pt>
            </c:numLit>
          </c:xVal>
          <c:yVal>
            <c:numLit>
              <c:formatCode>General</c:formatCode>
              <c:ptCount val="8"/>
              <c:pt idx="0">
                <c:v>79.867489692924764</c:v>
              </c:pt>
              <c:pt idx="1">
                <c:v>79.636499999999998</c:v>
              </c:pt>
              <c:pt idx="2">
                <c:v>69.791499999999999</c:v>
              </c:pt>
              <c:pt idx="3">
                <c:v>69.595500000000001</c:v>
              </c:pt>
              <c:pt idx="4">
                <c:v>53.592500000000001</c:v>
              </c:pt>
              <c:pt idx="5">
                <c:v>52.975500000000004</c:v>
              </c:pt>
              <c:pt idx="6">
                <c:v>51.849499999999999</c:v>
              </c:pt>
              <c:pt idx="7">
                <c:v>51.087500000000006</c:v>
              </c:pt>
            </c:numLit>
          </c:yVal>
          <c:smooth val="0"/>
          <c:extLst>
            <c:ext xmlns:c16="http://schemas.microsoft.com/office/drawing/2014/chart" uri="{C3380CC4-5D6E-409C-BE32-E72D297353CC}">
              <c16:uniqueId val="{0000001E-8535-4798-8B63-47C9CDA511B0}"/>
            </c:ext>
          </c:extLst>
        </c:ser>
        <c:ser>
          <c:idx val="1"/>
          <c:order val="1"/>
          <c:tx>
            <c:v>Hot Pro Segment 2</c:v>
          </c:tx>
          <c:spPr>
            <a:ln w="19050" cmpd="sng">
              <a:solidFill>
                <a:srgbClr val="C0504D"/>
              </a:solidFill>
              <a:prstDash val="solid"/>
            </a:ln>
          </c:spPr>
          <c:marker>
            <c:symbol val="none"/>
          </c:marker>
          <c:xVal>
            <c:numLit>
              <c:formatCode>General</c:formatCode>
              <c:ptCount val="6"/>
              <c:pt idx="0">
                <c:v>0</c:v>
              </c:pt>
              <c:pt idx="1">
                <c:v>523.51418725375333</c:v>
              </c:pt>
              <c:pt idx="2">
                <c:v>529.38910362000024</c:v>
              </c:pt>
              <c:pt idx="3">
                <c:v>1079.9518710900084</c:v>
              </c:pt>
              <c:pt idx="4">
                <c:v>33338.772403889991</c:v>
              </c:pt>
              <c:pt idx="5">
                <c:v>34383.976736489996</c:v>
              </c:pt>
            </c:numLit>
          </c:xVal>
          <c:yVal>
            <c:numLit>
              <c:formatCode>General</c:formatCode>
              <c:ptCount val="6"/>
              <c:pt idx="0">
                <c:v>51.087500000000006</c:v>
              </c:pt>
              <c:pt idx="1">
                <c:v>48.192982497441704</c:v>
              </c:pt>
              <c:pt idx="2">
                <c:v>48.160499999999999</c:v>
              </c:pt>
              <c:pt idx="3">
                <c:v>47.671499999999995</c:v>
              </c:pt>
              <c:pt idx="4">
                <c:v>32.094500000000004</c:v>
              </c:pt>
              <c:pt idx="5">
                <c:v>31.085500000000003</c:v>
              </c:pt>
            </c:numLit>
          </c:yVal>
          <c:smooth val="0"/>
          <c:extLst>
            <c:ext xmlns:c16="http://schemas.microsoft.com/office/drawing/2014/chart" uri="{C3380CC4-5D6E-409C-BE32-E72D297353CC}">
              <c16:uniqueId val="{0000001F-8535-4798-8B63-47C9CDA511B0}"/>
            </c:ext>
          </c:extLst>
        </c:ser>
        <c:ser>
          <c:idx val="2"/>
          <c:order val="2"/>
          <c:tx>
            <c:v>Hot Ut Segment 3</c:v>
          </c:tx>
          <c:spPr>
            <a:ln w="19050" cmpd="sng">
              <a:solidFill>
                <a:srgbClr val="FF0000"/>
              </a:solidFill>
              <a:prstDash val="solid"/>
            </a:ln>
          </c:spPr>
          <c:marker>
            <c:symbol val="none"/>
          </c:marker>
          <c:xVal>
            <c:numLit>
              <c:formatCode>General</c:formatCode>
              <c:ptCount val="2"/>
              <c:pt idx="0">
                <c:v>34313.482690739991</c:v>
              </c:pt>
              <c:pt idx="1">
                <c:v>0</c:v>
              </c:pt>
            </c:numLit>
          </c:xVal>
          <c:yVal>
            <c:numLit>
              <c:formatCode>General</c:formatCode>
              <c:ptCount val="2"/>
              <c:pt idx="0">
                <c:v>279.03750000000002</c:v>
              </c:pt>
              <c:pt idx="1">
                <c:v>279.02750000000003</c:v>
              </c:pt>
            </c:numLit>
          </c:yVal>
          <c:smooth val="0"/>
          <c:extLst>
            <c:ext xmlns:c16="http://schemas.microsoft.com/office/drawing/2014/chart" uri="{C3380CC4-5D6E-409C-BE32-E72D297353CC}">
              <c16:uniqueId val="{00000020-8535-4798-8B63-47C9CDA511B0}"/>
            </c:ext>
          </c:extLst>
        </c:ser>
        <c:ser>
          <c:idx val="3"/>
          <c:order val="3"/>
          <c:tx>
            <c:v>Zero Segment 4</c:v>
          </c:tx>
          <c:spPr>
            <a:ln w="12700" cmpd="sng">
              <a:solidFill>
                <a:srgbClr val="000000"/>
              </a:solidFill>
              <a:prstDash val="solid"/>
            </a:ln>
          </c:spPr>
          <c:marker>
            <c:symbol val="none"/>
          </c:marker>
          <c:xVal>
            <c:numLit>
              <c:formatCode>General</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Lit>
          </c:xVal>
          <c:yVal>
            <c:numLit>
              <c:formatCode>General</c:formatCode>
              <c:ptCount val="42"/>
              <c:pt idx="0">
                <c:v>279.02750000000003</c:v>
              </c:pt>
              <c:pt idx="1">
                <c:v>274.03750000000002</c:v>
              </c:pt>
              <c:pt idx="2">
                <c:v>273.83249999999998</c:v>
              </c:pt>
              <c:pt idx="3">
                <c:v>273.82749999999999</c:v>
              </c:pt>
              <c:pt idx="4">
                <c:v>260.13739338806289</c:v>
              </c:pt>
              <c:pt idx="5">
                <c:v>248.69749999999999</c:v>
              </c:pt>
              <c:pt idx="6">
                <c:v>248.51749999999998</c:v>
              </c:pt>
              <c:pt idx="7">
                <c:v>233.20250000000001</c:v>
              </c:pt>
              <c:pt idx="8">
                <c:v>210.9375</c:v>
              </c:pt>
              <c:pt idx="9">
                <c:v>210.8475</c:v>
              </c:pt>
              <c:pt idx="10">
                <c:v>200.77205773834953</c:v>
              </c:pt>
              <c:pt idx="11">
                <c:v>194.66249999999999</c:v>
              </c:pt>
              <c:pt idx="12">
                <c:v>193.4725</c:v>
              </c:pt>
              <c:pt idx="13">
                <c:v>184.32749999999999</c:v>
              </c:pt>
              <c:pt idx="14">
                <c:v>184.22749999999999</c:v>
              </c:pt>
              <c:pt idx="15">
                <c:v>179.73250000000002</c:v>
              </c:pt>
              <c:pt idx="16">
                <c:v>177.2475</c:v>
              </c:pt>
              <c:pt idx="17">
                <c:v>168.86250000000001</c:v>
              </c:pt>
              <c:pt idx="18">
                <c:v>157.49250000000001</c:v>
              </c:pt>
              <c:pt idx="19">
                <c:v>148.2175</c:v>
              </c:pt>
              <c:pt idx="20">
                <c:v>147.79749999999999</c:v>
              </c:pt>
              <c:pt idx="21">
                <c:v>117.32250000000001</c:v>
              </c:pt>
              <c:pt idx="22">
                <c:v>117.10250000000001</c:v>
              </c:pt>
              <c:pt idx="23">
                <c:v>115.2075</c:v>
              </c:pt>
              <c:pt idx="24">
                <c:v>115.17749999999999</c:v>
              </c:pt>
              <c:pt idx="25">
                <c:v>99.192499999999995</c:v>
              </c:pt>
              <c:pt idx="26">
                <c:v>94.206499999999991</c:v>
              </c:pt>
              <c:pt idx="27">
                <c:v>94.124499999999998</c:v>
              </c:pt>
              <c:pt idx="28">
                <c:v>79.867489692924764</c:v>
              </c:pt>
              <c:pt idx="29">
                <c:v>79.636499999999998</c:v>
              </c:pt>
              <c:pt idx="30">
                <c:v>69.791499999999999</c:v>
              </c:pt>
              <c:pt idx="31">
                <c:v>69.595500000000001</c:v>
              </c:pt>
              <c:pt idx="32">
                <c:v>53.592500000000001</c:v>
              </c:pt>
              <c:pt idx="33">
                <c:v>52.975500000000004</c:v>
              </c:pt>
              <c:pt idx="34">
                <c:v>51.849499999999999</c:v>
              </c:pt>
              <c:pt idx="35">
                <c:v>51.087500000000006</c:v>
              </c:pt>
              <c:pt idx="36">
                <c:v>48.192982497441704</c:v>
              </c:pt>
              <c:pt idx="37">
                <c:v>48.160499999999999</c:v>
              </c:pt>
              <c:pt idx="38">
                <c:v>47.671499999999995</c:v>
              </c:pt>
              <c:pt idx="39">
                <c:v>32.094500000000004</c:v>
              </c:pt>
              <c:pt idx="40">
                <c:v>31.085500000000003</c:v>
              </c:pt>
              <c:pt idx="41">
                <c:v>26.095500000000005</c:v>
              </c:pt>
            </c:numLit>
          </c:yVal>
          <c:smooth val="0"/>
          <c:extLst>
            <c:ext xmlns:c16="http://schemas.microsoft.com/office/drawing/2014/chart" uri="{C3380CC4-5D6E-409C-BE32-E72D297353CC}">
              <c16:uniqueId val="{00000021-8535-4798-8B63-47C9CDA511B0}"/>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34383.976736489996</c:v>
              </c:pt>
            </c:numLit>
          </c:xVal>
          <c:yVal>
            <c:numLit>
              <c:formatCode>General</c:formatCode>
              <c:ptCount val="2"/>
              <c:pt idx="0">
                <c:v>26.095500000000005</c:v>
              </c:pt>
              <c:pt idx="1">
                <c:v>26.085500000000003</c:v>
              </c:pt>
            </c:numLit>
          </c:yVal>
          <c:smooth val="0"/>
          <c:extLst>
            <c:ext xmlns:c16="http://schemas.microsoft.com/office/drawing/2014/chart" uri="{C3380CC4-5D6E-409C-BE32-E72D297353CC}">
              <c16:uniqueId val="{00000022-8535-4798-8B63-47C9CDA511B0}"/>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Distillery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34313.482690739984</c:v>
              </c:pt>
              <c:pt idx="1">
                <c:v>34089.890201733157</c:v>
              </c:pt>
              <c:pt idx="2">
                <c:v>22588.405214077742</c:v>
              </c:pt>
              <c:pt idx="3">
                <c:v>22359.781954071339</c:v>
              </c:pt>
              <c:pt idx="4">
                <c:v>3722.1451064399953</c:v>
              </c:pt>
              <c:pt idx="5">
                <c:v>2779.7334079200009</c:v>
              </c:pt>
              <c:pt idx="6">
                <c:v>651.52321307999227</c:v>
              </c:pt>
              <c:pt idx="7">
                <c:v>0</c:v>
              </c:pt>
            </c:numLit>
          </c:xVal>
          <c:yVal>
            <c:numLit>
              <c:formatCode>General</c:formatCode>
              <c:ptCount val="8"/>
              <c:pt idx="0">
                <c:v>79.867489692924764</c:v>
              </c:pt>
              <c:pt idx="1">
                <c:v>79.636499999999998</c:v>
              </c:pt>
              <c:pt idx="2">
                <c:v>69.791499999999999</c:v>
              </c:pt>
              <c:pt idx="3">
                <c:v>69.595500000000001</c:v>
              </c:pt>
              <c:pt idx="4">
                <c:v>53.592500000000001</c:v>
              </c:pt>
              <c:pt idx="5">
                <c:v>52.975500000000004</c:v>
              </c:pt>
              <c:pt idx="6">
                <c:v>51.849499999999999</c:v>
              </c:pt>
              <c:pt idx="7">
                <c:v>51.087500000000006</c:v>
              </c:pt>
            </c:numLit>
          </c:yVal>
          <c:smooth val="0"/>
          <c:extLst>
            <c:ext xmlns:c16="http://schemas.microsoft.com/office/drawing/2014/chart" uri="{C3380CC4-5D6E-409C-BE32-E72D297353CC}">
              <c16:uniqueId val="{0000001E-287E-4952-BA04-F8D59A728701}"/>
            </c:ext>
          </c:extLst>
        </c:ser>
        <c:ser>
          <c:idx val="1"/>
          <c:order val="1"/>
          <c:tx>
            <c:v>Hot Pro Segment 2</c:v>
          </c:tx>
          <c:spPr>
            <a:ln w="19050" cmpd="sng">
              <a:solidFill>
                <a:srgbClr val="C0504D"/>
              </a:solidFill>
              <a:prstDash val="solid"/>
            </a:ln>
          </c:spPr>
          <c:marker>
            <c:symbol val="none"/>
          </c:marker>
          <c:xVal>
            <c:numLit>
              <c:formatCode>General</c:formatCode>
              <c:ptCount val="6"/>
              <c:pt idx="0">
                <c:v>0</c:v>
              </c:pt>
              <c:pt idx="1">
                <c:v>523.51418725375333</c:v>
              </c:pt>
              <c:pt idx="2">
                <c:v>529.38910362000024</c:v>
              </c:pt>
              <c:pt idx="3">
                <c:v>1079.9518710900084</c:v>
              </c:pt>
              <c:pt idx="4">
                <c:v>33338.772403889991</c:v>
              </c:pt>
              <c:pt idx="5">
                <c:v>34383.976736489996</c:v>
              </c:pt>
            </c:numLit>
          </c:xVal>
          <c:yVal>
            <c:numLit>
              <c:formatCode>General</c:formatCode>
              <c:ptCount val="6"/>
              <c:pt idx="0">
                <c:v>51.087500000000006</c:v>
              </c:pt>
              <c:pt idx="1">
                <c:v>48.192982497441704</c:v>
              </c:pt>
              <c:pt idx="2">
                <c:v>48.160499999999999</c:v>
              </c:pt>
              <c:pt idx="3">
                <c:v>47.671499999999995</c:v>
              </c:pt>
              <c:pt idx="4">
                <c:v>32.094500000000004</c:v>
              </c:pt>
              <c:pt idx="5">
                <c:v>31.085500000000003</c:v>
              </c:pt>
            </c:numLit>
          </c:yVal>
          <c:smooth val="0"/>
          <c:extLst>
            <c:ext xmlns:c16="http://schemas.microsoft.com/office/drawing/2014/chart" uri="{C3380CC4-5D6E-409C-BE32-E72D297353CC}">
              <c16:uniqueId val="{0000001F-287E-4952-BA04-F8D59A728701}"/>
            </c:ext>
          </c:extLst>
        </c:ser>
        <c:ser>
          <c:idx val="2"/>
          <c:order val="2"/>
          <c:tx>
            <c:v>Hot Ut Segment 3</c:v>
          </c:tx>
          <c:spPr>
            <a:ln w="19050" cmpd="sng">
              <a:solidFill>
                <a:srgbClr val="FF0000"/>
              </a:solidFill>
              <a:prstDash val="solid"/>
            </a:ln>
          </c:spPr>
          <c:marker>
            <c:symbol val="none"/>
          </c:marker>
          <c:xVal>
            <c:numLit>
              <c:formatCode>General</c:formatCode>
              <c:ptCount val="2"/>
              <c:pt idx="0">
                <c:v>34313.482690739991</c:v>
              </c:pt>
              <c:pt idx="1">
                <c:v>0</c:v>
              </c:pt>
            </c:numLit>
          </c:xVal>
          <c:yVal>
            <c:numLit>
              <c:formatCode>General</c:formatCode>
              <c:ptCount val="2"/>
              <c:pt idx="0">
                <c:v>279.03750000000002</c:v>
              </c:pt>
              <c:pt idx="1">
                <c:v>279.02750000000003</c:v>
              </c:pt>
            </c:numLit>
          </c:yVal>
          <c:smooth val="0"/>
          <c:extLst>
            <c:ext xmlns:c16="http://schemas.microsoft.com/office/drawing/2014/chart" uri="{C3380CC4-5D6E-409C-BE32-E72D297353CC}">
              <c16:uniqueId val="{00000020-287E-4952-BA04-F8D59A728701}"/>
            </c:ext>
          </c:extLst>
        </c:ser>
        <c:ser>
          <c:idx val="3"/>
          <c:order val="3"/>
          <c:tx>
            <c:v>Zero Segment 4</c:v>
          </c:tx>
          <c:spPr>
            <a:ln w="12700" cmpd="sng">
              <a:solidFill>
                <a:srgbClr val="000000"/>
              </a:solidFill>
              <a:prstDash val="solid"/>
            </a:ln>
          </c:spPr>
          <c:marker>
            <c:symbol val="none"/>
          </c:marker>
          <c:xVal>
            <c:numLit>
              <c:formatCode>General</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Lit>
          </c:xVal>
          <c:yVal>
            <c:numLit>
              <c:formatCode>General</c:formatCode>
              <c:ptCount val="42"/>
              <c:pt idx="0">
                <c:v>279.02750000000003</c:v>
              </c:pt>
              <c:pt idx="1">
                <c:v>274.03750000000002</c:v>
              </c:pt>
              <c:pt idx="2">
                <c:v>273.83249999999998</c:v>
              </c:pt>
              <c:pt idx="3">
                <c:v>273.82749999999999</c:v>
              </c:pt>
              <c:pt idx="4">
                <c:v>260.13739338806289</c:v>
              </c:pt>
              <c:pt idx="5">
                <c:v>248.69749999999999</c:v>
              </c:pt>
              <c:pt idx="6">
                <c:v>248.51749999999998</c:v>
              </c:pt>
              <c:pt idx="7">
                <c:v>233.20250000000001</c:v>
              </c:pt>
              <c:pt idx="8">
                <c:v>210.9375</c:v>
              </c:pt>
              <c:pt idx="9">
                <c:v>210.8475</c:v>
              </c:pt>
              <c:pt idx="10">
                <c:v>200.77205773834953</c:v>
              </c:pt>
              <c:pt idx="11">
                <c:v>194.66249999999999</c:v>
              </c:pt>
              <c:pt idx="12">
                <c:v>193.4725</c:v>
              </c:pt>
              <c:pt idx="13">
                <c:v>184.32749999999999</c:v>
              </c:pt>
              <c:pt idx="14">
                <c:v>184.22749999999999</c:v>
              </c:pt>
              <c:pt idx="15">
                <c:v>179.73250000000002</c:v>
              </c:pt>
              <c:pt idx="16">
                <c:v>177.2475</c:v>
              </c:pt>
              <c:pt idx="17">
                <c:v>168.86250000000001</c:v>
              </c:pt>
              <c:pt idx="18">
                <c:v>157.49250000000001</c:v>
              </c:pt>
              <c:pt idx="19">
                <c:v>148.2175</c:v>
              </c:pt>
              <c:pt idx="20">
                <c:v>147.79749999999999</c:v>
              </c:pt>
              <c:pt idx="21">
                <c:v>117.32250000000001</c:v>
              </c:pt>
              <c:pt idx="22">
                <c:v>117.10250000000001</c:v>
              </c:pt>
              <c:pt idx="23">
                <c:v>115.2075</c:v>
              </c:pt>
              <c:pt idx="24">
                <c:v>115.17749999999999</c:v>
              </c:pt>
              <c:pt idx="25">
                <c:v>99.192499999999995</c:v>
              </c:pt>
              <c:pt idx="26">
                <c:v>94.206499999999991</c:v>
              </c:pt>
              <c:pt idx="27">
                <c:v>94.124499999999998</c:v>
              </c:pt>
              <c:pt idx="28">
                <c:v>79.867489692924764</c:v>
              </c:pt>
              <c:pt idx="29">
                <c:v>79.636499999999998</c:v>
              </c:pt>
              <c:pt idx="30">
                <c:v>69.791499999999999</c:v>
              </c:pt>
              <c:pt idx="31">
                <c:v>69.595500000000001</c:v>
              </c:pt>
              <c:pt idx="32">
                <c:v>53.592500000000001</c:v>
              </c:pt>
              <c:pt idx="33">
                <c:v>52.975500000000004</c:v>
              </c:pt>
              <c:pt idx="34">
                <c:v>51.849499999999999</c:v>
              </c:pt>
              <c:pt idx="35">
                <c:v>51.087500000000006</c:v>
              </c:pt>
              <c:pt idx="36">
                <c:v>48.192982497441704</c:v>
              </c:pt>
              <c:pt idx="37">
                <c:v>48.160499999999999</c:v>
              </c:pt>
              <c:pt idx="38">
                <c:v>47.671499999999995</c:v>
              </c:pt>
              <c:pt idx="39">
                <c:v>32.094500000000004</c:v>
              </c:pt>
              <c:pt idx="40">
                <c:v>31.085500000000003</c:v>
              </c:pt>
              <c:pt idx="41">
                <c:v>26.095500000000005</c:v>
              </c:pt>
            </c:numLit>
          </c:yVal>
          <c:smooth val="0"/>
          <c:extLst>
            <c:ext xmlns:c16="http://schemas.microsoft.com/office/drawing/2014/chart" uri="{C3380CC4-5D6E-409C-BE32-E72D297353CC}">
              <c16:uniqueId val="{00000021-287E-4952-BA04-F8D59A728701}"/>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34383.976736489996</c:v>
              </c:pt>
            </c:numLit>
          </c:xVal>
          <c:yVal>
            <c:numLit>
              <c:formatCode>General</c:formatCode>
              <c:ptCount val="2"/>
              <c:pt idx="0">
                <c:v>26.095500000000005</c:v>
              </c:pt>
              <c:pt idx="1">
                <c:v>26.085500000000003</c:v>
              </c:pt>
            </c:numLit>
          </c:yVal>
          <c:smooth val="0"/>
          <c:extLst>
            <c:ext xmlns:c16="http://schemas.microsoft.com/office/drawing/2014/chart" uri="{C3380CC4-5D6E-409C-BE32-E72D297353CC}">
              <c16:uniqueId val="{00000022-287E-4952-BA04-F8D59A728701}"/>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2</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3</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4</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0</c:v>
              </c:pt>
              <c:pt idx="9">
                <c:v>-523.51418725375333</c:v>
              </c:pt>
              <c:pt idx="10">
                <c:v>-529.38910362000024</c:v>
              </c:pt>
              <c:pt idx="11">
                <c:v>-1079.9518710900084</c:v>
              </c:pt>
              <c:pt idx="12">
                <c:v>-33338.772403889991</c:v>
              </c:pt>
              <c:pt idx="13">
                <c:v>-34383.976736489996</c:v>
              </c:pt>
            </c:numLit>
          </c:xVal>
          <c:yVal>
            <c:numLit>
              <c:formatCode>General</c:formatCode>
              <c:ptCount val="14"/>
              <c:pt idx="0">
                <c:v>84.867489692924764</c:v>
              </c:pt>
              <c:pt idx="1">
                <c:v>84.636499999999998</c:v>
              </c:pt>
              <c:pt idx="2">
                <c:v>74.791499999999999</c:v>
              </c:pt>
              <c:pt idx="3">
                <c:v>74.595500000000001</c:v>
              </c:pt>
              <c:pt idx="4">
                <c:v>58.592500000000001</c:v>
              </c:pt>
              <c:pt idx="5">
                <c:v>57.975500000000004</c:v>
              </c:pt>
              <c:pt idx="6">
                <c:v>56.849499999999999</c:v>
              </c:pt>
              <c:pt idx="7">
                <c:v>56.087500000000006</c:v>
              </c:pt>
              <c:pt idx="8">
                <c:v>46.087500000000006</c:v>
              </c:pt>
              <c:pt idx="9">
                <c:v>43.192982497441704</c:v>
              </c:pt>
              <c:pt idx="10">
                <c:v>43.160499999999999</c:v>
              </c:pt>
              <c:pt idx="11">
                <c:v>42.671499999999995</c:v>
              </c:pt>
              <c:pt idx="12">
                <c:v>27.094500000000004</c:v>
              </c:pt>
              <c:pt idx="13">
                <c:v>26.085500000000003</c:v>
              </c:pt>
            </c:numLit>
          </c:yVal>
          <c:smooth val="0"/>
          <c:extLst>
            <c:ext xmlns:c16="http://schemas.microsoft.com/office/drawing/2014/chart" uri="{C3380CC4-5D6E-409C-BE32-E72D297353CC}">
              <c16:uniqueId val="{00000018-DCDA-4657-9E11-8B3D3A7C9FF3}"/>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34313.482690739984</c:v>
              </c:pt>
              <c:pt idx="1">
                <c:v>34089.890201733157</c:v>
              </c:pt>
              <c:pt idx="2">
                <c:v>22588.405214077742</c:v>
              </c:pt>
              <c:pt idx="3">
                <c:v>22359.781954071339</c:v>
              </c:pt>
              <c:pt idx="4">
                <c:v>3722.1451064399953</c:v>
              </c:pt>
              <c:pt idx="5">
                <c:v>2779.7334079200009</c:v>
              </c:pt>
              <c:pt idx="6">
                <c:v>651.52321307999227</c:v>
              </c:pt>
              <c:pt idx="7">
                <c:v>0</c:v>
              </c:pt>
              <c:pt idx="8">
                <c:v>#N/A</c:v>
              </c:pt>
              <c:pt idx="9">
                <c:v>#N/A</c:v>
              </c:pt>
              <c:pt idx="10">
                <c:v>#N/A</c:v>
              </c:pt>
              <c:pt idx="11">
                <c:v>#N/A</c:v>
              </c:pt>
              <c:pt idx="12">
                <c:v>#N/A</c:v>
              </c:pt>
              <c:pt idx="13">
                <c:v>#N/A</c:v>
              </c:pt>
            </c:numLit>
          </c:xVal>
          <c:yVal>
            <c:numLit>
              <c:formatCode>General</c:formatCode>
              <c:ptCount val="14"/>
              <c:pt idx="0">
                <c:v>84.867489692924764</c:v>
              </c:pt>
              <c:pt idx="1">
                <c:v>84.636499999999998</c:v>
              </c:pt>
              <c:pt idx="2">
                <c:v>74.791499999999999</c:v>
              </c:pt>
              <c:pt idx="3">
                <c:v>74.595500000000001</c:v>
              </c:pt>
              <c:pt idx="4">
                <c:v>58.592500000000001</c:v>
              </c:pt>
              <c:pt idx="5">
                <c:v>57.975500000000004</c:v>
              </c:pt>
              <c:pt idx="6">
                <c:v>56.849499999999999</c:v>
              </c:pt>
              <c:pt idx="7">
                <c:v>56.087500000000006</c:v>
              </c:pt>
              <c:pt idx="8">
                <c:v>46.087500000000006</c:v>
              </c:pt>
              <c:pt idx="9">
                <c:v>43.192982497441704</c:v>
              </c:pt>
              <c:pt idx="10">
                <c:v>43.160499999999999</c:v>
              </c:pt>
              <c:pt idx="11">
                <c:v>42.671499999999995</c:v>
              </c:pt>
              <c:pt idx="12">
                <c:v>27.094500000000004</c:v>
              </c:pt>
              <c:pt idx="13">
                <c:v>26.085500000000003</c:v>
              </c:pt>
            </c:numLit>
          </c:yVal>
          <c:smooth val="0"/>
          <c:extLst>
            <c:ext xmlns:c16="http://schemas.microsoft.com/office/drawing/2014/chart" uri="{C3380CC4-5D6E-409C-BE32-E72D297353CC}">
              <c16:uniqueId val="{00000019-DCDA-4657-9E11-8B3D3A7C9FF3}"/>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-34383.976736489996</c:v>
              </c:pt>
            </c:numLit>
          </c:xVal>
          <c:yVal>
            <c:numLit>
              <c:formatCode>General</c:formatCode>
              <c:ptCount val="4"/>
              <c:pt idx="0">
                <c:v>284.03750000000002</c:v>
              </c:pt>
              <c:pt idx="1">
                <c:v>284.02750000000003</c:v>
              </c:pt>
              <c:pt idx="2">
                <c:v>21.095500000000005</c:v>
              </c:pt>
              <c:pt idx="3">
                <c:v>21.085500000000003</c:v>
              </c:pt>
            </c:numLit>
          </c:yVal>
          <c:smooth val="0"/>
          <c:extLst>
            <c:ext xmlns:c16="http://schemas.microsoft.com/office/drawing/2014/chart" uri="{C3380CC4-5D6E-409C-BE32-E72D297353CC}">
              <c16:uniqueId val="{0000001A-DCDA-4657-9E11-8B3D3A7C9FF3}"/>
            </c:ext>
          </c:extLst>
        </c:ser>
        <c:ser>
          <c:idx val="3"/>
          <c:order val="3"/>
          <c:tx>
            <c:v>Hot CC</c:v>
          </c:tx>
          <c:spPr>
            <a:ln w="19050" cmpd="sng">
              <a:solidFill>
                <a:srgbClr val="FF0000"/>
              </a:solidFill>
              <a:prstDash val="solid"/>
            </a:ln>
          </c:spPr>
          <c:marker>
            <c:symbol val="none"/>
          </c:marker>
          <c:xVal>
            <c:numLit>
              <c:formatCode>General</c:formatCode>
              <c:ptCount val="4"/>
              <c:pt idx="0">
                <c:v>34313.482690739991</c:v>
              </c:pt>
              <c:pt idx="1">
                <c:v>0</c:v>
              </c:pt>
              <c:pt idx="2">
                <c:v>#N/A</c:v>
              </c:pt>
              <c:pt idx="3">
                <c:v>#N/A</c:v>
              </c:pt>
            </c:numLit>
          </c:xVal>
          <c:yVal>
            <c:numLit>
              <c:formatCode>General</c:formatCode>
              <c:ptCount val="4"/>
              <c:pt idx="0">
                <c:v>284.03750000000002</c:v>
              </c:pt>
              <c:pt idx="1">
                <c:v>284.02750000000003</c:v>
              </c:pt>
              <c:pt idx="2">
                <c:v>21.095500000000005</c:v>
              </c:pt>
              <c:pt idx="3">
                <c:v>21.085500000000003</c:v>
              </c:pt>
            </c:numLit>
          </c:yVal>
          <c:smooth val="0"/>
          <c:extLst>
            <c:ext xmlns:c16="http://schemas.microsoft.com/office/drawing/2014/chart" uri="{C3380CC4-5D6E-409C-BE32-E72D297353CC}">
              <c16:uniqueId val="{0000001B-DCDA-4657-9E11-8B3D3A7C9FF3}"/>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34313.482690739991</c:v>
              </c:pt>
              <c:pt idx="1">
                <c:v>0</c:v>
              </c:pt>
            </c:numLit>
          </c:xVal>
          <c:yVal>
            <c:numLit>
              <c:formatCode>General</c:formatCode>
              <c:ptCount val="2"/>
              <c:pt idx="0">
                <c:v>284.03750000000002</c:v>
              </c:pt>
              <c:pt idx="1">
                <c:v>284.02750000000003</c:v>
              </c:pt>
            </c:numLit>
          </c:yVal>
          <c:smooth val="0"/>
          <c:extLst>
            <c:ext xmlns:c16="http://schemas.microsoft.com/office/drawing/2014/chart" uri="{C3380CC4-5D6E-409C-BE32-E72D297353CC}">
              <c16:uniqueId val="{00000012-B295-4023-804F-8D2C2EF6B5AD}"/>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284.02750000000003</c:v>
              </c:pt>
              <c:pt idx="1">
                <c:v>21.095500000000005</c:v>
              </c:pt>
            </c:numLit>
          </c:yVal>
          <c:smooth val="0"/>
          <c:extLst>
            <c:ext xmlns:c16="http://schemas.microsoft.com/office/drawing/2014/chart" uri="{C3380CC4-5D6E-409C-BE32-E72D297353CC}">
              <c16:uniqueId val="{00000013-B295-4023-804F-8D2C2EF6B5AD}"/>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34383.976736489996</c:v>
              </c:pt>
            </c:numLit>
          </c:xVal>
          <c:yVal>
            <c:numLit>
              <c:formatCode>General</c:formatCode>
              <c:ptCount val="2"/>
              <c:pt idx="0">
                <c:v>21.095500000000005</c:v>
              </c:pt>
              <c:pt idx="1">
                <c:v>21.085500000000003</c:v>
              </c:pt>
            </c:numLit>
          </c:yVal>
          <c:smooth val="0"/>
          <c:extLst>
            <c:ext xmlns:c16="http://schemas.microsoft.com/office/drawing/2014/chart" uri="{C3380CC4-5D6E-409C-BE32-E72D297353CC}">
              <c16:uniqueId val="{00000014-B295-4023-804F-8D2C2EF6B5AD}"/>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Summary</vt:lpstr>
      <vt:lpstr>Stream Data</vt:lpstr>
      <vt:lpstr>Sheet1</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2026-02-13T01:49:32Z</dcterms:modified>
</cp:coreProperties>
</file>