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11476.999999999998</c:v>
              </c:pt>
              <c:pt idx="5">
                <c:v>10921.444444444443</c:v>
              </c:pt>
              <c:pt idx="6">
                <c:v>10920.888888888887</c:v>
              </c:pt>
              <c:pt idx="7">
                <c:v>10365.888888888887</c:v>
              </c:pt>
              <c:pt idx="8">
                <c:v>4179.1637426900561</c:v>
              </c:pt>
              <c:pt idx="9">
                <c:v>3977</c:v>
              </c:pt>
              <c:pt idx="10">
                <c:v>1704.4736842105249</c:v>
              </c:pt>
              <c:pt idx="11">
                <c:v>1022.6842105263149</c:v>
              </c:pt>
              <c:pt idx="12">
                <c:v>681.78947368420995</c:v>
              </c:pt>
              <c:pt idx="13">
                <c:v>0</c:v>
              </c:pt>
              <c:pt idx="14">
                <c:v>#N/A</c:v>
              </c:pt>
              <c:pt idx="15">
                <c:v>#N/A</c:v>
              </c:pt>
              <c:pt idx="16">
                <c:v>#N/A</c:v>
              </c:pt>
              <c:pt idx="17">
                <c:v>#N/A</c:v>
              </c:pt>
            </c:numLit>
          </c:xVal>
          <c:yVal>
            <c:numLit>
              <c:formatCode>General</c:formatCode>
              <c:ptCount val="18"/>
              <c:pt idx="0">
                <c:v>320</c:v>
              </c:pt>
              <c:pt idx="1">
                <c:v>319.99</c:v>
              </c:pt>
              <c:pt idx="2">
                <c:v>190</c:v>
              </c:pt>
              <c:pt idx="3">
                <c:v>189.99</c:v>
              </c:pt>
              <c:pt idx="4">
                <c:v>170</c:v>
              </c:pt>
              <c:pt idx="5">
                <c:v>160</c:v>
              </c:pt>
              <c:pt idx="6">
                <c:v>159.99</c:v>
              </c:pt>
              <c:pt idx="7">
                <c:v>150</c:v>
              </c:pt>
              <c:pt idx="8">
                <c:v>100</c:v>
              </c:pt>
              <c:pt idx="9">
                <c:v>98.366148989063561</c:v>
              </c:pt>
              <c:pt idx="10">
                <c:v>80</c:v>
              </c:pt>
              <c:pt idx="11">
                <c:v>70</c:v>
              </c:pt>
              <c:pt idx="12">
                <c:v>65</c:v>
              </c:pt>
              <c:pt idx="13">
                <c:v>55</c:v>
              </c:pt>
              <c:pt idx="14">
                <c:v>30.600963192294451</c:v>
              </c:pt>
              <c:pt idx="15">
                <c:v>30</c:v>
              </c:pt>
              <c:pt idx="16">
                <c:v>25</c:v>
              </c:pt>
              <c:pt idx="17">
                <c:v>24.99</c:v>
              </c:pt>
            </c:numLit>
          </c:yVal>
          <c:smooth val="0"/>
          <c:extLst>
            <c:ext xmlns:c16="http://schemas.microsoft.com/office/drawing/2014/chart" uri="{C3380CC4-5D6E-409C-BE32-E72D297353CC}">
              <c16:uniqueId val="{00000000-D0B9-4B46-9284-0DC715F35110}"/>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11477</c:v>
              </c:pt>
              <c:pt idx="9">
                <c:v>11403.476704507861</c:v>
              </c:pt>
              <c:pt idx="10">
                <c:v>10577</c:v>
              </c:pt>
              <c:pt idx="11">
                <c:v>10127</c:v>
              </c:pt>
              <c:pt idx="12">
                <c:v>10027</c:v>
              </c:pt>
              <c:pt idx="13">
                <c:v>8327</c:v>
              </c:pt>
              <c:pt idx="14">
                <c:v>4179.163742690057</c:v>
              </c:pt>
              <c:pt idx="15">
                <c:v>4077</c:v>
              </c:pt>
              <c:pt idx="16">
                <c:v>3977</c:v>
              </c:pt>
              <c:pt idx="17">
                <c:v>#N/A</c:v>
              </c:pt>
            </c:numLit>
          </c:xVal>
          <c:yVal>
            <c:numLit>
              <c:formatCode>General</c:formatCode>
              <c:ptCount val="18"/>
              <c:pt idx="0">
                <c:v>320</c:v>
              </c:pt>
              <c:pt idx="1">
                <c:v>319.99</c:v>
              </c:pt>
              <c:pt idx="2">
                <c:v>190</c:v>
              </c:pt>
              <c:pt idx="3">
                <c:v>189.99</c:v>
              </c:pt>
              <c:pt idx="4">
                <c:v>170</c:v>
              </c:pt>
              <c:pt idx="5">
                <c:v>160</c:v>
              </c:pt>
              <c:pt idx="6">
                <c:v>159.99</c:v>
              </c:pt>
              <c:pt idx="7">
                <c:v>150</c:v>
              </c:pt>
              <c:pt idx="8">
                <c:v>100</c:v>
              </c:pt>
              <c:pt idx="9">
                <c:v>98.366148989063561</c:v>
              </c:pt>
              <c:pt idx="10">
                <c:v>80</c:v>
              </c:pt>
              <c:pt idx="11">
                <c:v>70</c:v>
              </c:pt>
              <c:pt idx="12">
                <c:v>65</c:v>
              </c:pt>
              <c:pt idx="13">
                <c:v>55</c:v>
              </c:pt>
              <c:pt idx="14">
                <c:v>30.600963192294451</c:v>
              </c:pt>
              <c:pt idx="15">
                <c:v>30</c:v>
              </c:pt>
              <c:pt idx="16">
                <c:v>25</c:v>
              </c:pt>
              <c:pt idx="17">
                <c:v>24.99</c:v>
              </c:pt>
            </c:numLit>
          </c:yVal>
          <c:smooth val="0"/>
          <c:extLst>
            <c:ext xmlns:c16="http://schemas.microsoft.com/office/drawing/2014/chart" uri="{C3380CC4-5D6E-409C-BE32-E72D297353CC}">
              <c16:uniqueId val="{00000001-D0B9-4B46-9284-0DC715F3511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18000</c:v>
              </c:pt>
              <c:pt idx="3">
                <c:v>17166.666666666668</c:v>
              </c:pt>
              <c:pt idx="4">
                <c:v>17165.833333333336</c:v>
              </c:pt>
              <c:pt idx="5">
                <c:v>14666.666666666668</c:v>
              </c:pt>
              <c:pt idx="6">
                <c:v>14665.833333333334</c:v>
              </c:pt>
              <c:pt idx="7">
                <c:v>13833.333333333334</c:v>
              </c:pt>
              <c:pt idx="8">
                <c:v>9151.515151515152</c:v>
              </c:pt>
              <c:pt idx="9">
                <c:v>8257.2352740892056</c:v>
              </c:pt>
              <c:pt idx="10">
                <c:v>7590.9090909090919</c:v>
              </c:pt>
              <c:pt idx="11">
                <c:v>6030.3030303030318</c:v>
              </c:pt>
              <c:pt idx="12">
                <c:v>5250.0000000000055</c:v>
              </c:pt>
              <c:pt idx="13">
                <c:v>5002.1202835298809</c:v>
              </c:pt>
              <c:pt idx="14">
                <c:v>2909.0909090909117</c:v>
              </c:pt>
              <c:pt idx="15">
                <c:v>2545.4545454545478</c:v>
              </c:pt>
              <c:pt idx="16">
                <c:v>2200.0000000000036</c:v>
              </c:pt>
              <c:pt idx="17">
                <c:v>1454.5454545454559</c:v>
              </c:pt>
              <c:pt idx="18">
                <c:v>0</c:v>
              </c:pt>
              <c:pt idx="19">
                <c:v>#N/A</c:v>
              </c:pt>
              <c:pt idx="20">
                <c:v>#N/A</c:v>
              </c:pt>
              <c:pt idx="21">
                <c:v>#N/A</c:v>
              </c:pt>
            </c:numLit>
          </c:xVal>
          <c:yVal>
            <c:numLit>
              <c:formatCode>General</c:formatCode>
              <c:ptCount val="22"/>
              <c:pt idx="0">
                <c:v>320</c:v>
              </c:pt>
              <c:pt idx="1">
                <c:v>319.99</c:v>
              </c:pt>
              <c:pt idx="2">
                <c:v>200</c:v>
              </c:pt>
              <c:pt idx="3">
                <c:v>190</c:v>
              </c:pt>
              <c:pt idx="4">
                <c:v>189.99</c:v>
              </c:pt>
              <c:pt idx="5">
                <c:v>160</c:v>
              </c:pt>
              <c:pt idx="6">
                <c:v>159.99</c:v>
              </c:pt>
              <c:pt idx="7">
                <c:v>150</c:v>
              </c:pt>
              <c:pt idx="8">
                <c:v>120</c:v>
              </c:pt>
              <c:pt idx="9">
                <c:v>114.2696629213483</c:v>
              </c:pt>
              <c:pt idx="10">
                <c:v>110</c:v>
              </c:pt>
              <c:pt idx="11">
                <c:v>100</c:v>
              </c:pt>
              <c:pt idx="12">
                <c:v>95.000000000000014</c:v>
              </c:pt>
              <c:pt idx="13">
                <c:v>93.411644535240001</c:v>
              </c:pt>
              <c:pt idx="14">
                <c:v>80</c:v>
              </c:pt>
              <c:pt idx="15">
                <c:v>75</c:v>
              </c:pt>
              <c:pt idx="16">
                <c:v>70.250000000000028</c:v>
              </c:pt>
              <c:pt idx="17">
                <c:v>60</c:v>
              </c:pt>
              <c:pt idx="18">
                <c:v>40</c:v>
              </c:pt>
              <c:pt idx="19">
                <c:v>25</c:v>
              </c:pt>
              <c:pt idx="20">
                <c:v>24.99</c:v>
              </c:pt>
              <c:pt idx="21">
                <c:v>20</c:v>
              </c:pt>
            </c:numLit>
          </c:yVal>
          <c:smooth val="0"/>
          <c:extLst>
            <c:ext xmlns:c16="http://schemas.microsoft.com/office/drawing/2014/chart" uri="{C3380CC4-5D6E-409C-BE32-E72D297353CC}">
              <c16:uniqueId val="{00000000-69DD-45AE-A23F-293157AE2835}"/>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24200.000000000007</c:v>
              </c:pt>
              <c:pt idx="8">
                <c:v>21400.000000000007</c:v>
              </c:pt>
              <c:pt idx="9">
                <c:v>18000</c:v>
              </c:pt>
              <c:pt idx="10">
                <c:v>15466.666666666673</c:v>
              </c:pt>
              <c:pt idx="11">
                <c:v>9333.3333333333394</c:v>
              </c:pt>
              <c:pt idx="12">
                <c:v>8516.6666666666752</c:v>
              </c:pt>
              <c:pt idx="13">
                <c:v>8257.2352740892056</c:v>
              </c:pt>
              <c:pt idx="14">
                <c:v>6066.6666666666715</c:v>
              </c:pt>
              <c:pt idx="15">
                <c:v>5250.0000000000036</c:v>
              </c:pt>
              <c:pt idx="16">
                <c:v>4917.5000000000055</c:v>
              </c:pt>
              <c:pt idx="17">
                <c:v>4200.0000000000036</c:v>
              </c:pt>
              <c:pt idx="18">
                <c:v>3200.0000000000036</c:v>
              </c:pt>
              <c:pt idx="19">
                <c:v>2450.0000000000036</c:v>
              </c:pt>
              <c:pt idx="20">
                <c:v>2449.5000000000036</c:v>
              </c:pt>
              <c:pt idx="21">
                <c:v>2200.0000000000036</c:v>
              </c:pt>
            </c:numLit>
          </c:xVal>
          <c:yVal>
            <c:numLit>
              <c:formatCode>General</c:formatCode>
              <c:ptCount val="22"/>
              <c:pt idx="0">
                <c:v>320</c:v>
              </c:pt>
              <c:pt idx="1">
                <c:v>319.99</c:v>
              </c:pt>
              <c:pt idx="2">
                <c:v>200</c:v>
              </c:pt>
              <c:pt idx="3">
                <c:v>190</c:v>
              </c:pt>
              <c:pt idx="4">
                <c:v>189.99</c:v>
              </c:pt>
              <c:pt idx="5">
                <c:v>160</c:v>
              </c:pt>
              <c:pt idx="6">
                <c:v>159.99</c:v>
              </c:pt>
              <c:pt idx="7">
                <c:v>150</c:v>
              </c:pt>
              <c:pt idx="8">
                <c:v>120</c:v>
              </c:pt>
              <c:pt idx="9">
                <c:v>114.2696629213483</c:v>
              </c:pt>
              <c:pt idx="10">
                <c:v>110</c:v>
              </c:pt>
              <c:pt idx="11">
                <c:v>100</c:v>
              </c:pt>
              <c:pt idx="12">
                <c:v>95.000000000000014</c:v>
              </c:pt>
              <c:pt idx="13">
                <c:v>93.411644535240001</c:v>
              </c:pt>
              <c:pt idx="14">
                <c:v>80</c:v>
              </c:pt>
              <c:pt idx="15">
                <c:v>75</c:v>
              </c:pt>
              <c:pt idx="16">
                <c:v>70.250000000000028</c:v>
              </c:pt>
              <c:pt idx="17">
                <c:v>60</c:v>
              </c:pt>
              <c:pt idx="18">
                <c:v>40</c:v>
              </c:pt>
              <c:pt idx="19">
                <c:v>25</c:v>
              </c:pt>
              <c:pt idx="20">
                <c:v>24.99</c:v>
              </c:pt>
              <c:pt idx="21">
                <c:v>20</c:v>
              </c:pt>
            </c:numLit>
          </c:yVal>
          <c:smooth val="0"/>
          <c:extLst>
            <c:ext xmlns:c16="http://schemas.microsoft.com/office/drawing/2014/chart" uri="{C3380CC4-5D6E-409C-BE32-E72D297353CC}">
              <c16:uniqueId val="{00000001-69DD-45AE-A23F-293157AE2835}"/>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120.25000000000001</c:v>
              </c:pt>
              <c:pt idx="9">
                <c:v>117.60000000000001</c:v>
              </c:pt>
              <c:pt idx="10">
                <c:v>58.800000000000004</c:v>
              </c:pt>
              <c:pt idx="11">
                <c:v>44.100000000000009</c:v>
              </c:pt>
              <c:pt idx="12">
                <c:v>0</c:v>
              </c:pt>
              <c:pt idx="13">
                <c:v>#N/A</c:v>
              </c:pt>
              <c:pt idx="14">
                <c:v>#N/A</c:v>
              </c:pt>
              <c:pt idx="15">
                <c:v>#N/A</c:v>
              </c:pt>
              <c:pt idx="16">
                <c:v>#N/A</c:v>
              </c:pt>
              <c:pt idx="17">
                <c:v>#N/A</c:v>
              </c:pt>
              <c:pt idx="18">
                <c:v>#N/A</c:v>
              </c:pt>
              <c:pt idx="19">
                <c:v>#N/A</c:v>
              </c:pt>
              <c:pt idx="20">
                <c:v>#N/A</c:v>
              </c:pt>
            </c:numLit>
          </c:xVal>
          <c:yVal>
            <c:numLit>
              <c:formatCode>General</c:formatCode>
              <c:ptCount val="21"/>
              <c:pt idx="0">
                <c:v>320</c:v>
              </c:pt>
              <c:pt idx="1">
                <c:v>319.99</c:v>
              </c:pt>
              <c:pt idx="2">
                <c:v>190</c:v>
              </c:pt>
              <c:pt idx="3">
                <c:v>189.99</c:v>
              </c:pt>
              <c:pt idx="4">
                <c:v>160</c:v>
              </c:pt>
              <c:pt idx="5">
                <c:v>159.99</c:v>
              </c:pt>
              <c:pt idx="6">
                <c:v>121</c:v>
              </c:pt>
              <c:pt idx="7">
                <c:v>100</c:v>
              </c:pt>
              <c:pt idx="8">
                <c:v>85</c:v>
              </c:pt>
              <c:pt idx="9">
                <c:v>80</c:v>
              </c:pt>
              <c:pt idx="10">
                <c:v>60</c:v>
              </c:pt>
              <c:pt idx="11">
                <c:v>55</c:v>
              </c:pt>
              <c:pt idx="12">
                <c:v>40</c:v>
              </c:pt>
              <c:pt idx="13">
                <c:v>33</c:v>
              </c:pt>
              <c:pt idx="14">
                <c:v>30</c:v>
              </c:pt>
              <c:pt idx="15">
                <c:v>28</c:v>
              </c:pt>
              <c:pt idx="16">
                <c:v>25.360486891385769</c:v>
              </c:pt>
              <c:pt idx="17">
                <c:v>25</c:v>
              </c:pt>
              <c:pt idx="18">
                <c:v>24.99</c:v>
              </c:pt>
              <c:pt idx="19">
                <c:v>21</c:v>
              </c:pt>
              <c:pt idx="20">
                <c:v>18</c:v>
              </c:pt>
            </c:numLit>
          </c:yVal>
          <c:smooth val="0"/>
          <c:extLst>
            <c:ext xmlns:c16="http://schemas.microsoft.com/office/drawing/2014/chart" uri="{C3380CC4-5D6E-409C-BE32-E72D297353CC}">
              <c16:uniqueId val="{00000000-1439-428B-9B13-24E9D337C38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509.0200000000001</c:v>
              </c:pt>
              <c:pt idx="7">
                <c:v>505.03000000000009</c:v>
              </c:pt>
              <c:pt idx="8">
                <c:v>489.43000000000012</c:v>
              </c:pt>
              <c:pt idx="9">
                <c:v>471.3300000000001</c:v>
              </c:pt>
              <c:pt idx="10">
                <c:v>398.93000000000012</c:v>
              </c:pt>
              <c:pt idx="11">
                <c:v>368.49666666666673</c:v>
              </c:pt>
              <c:pt idx="12">
                <c:v>307.04666666666674</c:v>
              </c:pt>
              <c:pt idx="13">
                <c:v>278.37000000000006</c:v>
              </c:pt>
              <c:pt idx="14">
                <c:v>266.88000000000005</c:v>
              </c:pt>
              <c:pt idx="15">
                <c:v>261.20000000000005</c:v>
              </c:pt>
              <c:pt idx="16">
                <c:v>120.25</c:v>
              </c:pt>
              <c:pt idx="17">
                <c:v>101.00000000000004</c:v>
              </c:pt>
              <c:pt idx="18">
                <c:v>100.85549999999999</c:v>
              </c:pt>
              <c:pt idx="19">
                <c:v>43.200000000000031</c:v>
              </c:pt>
              <c:pt idx="20">
                <c:v>0</c:v>
              </c:pt>
            </c:numLit>
          </c:xVal>
          <c:yVal>
            <c:numLit>
              <c:formatCode>General</c:formatCode>
              <c:ptCount val="21"/>
              <c:pt idx="0">
                <c:v>320</c:v>
              </c:pt>
              <c:pt idx="1">
                <c:v>319.99</c:v>
              </c:pt>
              <c:pt idx="2">
                <c:v>190</c:v>
              </c:pt>
              <c:pt idx="3">
                <c:v>189.99</c:v>
              </c:pt>
              <c:pt idx="4">
                <c:v>160</c:v>
              </c:pt>
              <c:pt idx="5">
                <c:v>159.99</c:v>
              </c:pt>
              <c:pt idx="6">
                <c:v>121</c:v>
              </c:pt>
              <c:pt idx="7">
                <c:v>100</c:v>
              </c:pt>
              <c:pt idx="8">
                <c:v>85</c:v>
              </c:pt>
              <c:pt idx="9">
                <c:v>80</c:v>
              </c:pt>
              <c:pt idx="10">
                <c:v>60</c:v>
              </c:pt>
              <c:pt idx="11">
                <c:v>55</c:v>
              </c:pt>
              <c:pt idx="12">
                <c:v>40</c:v>
              </c:pt>
              <c:pt idx="13">
                <c:v>33</c:v>
              </c:pt>
              <c:pt idx="14">
                <c:v>30</c:v>
              </c:pt>
              <c:pt idx="15">
                <c:v>28</c:v>
              </c:pt>
              <c:pt idx="16">
                <c:v>25.360486891385769</c:v>
              </c:pt>
              <c:pt idx="17">
                <c:v>25</c:v>
              </c:pt>
              <c:pt idx="18">
                <c:v>24.99</c:v>
              </c:pt>
              <c:pt idx="19">
                <c:v>21</c:v>
              </c:pt>
              <c:pt idx="20">
                <c:v>18</c:v>
              </c:pt>
            </c:numLit>
          </c:yVal>
          <c:smooth val="0"/>
          <c:extLst>
            <c:ext xmlns:c16="http://schemas.microsoft.com/office/drawing/2014/chart" uri="{C3380CC4-5D6E-409C-BE32-E72D297353CC}">
              <c16:uniqueId val="{00000001-1439-428B-9B13-24E9D337C38A}"/>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
              <c:pt idx="0">
                <c:v>#N/A</c:v>
              </c:pt>
              <c:pt idx="1">
                <c:v>#N/A</c:v>
              </c:pt>
              <c:pt idx="2">
                <c:v>#N/A</c:v>
              </c:pt>
              <c:pt idx="3">
                <c:v>#N/A</c:v>
              </c:pt>
              <c:pt idx="4">
                <c:v>#N/A</c:v>
              </c:pt>
              <c:pt idx="5">
                <c:v>#N/A</c:v>
              </c:pt>
              <c:pt idx="6">
                <c:v>#N/A</c:v>
              </c:pt>
              <c:pt idx="7">
                <c:v>#N/A</c:v>
              </c:pt>
              <c:pt idx="8">
                <c:v>#N/A</c:v>
              </c:pt>
              <c:pt idx="9">
                <c:v>#N/A</c:v>
              </c:pt>
              <c:pt idx="10">
                <c:v>#N/A</c:v>
              </c:pt>
            </c:numLit>
          </c:xVal>
          <c:yVal>
            <c:numLit>
              <c:formatCode>General</c:formatCode>
              <c:ptCount val="11"/>
              <c:pt idx="0">
                <c:v>320</c:v>
              </c:pt>
              <c:pt idx="1">
                <c:v>319.99</c:v>
              </c:pt>
              <c:pt idx="2">
                <c:v>190</c:v>
              </c:pt>
              <c:pt idx="3">
                <c:v>189.99</c:v>
              </c:pt>
              <c:pt idx="4">
                <c:v>160</c:v>
              </c:pt>
              <c:pt idx="5">
                <c:v>159.99</c:v>
              </c:pt>
              <c:pt idx="6">
                <c:v>80</c:v>
              </c:pt>
              <c:pt idx="7">
                <c:v>60</c:v>
              </c:pt>
              <c:pt idx="8">
                <c:v>25</c:v>
              </c:pt>
              <c:pt idx="9">
                <c:v>24.99</c:v>
              </c:pt>
              <c:pt idx="10">
                <c:v>15</c:v>
              </c:pt>
            </c:numLit>
          </c:yVal>
          <c:smooth val="0"/>
          <c:extLst>
            <c:ext xmlns:c16="http://schemas.microsoft.com/office/drawing/2014/chart" uri="{C3380CC4-5D6E-409C-BE32-E72D297353CC}">
              <c16:uniqueId val="{00000000-E8FD-47A6-9418-A438DCCFA523}"/>
            </c:ext>
          </c:extLst>
        </c:ser>
        <c:ser>
          <c:idx val="1"/>
          <c:order val="1"/>
          <c:tx>
            <c:v>Cold CC</c:v>
          </c:tx>
          <c:spPr>
            <a:ln w="19050" cmpd="sng">
              <a:solidFill>
                <a:srgbClr val="4F81BD"/>
              </a:solidFill>
              <a:prstDash val="solid"/>
              <a:headEnd type="arrow"/>
            </a:ln>
          </c:spPr>
          <c:marker>
            <c:symbol val="none"/>
          </c:marker>
          <c:xVal>
            <c:numLit>
              <c:formatCode>General</c:formatCode>
              <c:ptCount val="11"/>
              <c:pt idx="0">
                <c:v>#N/A</c:v>
              </c:pt>
              <c:pt idx="1">
                <c:v>#N/A</c:v>
              </c:pt>
              <c:pt idx="2">
                <c:v>#N/A</c:v>
              </c:pt>
              <c:pt idx="3">
                <c:v>#N/A</c:v>
              </c:pt>
              <c:pt idx="4">
                <c:v>#N/A</c:v>
              </c:pt>
              <c:pt idx="5">
                <c:v>#N/A</c:v>
              </c:pt>
              <c:pt idx="6">
                <c:v>11000</c:v>
              </c:pt>
              <c:pt idx="7">
                <c:v>9461.538461538461</c:v>
              </c:pt>
              <c:pt idx="8">
                <c:v>2102.5641025641016</c:v>
              </c:pt>
              <c:pt idx="9">
                <c:v>2100.4615384615372</c:v>
              </c:pt>
              <c:pt idx="10">
                <c:v>0</c:v>
              </c:pt>
            </c:numLit>
          </c:xVal>
          <c:yVal>
            <c:numLit>
              <c:formatCode>General</c:formatCode>
              <c:ptCount val="11"/>
              <c:pt idx="0">
                <c:v>320</c:v>
              </c:pt>
              <c:pt idx="1">
                <c:v>319.99</c:v>
              </c:pt>
              <c:pt idx="2">
                <c:v>190</c:v>
              </c:pt>
              <c:pt idx="3">
                <c:v>189.99</c:v>
              </c:pt>
              <c:pt idx="4">
                <c:v>160</c:v>
              </c:pt>
              <c:pt idx="5">
                <c:v>159.99</c:v>
              </c:pt>
              <c:pt idx="6">
                <c:v>80</c:v>
              </c:pt>
              <c:pt idx="7">
                <c:v>60</c:v>
              </c:pt>
              <c:pt idx="8">
                <c:v>25</c:v>
              </c:pt>
              <c:pt idx="9">
                <c:v>24.99</c:v>
              </c:pt>
              <c:pt idx="10">
                <c:v>15</c:v>
              </c:pt>
            </c:numLit>
          </c:yVal>
          <c:smooth val="0"/>
          <c:extLst>
            <c:ext xmlns:c16="http://schemas.microsoft.com/office/drawing/2014/chart" uri="{C3380CC4-5D6E-409C-BE32-E72D297353CC}">
              <c16:uniqueId val="{00000001-E8FD-47A6-9418-A438DCCFA523}"/>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29597.249999999996</c:v>
              </c:pt>
              <c:pt idx="3">
                <c:v>28763.916666666664</c:v>
              </c:pt>
              <c:pt idx="4">
                <c:v>28763.083333333332</c:v>
              </c:pt>
              <c:pt idx="5">
                <c:v>27097.249999999996</c:v>
              </c:pt>
              <c:pt idx="6">
                <c:v>25708.361111111109</c:v>
              </c:pt>
              <c:pt idx="7">
                <c:v>25706.972222222219</c:v>
              </c:pt>
              <c:pt idx="8">
                <c:v>24319.472222222219</c:v>
              </c:pt>
              <c:pt idx="9">
                <c:v>16205.414061669322</c:v>
              </c:pt>
              <c:pt idx="10">
                <c:v>15925.618952684739</c:v>
              </c:pt>
              <c:pt idx="11">
                <c:v>13127.667862838913</c:v>
              </c:pt>
              <c:pt idx="12">
                <c:v>11907.12959380183</c:v>
              </c:pt>
              <c:pt idx="13">
                <c:v>10329.716772993084</c:v>
              </c:pt>
              <c:pt idx="14">
                <c:v>8363.4569230769339</c:v>
              </c:pt>
              <c:pt idx="15">
                <c:v>6132.7901382243435</c:v>
              </c:pt>
              <c:pt idx="16">
                <c:v>4731.1645933014297</c:v>
              </c:pt>
              <c:pt idx="17">
                <c:v>4011.9334928229619</c:v>
              </c:pt>
              <c:pt idx="18">
                <c:v>3292.702392344494</c:v>
              </c:pt>
              <c:pt idx="19">
                <c:v>2573.4712918660261</c:v>
              </c:pt>
              <c:pt idx="20">
                <c:v>1854.2401913875583</c:v>
              </c:pt>
              <c:pt idx="21">
                <c:v>1135.0090909090904</c:v>
              </c:pt>
              <c:pt idx="22">
                <c:v>617.33198330585446</c:v>
              </c:pt>
              <c:pt idx="23">
                <c:v>0</c:v>
              </c:pt>
              <c:pt idx="24">
                <c:v>#N/A</c:v>
              </c:pt>
              <c:pt idx="25">
                <c:v>#N/A</c:v>
              </c:pt>
              <c:pt idx="26">
                <c:v>#N/A</c:v>
              </c:pt>
              <c:pt idx="27">
                <c:v>#N/A</c:v>
              </c:pt>
              <c:pt idx="28">
                <c:v>#N/A</c:v>
              </c:pt>
              <c:pt idx="29">
                <c:v>#N/A</c:v>
              </c:pt>
              <c:pt idx="30">
                <c:v>#N/A</c:v>
              </c:pt>
              <c:pt idx="31">
                <c:v>#N/A</c:v>
              </c:pt>
              <c:pt idx="32">
                <c:v>#N/A</c:v>
              </c:pt>
            </c:numLit>
          </c:xVal>
          <c:yVal>
            <c:numLit>
              <c:formatCode>General</c:formatCode>
              <c:ptCount val="33"/>
              <c:pt idx="0">
                <c:v>320</c:v>
              </c:pt>
              <c:pt idx="1">
                <c:v>319.99</c:v>
              </c:pt>
              <c:pt idx="2">
                <c:v>200</c:v>
              </c:pt>
              <c:pt idx="3">
                <c:v>190</c:v>
              </c:pt>
              <c:pt idx="4">
                <c:v>189.99</c:v>
              </c:pt>
              <c:pt idx="5">
                <c:v>170</c:v>
              </c:pt>
              <c:pt idx="6">
                <c:v>160</c:v>
              </c:pt>
              <c:pt idx="7">
                <c:v>159.99</c:v>
              </c:pt>
              <c:pt idx="8">
                <c:v>150</c:v>
              </c:pt>
              <c:pt idx="9">
                <c:v>121</c:v>
              </c:pt>
              <c:pt idx="10">
                <c:v>120</c:v>
              </c:pt>
              <c:pt idx="11">
                <c:v>110</c:v>
              </c:pt>
              <c:pt idx="12">
                <c:v>105.6377426558077</c:v>
              </c:pt>
              <c:pt idx="13">
                <c:v>100</c:v>
              </c:pt>
              <c:pt idx="14">
                <c:v>92.972500995274743</c:v>
              </c:pt>
              <c:pt idx="15">
                <c:v>85</c:v>
              </c:pt>
              <c:pt idx="16">
                <c:v>80</c:v>
              </c:pt>
              <c:pt idx="17">
                <c:v>75</c:v>
              </c:pt>
              <c:pt idx="18">
                <c:v>70</c:v>
              </c:pt>
              <c:pt idx="19">
                <c:v>65</c:v>
              </c:pt>
              <c:pt idx="20">
                <c:v>60</c:v>
              </c:pt>
              <c:pt idx="21">
                <c:v>55</c:v>
              </c:pt>
              <c:pt idx="22">
                <c:v>48.158507120124469</c:v>
              </c:pt>
              <c:pt idx="23">
                <c:v>40</c:v>
              </c:pt>
              <c:pt idx="24">
                <c:v>33</c:v>
              </c:pt>
              <c:pt idx="25">
                <c:v>30</c:v>
              </c:pt>
              <c:pt idx="26">
                <c:v>28</c:v>
              </c:pt>
              <c:pt idx="27">
                <c:v>25</c:v>
              </c:pt>
              <c:pt idx="28">
                <c:v>24.99</c:v>
              </c:pt>
              <c:pt idx="29">
                <c:v>21</c:v>
              </c:pt>
              <c:pt idx="30">
                <c:v>20</c:v>
              </c:pt>
              <c:pt idx="31">
                <c:v>18</c:v>
              </c:pt>
              <c:pt idx="32">
                <c:v>15</c:v>
              </c:pt>
            </c:numLit>
          </c:yVal>
          <c:smooth val="0"/>
          <c:extLst>
            <c:ext xmlns:c16="http://schemas.microsoft.com/office/drawing/2014/chart" uri="{C3380CC4-5D6E-409C-BE32-E72D297353CC}">
              <c16:uniqueId val="{00000000-5CFD-435B-BE5A-42D86BC68EF5}"/>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#N/A</c:v>
              </c:pt>
              <c:pt idx="3">
                <c:v>#N/A</c:v>
              </c:pt>
              <c:pt idx="4">
                <c:v>#N/A</c:v>
              </c:pt>
              <c:pt idx="5">
                <c:v>#N/A</c:v>
              </c:pt>
              <c:pt idx="6">
                <c:v>#N/A</c:v>
              </c:pt>
              <c:pt idx="7">
                <c:v>#N/A</c:v>
              </c:pt>
              <c:pt idx="8">
                <c:v>41009.020000000011</c:v>
              </c:pt>
              <c:pt idx="9">
                <c:v>38302.353333333347</c:v>
              </c:pt>
              <c:pt idx="10">
                <c:v>38208.830000000009</c:v>
              </c:pt>
              <c:pt idx="11">
                <c:v>32273.596666666679</c:v>
              </c:pt>
              <c:pt idx="12">
                <c:v>29597.25</c:v>
              </c:pt>
              <c:pt idx="13">
                <c:v>26138.363333333342</c:v>
              </c:pt>
              <c:pt idx="14">
                <c:v>24666.992441717332</c:v>
              </c:pt>
              <c:pt idx="15">
                <c:v>22997.763333333343</c:v>
              </c:pt>
              <c:pt idx="16">
                <c:v>21937.996666666677</c:v>
              </c:pt>
              <c:pt idx="17">
                <c:v>20493.614615384628</c:v>
              </c:pt>
              <c:pt idx="18">
                <c:v>19515.899230769242</c:v>
              </c:pt>
              <c:pt idx="19">
                <c:v>18663.183846153857</c:v>
              </c:pt>
              <c:pt idx="20">
                <c:v>17060.468461538472</c:v>
              </c:pt>
              <c:pt idx="21">
                <c:v>14878.753076923087</c:v>
              </c:pt>
              <c:pt idx="22">
                <c:v>11907.129593801827</c:v>
              </c:pt>
              <c:pt idx="23">
                <c:v>8363.4569230769339</c:v>
              </c:pt>
              <c:pt idx="24">
                <c:v>5322.9853846153928</c:v>
              </c:pt>
              <c:pt idx="25">
                <c:v>4020.7261538461607</c:v>
              </c:pt>
              <c:pt idx="26">
                <c:v>3454.5333333333401</c:v>
              </c:pt>
              <c:pt idx="27">
                <c:v>2453.5641025641089</c:v>
              </c:pt>
              <c:pt idx="28">
                <c:v>2450.8170384615441</c:v>
              </c:pt>
              <c:pt idx="29">
                <c:v>1354.7384615384653</c:v>
              </c:pt>
              <c:pt idx="30">
                <c:v>1080.0820512820574</c:v>
              </c:pt>
              <c:pt idx="31">
                <c:v>630.76923076923413</c:v>
              </c:pt>
              <c:pt idx="32">
                <c:v>0</c:v>
              </c:pt>
            </c:numLit>
          </c:xVal>
          <c:yVal>
            <c:numLit>
              <c:formatCode>General</c:formatCode>
              <c:ptCount val="33"/>
              <c:pt idx="0">
                <c:v>320</c:v>
              </c:pt>
              <c:pt idx="1">
                <c:v>319.99</c:v>
              </c:pt>
              <c:pt idx="2">
                <c:v>200</c:v>
              </c:pt>
              <c:pt idx="3">
                <c:v>190</c:v>
              </c:pt>
              <c:pt idx="4">
                <c:v>189.99</c:v>
              </c:pt>
              <c:pt idx="5">
                <c:v>170</c:v>
              </c:pt>
              <c:pt idx="6">
                <c:v>160</c:v>
              </c:pt>
              <c:pt idx="7">
                <c:v>159.99</c:v>
              </c:pt>
              <c:pt idx="8">
                <c:v>150</c:v>
              </c:pt>
              <c:pt idx="9">
                <c:v>121</c:v>
              </c:pt>
              <c:pt idx="10">
                <c:v>120</c:v>
              </c:pt>
              <c:pt idx="11">
                <c:v>110</c:v>
              </c:pt>
              <c:pt idx="12">
                <c:v>105.6377426558077</c:v>
              </c:pt>
              <c:pt idx="13">
                <c:v>100</c:v>
              </c:pt>
              <c:pt idx="14">
                <c:v>92.972500995274743</c:v>
              </c:pt>
              <c:pt idx="15">
                <c:v>85</c:v>
              </c:pt>
              <c:pt idx="16">
                <c:v>80</c:v>
              </c:pt>
              <c:pt idx="17">
                <c:v>75</c:v>
              </c:pt>
              <c:pt idx="18">
                <c:v>70</c:v>
              </c:pt>
              <c:pt idx="19">
                <c:v>65</c:v>
              </c:pt>
              <c:pt idx="20">
                <c:v>60</c:v>
              </c:pt>
              <c:pt idx="21">
                <c:v>55</c:v>
              </c:pt>
              <c:pt idx="22">
                <c:v>48.158507120124469</c:v>
              </c:pt>
              <c:pt idx="23">
                <c:v>40</c:v>
              </c:pt>
              <c:pt idx="24">
                <c:v>33</c:v>
              </c:pt>
              <c:pt idx="25">
                <c:v>30</c:v>
              </c:pt>
              <c:pt idx="26">
                <c:v>28</c:v>
              </c:pt>
              <c:pt idx="27">
                <c:v>25</c:v>
              </c:pt>
              <c:pt idx="28">
                <c:v>24.99</c:v>
              </c:pt>
              <c:pt idx="29">
                <c:v>21</c:v>
              </c:pt>
              <c:pt idx="30">
                <c:v>20</c:v>
              </c:pt>
              <c:pt idx="31">
                <c:v>18</c:v>
              </c:pt>
              <c:pt idx="32">
                <c:v>15</c:v>
              </c:pt>
            </c:numLit>
          </c:yVal>
          <c:smooth val="0"/>
          <c:extLst>
            <c:ext xmlns:c16="http://schemas.microsoft.com/office/drawing/2014/chart" uri="{C3380CC4-5D6E-409C-BE32-E72D297353CC}">
              <c16:uniqueId val="{00000001-5CFD-435B-BE5A-42D86BC68EF5}"/>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9"/>
              <c:pt idx="0">
                <c:v>#N/A</c:v>
              </c:pt>
              <c:pt idx="1">
                <c:v>#N/A</c:v>
              </c:pt>
              <c:pt idx="2">
                <c:v>#N/A</c:v>
              </c:pt>
              <c:pt idx="3">
                <c:v>#N/A</c:v>
              </c:pt>
              <c:pt idx="4">
                <c:v>29597.249999999996</c:v>
              </c:pt>
              <c:pt idx="5">
                <c:v>28763.916666666664</c:v>
              </c:pt>
              <c:pt idx="6">
                <c:v>28763.083333333332</c:v>
              </c:pt>
              <c:pt idx="7">
                <c:v>27930.583333333328</c:v>
              </c:pt>
              <c:pt idx="8">
                <c:v>27929.749999999996</c:v>
              </c:pt>
              <c:pt idx="9">
                <c:v>27097.249999999996</c:v>
              </c:pt>
              <c:pt idx="10">
                <c:v>25708.361111111109</c:v>
              </c:pt>
              <c:pt idx="11">
                <c:v>25706.972222222219</c:v>
              </c:pt>
              <c:pt idx="12">
                <c:v>24319.472222222219</c:v>
              </c:pt>
              <c:pt idx="13">
                <c:v>21801.316241360975</c:v>
              </c:pt>
              <c:pt idx="14">
                <c:v>21521.521132376394</c:v>
              </c:pt>
              <c:pt idx="15">
                <c:v>18723.570042530566</c:v>
              </c:pt>
              <c:pt idx="16">
                <c:v>17503.031773493487</c:v>
              </c:pt>
              <c:pt idx="17">
                <c:v>16930.872567348008</c:v>
              </c:pt>
              <c:pt idx="18">
                <c:v>15925.618952684739</c:v>
              </c:pt>
              <c:pt idx="19">
                <c:v>11728.692317916</c:v>
              </c:pt>
              <c:pt idx="20">
                <c:v>10329.716772993088</c:v>
              </c:pt>
              <c:pt idx="21">
                <c:v>8930.7412280701756</c:v>
              </c:pt>
              <c:pt idx="22">
                <c:v>7531.7656831472632</c:v>
              </c:pt>
              <c:pt idx="23">
                <c:v>6132.7901382243508</c:v>
              </c:pt>
              <c:pt idx="24">
                <c:v>5118.2002761408439</c:v>
              </c:pt>
              <c:pt idx="25">
                <c:v>4731.164593301437</c:v>
              </c:pt>
              <c:pt idx="26">
                <c:v>4011.9334928229691</c:v>
              </c:pt>
              <c:pt idx="27">
                <c:v>3688.0642158553392</c:v>
              </c:pt>
              <c:pt idx="28">
                <c:v>1135.0090909090941</c:v>
              </c:pt>
              <c:pt idx="29">
                <c:v>1080.0820512820574</c:v>
              </c:pt>
              <c:pt idx="30">
                <c:v>983.67454545454893</c:v>
              </c:pt>
              <c:pt idx="31">
                <c:v>756.67272727272939</c:v>
              </c:pt>
              <c:pt idx="32">
                <c:v>605.33818181818424</c:v>
              </c:pt>
              <c:pt idx="33">
                <c:v>378.33636363636469</c:v>
              </c:pt>
              <c:pt idx="34">
                <c:v>377.57969090909319</c:v>
              </c:pt>
              <c:pt idx="35">
                <c:v>75.667272727274394</c:v>
              </c:pt>
              <c:pt idx="36">
                <c:v>0</c:v>
              </c:pt>
              <c:pt idx="37">
                <c:v>#N/A</c:v>
              </c:pt>
              <c:pt idx="38">
                <c:v>#N/A</c:v>
              </c:pt>
            </c:numLit>
          </c:xVal>
          <c:yVal>
            <c:numLit>
              <c:formatCode>General</c:formatCode>
              <c:ptCount val="39"/>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131</c:v>
              </c:pt>
              <c:pt idx="14">
                <c:v>130</c:v>
              </c:pt>
              <c:pt idx="15">
                <c:v>120</c:v>
              </c:pt>
              <c:pt idx="16">
                <c:v>115.6377426558077</c:v>
              </c:pt>
              <c:pt idx="17">
                <c:v>113.5928205404</c:v>
              </c:pt>
              <c:pt idx="18">
                <c:v>110</c:v>
              </c:pt>
              <c:pt idx="19">
                <c:v>95</c:v>
              </c:pt>
              <c:pt idx="20">
                <c:v>90</c:v>
              </c:pt>
              <c:pt idx="21">
                <c:v>85</c:v>
              </c:pt>
              <c:pt idx="22">
                <c:v>80</c:v>
              </c:pt>
              <c:pt idx="23">
                <c:v>75</c:v>
              </c:pt>
              <c:pt idx="24">
                <c:v>71.380667198316132</c:v>
              </c:pt>
              <c:pt idx="25">
                <c:v>70</c:v>
              </c:pt>
              <c:pt idx="26">
                <c:v>65</c:v>
              </c:pt>
              <c:pt idx="27">
                <c:v>62.748503389576904</c:v>
              </c:pt>
              <c:pt idx="28">
                <c:v>45</c:v>
              </c:pt>
              <c:pt idx="29">
                <c:v>44.274097801502506</c:v>
              </c:pt>
              <c:pt idx="30">
                <c:v>43</c:v>
              </c:pt>
              <c:pt idx="31">
                <c:v>40</c:v>
              </c:pt>
              <c:pt idx="32">
                <c:v>38</c:v>
              </c:pt>
              <c:pt idx="33">
                <c:v>35</c:v>
              </c:pt>
              <c:pt idx="34">
                <c:v>34.989999999999995</c:v>
              </c:pt>
              <c:pt idx="35">
                <c:v>31</c:v>
              </c:pt>
              <c:pt idx="36">
                <c:v>30</c:v>
              </c:pt>
              <c:pt idx="37">
                <c:v>28</c:v>
              </c:pt>
              <c:pt idx="38">
                <c:v>25</c:v>
              </c:pt>
            </c:numLit>
          </c:yVal>
          <c:smooth val="0"/>
          <c:extLst>
            <c:ext xmlns:c16="http://schemas.microsoft.com/office/drawing/2014/chart" uri="{C3380CC4-5D6E-409C-BE32-E72D297353CC}">
              <c16:uniqueId val="{00000000-A6C7-4F2F-AA7B-640970A41FA6}"/>
            </c:ext>
          </c:extLst>
        </c:ser>
        <c:ser>
          <c:idx val="1"/>
          <c:order val="1"/>
          <c:tx>
            <c:v>Cold CC</c:v>
          </c:tx>
          <c:spPr>
            <a:ln w="19050" cmpd="sng">
              <a:solidFill>
                <a:srgbClr val="4F81BD"/>
              </a:solidFill>
              <a:prstDash val="solid"/>
              <a:headEnd type="arrow"/>
            </a:ln>
          </c:spPr>
          <c:marker>
            <c:symbol val="none"/>
          </c:marker>
          <c:xVal>
            <c:numLit>
              <c:formatCode>General</c:formatCode>
              <c:ptCount val="39"/>
              <c:pt idx="0">
                <c:v>#N/A</c:v>
              </c:pt>
              <c:pt idx="1">
                <c:v>#N/A</c:v>
              </c:pt>
              <c:pt idx="2">
                <c:v>#N/A</c:v>
              </c:pt>
              <c:pt idx="3">
                <c:v>#N/A</c:v>
              </c:pt>
              <c:pt idx="4">
                <c:v>#N/A</c:v>
              </c:pt>
              <c:pt idx="5">
                <c:v>#N/A</c:v>
              </c:pt>
              <c:pt idx="6">
                <c:v>#N/A</c:v>
              </c:pt>
              <c:pt idx="7">
                <c:v>#N/A</c:v>
              </c:pt>
              <c:pt idx="8">
                <c:v>#N/A</c:v>
              </c:pt>
              <c:pt idx="9">
                <c:v>41009.020000000011</c:v>
              </c:pt>
              <c:pt idx="10">
                <c:v>40075.686666666676</c:v>
              </c:pt>
              <c:pt idx="11">
                <c:v>40074.753333333349</c:v>
              </c:pt>
              <c:pt idx="12">
                <c:v>39142.353333333347</c:v>
              </c:pt>
              <c:pt idx="13">
                <c:v>38302.353333333347</c:v>
              </c:pt>
              <c:pt idx="14">
                <c:v>38208.830000000009</c:v>
              </c:pt>
              <c:pt idx="15">
                <c:v>32273.596666666679</c:v>
              </c:pt>
              <c:pt idx="16">
                <c:v>29597.250000000015</c:v>
              </c:pt>
              <c:pt idx="17">
                <c:v>28342.642567348026</c:v>
              </c:pt>
              <c:pt idx="18">
                <c:v>26138.363333333342</c:v>
              </c:pt>
              <c:pt idx="19">
                <c:v>22997.763333333343</c:v>
              </c:pt>
              <c:pt idx="20">
                <c:v>21937.996666666677</c:v>
              </c:pt>
              <c:pt idx="21">
                <c:v>20493.614615384628</c:v>
              </c:pt>
              <c:pt idx="22">
                <c:v>19515.899230769242</c:v>
              </c:pt>
              <c:pt idx="23">
                <c:v>18663.183846153857</c:v>
              </c:pt>
              <c:pt idx="24">
                <c:v>17503.031773493491</c:v>
              </c:pt>
              <c:pt idx="25">
                <c:v>17060.468461538472</c:v>
              </c:pt>
              <c:pt idx="26">
                <c:v>14878.753076923087</c:v>
              </c:pt>
              <c:pt idx="27">
                <c:v>13900.808596503935</c:v>
              </c:pt>
              <c:pt idx="28">
                <c:v>6191.6915384615495</c:v>
              </c:pt>
              <c:pt idx="29">
                <c:v>5876.3936849989368</c:v>
              </c:pt>
              <c:pt idx="30">
                <c:v>5322.9853846153928</c:v>
              </c:pt>
              <c:pt idx="31">
                <c:v>4020.7261538461607</c:v>
              </c:pt>
              <c:pt idx="32">
                <c:v>3454.5333333333401</c:v>
              </c:pt>
              <c:pt idx="33">
                <c:v>2453.5641025641089</c:v>
              </c:pt>
              <c:pt idx="34">
                <c:v>2450.8170384615441</c:v>
              </c:pt>
              <c:pt idx="35">
                <c:v>1354.7384615384653</c:v>
              </c:pt>
              <c:pt idx="36">
                <c:v>1080.0820512820574</c:v>
              </c:pt>
              <c:pt idx="37">
                <c:v>630.76923076923413</c:v>
              </c:pt>
              <c:pt idx="38">
                <c:v>0</c:v>
              </c:pt>
            </c:numLit>
          </c:xVal>
          <c:yVal>
            <c:numLit>
              <c:formatCode>General</c:formatCode>
              <c:ptCount val="39"/>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131</c:v>
              </c:pt>
              <c:pt idx="14">
                <c:v>130</c:v>
              </c:pt>
              <c:pt idx="15">
                <c:v>120</c:v>
              </c:pt>
              <c:pt idx="16">
                <c:v>115.6377426558077</c:v>
              </c:pt>
              <c:pt idx="17">
                <c:v>113.5928205404</c:v>
              </c:pt>
              <c:pt idx="18">
                <c:v>110</c:v>
              </c:pt>
              <c:pt idx="19">
                <c:v>95</c:v>
              </c:pt>
              <c:pt idx="20">
                <c:v>90</c:v>
              </c:pt>
              <c:pt idx="21">
                <c:v>85</c:v>
              </c:pt>
              <c:pt idx="22">
                <c:v>80</c:v>
              </c:pt>
              <c:pt idx="23">
                <c:v>75</c:v>
              </c:pt>
              <c:pt idx="24">
                <c:v>71.380667198316132</c:v>
              </c:pt>
              <c:pt idx="25">
                <c:v>70</c:v>
              </c:pt>
              <c:pt idx="26">
                <c:v>65</c:v>
              </c:pt>
              <c:pt idx="27">
                <c:v>62.748503389576904</c:v>
              </c:pt>
              <c:pt idx="28">
                <c:v>45</c:v>
              </c:pt>
              <c:pt idx="29">
                <c:v>44.274097801502506</c:v>
              </c:pt>
              <c:pt idx="30">
                <c:v>43</c:v>
              </c:pt>
              <c:pt idx="31">
                <c:v>40</c:v>
              </c:pt>
              <c:pt idx="32">
                <c:v>38</c:v>
              </c:pt>
              <c:pt idx="33">
                <c:v>35</c:v>
              </c:pt>
              <c:pt idx="34">
                <c:v>34.989999999999995</c:v>
              </c:pt>
              <c:pt idx="35">
                <c:v>31</c:v>
              </c:pt>
              <c:pt idx="36">
                <c:v>30</c:v>
              </c:pt>
              <c:pt idx="37">
                <c:v>28</c:v>
              </c:pt>
              <c:pt idx="38">
                <c:v>25</c:v>
              </c:pt>
            </c:numLit>
          </c:yVal>
          <c:smooth val="0"/>
          <c:extLst>
            <c:ext xmlns:c16="http://schemas.microsoft.com/office/drawing/2014/chart" uri="{C3380CC4-5D6E-409C-BE32-E72D297353CC}">
              <c16:uniqueId val="{00000001-A6C7-4F2F-AA7B-640970A41FA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11476.999999999998</c:v>
              </c:pt>
              <c:pt idx="9">
                <c:v>10921.444444444443</c:v>
              </c:pt>
              <c:pt idx="10">
                <c:v>10920.888888888887</c:v>
              </c:pt>
              <c:pt idx="11">
                <c:v>10365.888888888887</c:v>
              </c:pt>
              <c:pt idx="12">
                <c:v>7499.9999999999964</c:v>
              </c:pt>
              <c:pt idx="13">
                <c:v>6653.8538011695891</c:v>
              </c:pt>
              <c:pt idx="14">
                <c:v>3977.0000000000018</c:v>
              </c:pt>
              <c:pt idx="15">
                <c:v>2941.8187134502914</c:v>
              </c:pt>
              <c:pt idx="16">
                <c:v>2323.146198830409</c:v>
              </c:pt>
              <c:pt idx="17">
                <c:v>1704.4736842105267</c:v>
              </c:pt>
              <c:pt idx="18">
                <c:v>692.55926131117212</c:v>
              </c:pt>
              <c:pt idx="19">
                <c:v>0</c:v>
              </c:pt>
              <c:pt idx="20">
                <c:v>#N/A</c:v>
              </c:pt>
              <c:pt idx="21">
                <c:v>#N/A</c:v>
              </c:pt>
              <c:pt idx="22">
                <c:v>#N/A</c:v>
              </c:pt>
            </c:numLit>
          </c:xVal>
          <c:yVal>
            <c:numLit>
              <c:formatCode>General</c:formatCode>
              <c:ptCount val="23"/>
              <c:pt idx="0">
                <c:v>310</c:v>
              </c:pt>
              <c:pt idx="1">
                <c:v>309.99</c:v>
              </c:pt>
              <c:pt idx="2">
                <c:v>200</c:v>
              </c:pt>
              <c:pt idx="3">
                <c:v>199.99</c:v>
              </c:pt>
              <c:pt idx="4">
                <c:v>180</c:v>
              </c:pt>
              <c:pt idx="5">
                <c:v>179.99</c:v>
              </c:pt>
              <c:pt idx="6">
                <c:v>170</c:v>
              </c:pt>
              <c:pt idx="7">
                <c:v>169.99</c:v>
              </c:pt>
              <c:pt idx="8">
                <c:v>160</c:v>
              </c:pt>
              <c:pt idx="9">
                <c:v>150</c:v>
              </c:pt>
              <c:pt idx="10">
                <c:v>149.99</c:v>
              </c:pt>
              <c:pt idx="11">
                <c:v>140</c:v>
              </c:pt>
              <c:pt idx="12">
                <c:v>116.83840140652026</c:v>
              </c:pt>
              <c:pt idx="13">
                <c:v>110</c:v>
              </c:pt>
              <c:pt idx="14">
                <c:v>88.366148989063561</c:v>
              </c:pt>
              <c:pt idx="15">
                <c:v>80</c:v>
              </c:pt>
              <c:pt idx="16">
                <c:v>75</c:v>
              </c:pt>
              <c:pt idx="17">
                <c:v>70</c:v>
              </c:pt>
              <c:pt idx="18">
                <c:v>55.157963536291703</c:v>
              </c:pt>
              <c:pt idx="19">
                <c:v>45</c:v>
              </c:pt>
              <c:pt idx="20">
                <c:v>40</c:v>
              </c:pt>
              <c:pt idx="21">
                <c:v>35</c:v>
              </c:pt>
              <c:pt idx="22">
                <c:v>34.989999999999995</c:v>
              </c:pt>
            </c:numLit>
          </c:yVal>
          <c:smooth val="0"/>
          <c:extLst>
            <c:ext xmlns:c16="http://schemas.microsoft.com/office/drawing/2014/chart" uri="{C3380CC4-5D6E-409C-BE32-E72D297353CC}">
              <c16:uniqueId val="{00000000-6E28-4D95-9263-05FC2A83FC72}"/>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11477</c:v>
              </c:pt>
              <c:pt idx="14">
                <c:v>10503.476704507861</c:v>
              </c:pt>
              <c:pt idx="15">
                <c:v>10127</c:v>
              </c:pt>
              <c:pt idx="16">
                <c:v>10027</c:v>
              </c:pt>
              <c:pt idx="17">
                <c:v>9177</c:v>
              </c:pt>
              <c:pt idx="18">
                <c:v>6653.8538011695891</c:v>
              </c:pt>
              <c:pt idx="19">
                <c:v>4927</c:v>
              </c:pt>
              <c:pt idx="20">
                <c:v>4077</c:v>
              </c:pt>
              <c:pt idx="21">
                <c:v>3977</c:v>
              </c:pt>
              <c:pt idx="22">
                <c:v>#N/A</c:v>
              </c:pt>
            </c:numLit>
          </c:xVal>
          <c:yVal>
            <c:numLit>
              <c:formatCode>General</c:formatCode>
              <c:ptCount val="23"/>
              <c:pt idx="0">
                <c:v>310</c:v>
              </c:pt>
              <c:pt idx="1">
                <c:v>309.99</c:v>
              </c:pt>
              <c:pt idx="2">
                <c:v>200</c:v>
              </c:pt>
              <c:pt idx="3">
                <c:v>199.99</c:v>
              </c:pt>
              <c:pt idx="4">
                <c:v>180</c:v>
              </c:pt>
              <c:pt idx="5">
                <c:v>179.99</c:v>
              </c:pt>
              <c:pt idx="6">
                <c:v>170</c:v>
              </c:pt>
              <c:pt idx="7">
                <c:v>169.99</c:v>
              </c:pt>
              <c:pt idx="8">
                <c:v>160</c:v>
              </c:pt>
              <c:pt idx="9">
                <c:v>150</c:v>
              </c:pt>
              <c:pt idx="10">
                <c:v>149.99</c:v>
              </c:pt>
              <c:pt idx="11">
                <c:v>140</c:v>
              </c:pt>
              <c:pt idx="12">
                <c:v>116.83840140652026</c:v>
              </c:pt>
              <c:pt idx="13">
                <c:v>110</c:v>
              </c:pt>
              <c:pt idx="14">
                <c:v>88.366148989063561</c:v>
              </c:pt>
              <c:pt idx="15">
                <c:v>80</c:v>
              </c:pt>
              <c:pt idx="16">
                <c:v>75</c:v>
              </c:pt>
              <c:pt idx="17">
                <c:v>70</c:v>
              </c:pt>
              <c:pt idx="18">
                <c:v>55.157963536291703</c:v>
              </c:pt>
              <c:pt idx="19">
                <c:v>45</c:v>
              </c:pt>
              <c:pt idx="20">
                <c:v>40</c:v>
              </c:pt>
              <c:pt idx="21">
                <c:v>35</c:v>
              </c:pt>
              <c:pt idx="22">
                <c:v>34.989999999999995</c:v>
              </c:pt>
            </c:numLit>
          </c:yVal>
          <c:smooth val="0"/>
          <c:extLst>
            <c:ext xmlns:c16="http://schemas.microsoft.com/office/drawing/2014/chart" uri="{C3380CC4-5D6E-409C-BE32-E72D297353CC}">
              <c16:uniqueId val="{00000001-6E28-4D95-9263-05FC2A83FC7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17999.999999999996</c:v>
              </c:pt>
              <c:pt idx="5">
                <c:v>17166.666666666664</c:v>
              </c:pt>
              <c:pt idx="6">
                <c:v>17165.833333333332</c:v>
              </c:pt>
              <c:pt idx="7">
                <c:v>16333.33333333333</c:v>
              </c:pt>
              <c:pt idx="8">
                <c:v>16332.499999999996</c:v>
              </c:pt>
              <c:pt idx="9">
                <c:v>15499.999999999996</c:v>
              </c:pt>
              <c:pt idx="10">
                <c:v>14666.666666666664</c:v>
              </c:pt>
              <c:pt idx="11">
                <c:v>14665.83333333333</c:v>
              </c:pt>
              <c:pt idx="12">
                <c:v>13833.33333333333</c:v>
              </c:pt>
              <c:pt idx="13">
                <c:v>12272.72727272727</c:v>
              </c:pt>
              <c:pt idx="14">
                <c:v>11378.447395301324</c:v>
              </c:pt>
              <c:pt idx="15">
                <c:v>11227.997227997223</c:v>
              </c:pt>
              <c:pt idx="16">
                <c:v>10712.12121212121</c:v>
              </c:pt>
              <c:pt idx="17">
                <c:v>9671.8875536463329</c:v>
              </c:pt>
              <c:pt idx="18">
                <c:v>9151.5151515151501</c:v>
              </c:pt>
              <c:pt idx="19">
                <c:v>5249.9999999999982</c:v>
              </c:pt>
              <c:pt idx="20">
                <c:v>4200.0000000000018</c:v>
              </c:pt>
              <c:pt idx="21">
                <c:v>2909.0909090909081</c:v>
              </c:pt>
              <c:pt idx="22">
                <c:v>2200</c:v>
              </c:pt>
              <c:pt idx="23">
                <c:v>363.63636363636397</c:v>
              </c:pt>
              <c:pt idx="24">
                <c:v>362.9090909090919</c:v>
              </c:pt>
              <c:pt idx="25">
                <c:v>0</c:v>
              </c:pt>
            </c:numLit>
          </c:xVal>
          <c:yVal>
            <c:numLit>
              <c:formatCode>General</c:formatCode>
              <c:ptCount val="26"/>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130</c:v>
              </c:pt>
              <c:pt idx="14">
                <c:v>124.26966292134831</c:v>
              </c:pt>
              <c:pt idx="15">
                <c:v>123.30561330561331</c:v>
              </c:pt>
              <c:pt idx="16">
                <c:v>120</c:v>
              </c:pt>
              <c:pt idx="17">
                <c:v>113.33442510103477</c:v>
              </c:pt>
              <c:pt idx="18">
                <c:v>110</c:v>
              </c:pt>
              <c:pt idx="19">
                <c:v>85</c:v>
              </c:pt>
              <c:pt idx="20">
                <c:v>78.271844660194191</c:v>
              </c:pt>
              <c:pt idx="21">
                <c:v>70</c:v>
              </c:pt>
              <c:pt idx="22">
                <c:v>60.250000000000007</c:v>
              </c:pt>
              <c:pt idx="23">
                <c:v>35</c:v>
              </c:pt>
              <c:pt idx="24">
                <c:v>34.989999999999995</c:v>
              </c:pt>
              <c:pt idx="25">
                <c:v>30</c:v>
              </c:pt>
            </c:numLit>
          </c:yVal>
          <c:smooth val="0"/>
          <c:extLst>
            <c:ext xmlns:c16="http://schemas.microsoft.com/office/drawing/2014/chart" uri="{C3380CC4-5D6E-409C-BE32-E72D297353CC}">
              <c16:uniqueId val="{00000000-83E1-4EE1-9EEE-2BD9BD290107}"/>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24200</c:v>
              </c:pt>
              <c:pt idx="10">
                <c:v>23266.666666666668</c:v>
              </c:pt>
              <c:pt idx="11">
                <c:v>23265.733333333334</c:v>
              </c:pt>
              <c:pt idx="12">
                <c:v>22333.333333333332</c:v>
              </c:pt>
              <c:pt idx="13">
                <c:v>21400</c:v>
              </c:pt>
              <c:pt idx="14">
                <c:v>18000.000000000007</c:v>
              </c:pt>
              <c:pt idx="15">
                <c:v>17427.997227997235</c:v>
              </c:pt>
              <c:pt idx="16">
                <c:v>15466.666666666666</c:v>
              </c:pt>
              <c:pt idx="17">
                <c:v>11378.447395301322</c:v>
              </c:pt>
              <c:pt idx="18">
                <c:v>9333.3333333333321</c:v>
              </c:pt>
              <c:pt idx="19">
                <c:v>5250</c:v>
              </c:pt>
              <c:pt idx="20">
                <c:v>4779.0291262135934</c:v>
              </c:pt>
              <c:pt idx="21">
                <c:v>4200</c:v>
              </c:pt>
              <c:pt idx="22">
                <c:v>3712.5000000000005</c:v>
              </c:pt>
              <c:pt idx="23">
                <c:v>2450</c:v>
              </c:pt>
              <c:pt idx="24">
                <c:v>2449.5</c:v>
              </c:pt>
              <c:pt idx="25">
                <c:v>2200</c:v>
              </c:pt>
            </c:numLit>
          </c:xVal>
          <c:yVal>
            <c:numLit>
              <c:formatCode>General</c:formatCode>
              <c:ptCount val="26"/>
              <c:pt idx="0">
                <c:v>310</c:v>
              </c:pt>
              <c:pt idx="1">
                <c:v>309.99</c:v>
              </c:pt>
              <c:pt idx="2">
                <c:v>200</c:v>
              </c:pt>
              <c:pt idx="3">
                <c:v>199.99</c:v>
              </c:pt>
              <c:pt idx="4">
                <c:v>190</c:v>
              </c:pt>
              <c:pt idx="5">
                <c:v>180</c:v>
              </c:pt>
              <c:pt idx="6">
                <c:v>179.99</c:v>
              </c:pt>
              <c:pt idx="7">
                <c:v>170</c:v>
              </c:pt>
              <c:pt idx="8">
                <c:v>169.99</c:v>
              </c:pt>
              <c:pt idx="9">
                <c:v>160</c:v>
              </c:pt>
              <c:pt idx="10">
                <c:v>150</c:v>
              </c:pt>
              <c:pt idx="11">
                <c:v>149.99</c:v>
              </c:pt>
              <c:pt idx="12">
                <c:v>140</c:v>
              </c:pt>
              <c:pt idx="13">
                <c:v>130</c:v>
              </c:pt>
              <c:pt idx="14">
                <c:v>124.26966292134831</c:v>
              </c:pt>
              <c:pt idx="15">
                <c:v>123.30561330561331</c:v>
              </c:pt>
              <c:pt idx="16">
                <c:v>120</c:v>
              </c:pt>
              <c:pt idx="17">
                <c:v>113.33442510103477</c:v>
              </c:pt>
              <c:pt idx="18">
                <c:v>110</c:v>
              </c:pt>
              <c:pt idx="19">
                <c:v>85</c:v>
              </c:pt>
              <c:pt idx="20">
                <c:v>78.271844660194191</c:v>
              </c:pt>
              <c:pt idx="21">
                <c:v>70</c:v>
              </c:pt>
              <c:pt idx="22">
                <c:v>60.250000000000007</c:v>
              </c:pt>
              <c:pt idx="23">
                <c:v>35</c:v>
              </c:pt>
              <c:pt idx="24">
                <c:v>34.989999999999995</c:v>
              </c:pt>
              <c:pt idx="25">
                <c:v>30</c:v>
              </c:pt>
            </c:numLit>
          </c:yVal>
          <c:smooth val="0"/>
          <c:extLst>
            <c:ext xmlns:c16="http://schemas.microsoft.com/office/drawing/2014/chart" uri="{C3380CC4-5D6E-409C-BE32-E72D297353CC}">
              <c16:uniqueId val="{00000001-83E1-4EE1-9EEE-2BD9BD29010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120.24999999999997</c:v>
              </c:pt>
              <c:pt idx="14">
                <c:v>117.59999999999997</c:v>
              </c:pt>
              <c:pt idx="15">
                <c:v>102.89999999999998</c:v>
              </c:pt>
              <c:pt idx="16">
                <c:v>38.21999999999997</c:v>
              </c:pt>
              <c:pt idx="17">
                <c:v>29.399999999999977</c:v>
              </c:pt>
              <c:pt idx="18">
                <c:v>28.800000000000011</c:v>
              </c:pt>
              <c:pt idx="19">
                <c:v>23.519999999999982</c:v>
              </c:pt>
              <c:pt idx="20">
                <c:v>23.508347205707466</c:v>
              </c:pt>
              <c:pt idx="21">
                <c:v>15.75983146067415</c:v>
              </c:pt>
              <c:pt idx="22">
                <c:v>14.699999999999989</c:v>
              </c:pt>
              <c:pt idx="23">
                <c:v>14.670599999999979</c:v>
              </c:pt>
              <c:pt idx="24">
                <c:v>2.9399999999999977</c:v>
              </c:pt>
              <c:pt idx="25">
                <c:v>0</c:v>
              </c:pt>
              <c:pt idx="26">
                <c:v>#N/A</c:v>
              </c:pt>
              <c:pt idx="27">
                <c:v>#N/A</c:v>
              </c:pt>
            </c:numLit>
          </c:xVal>
          <c:yVal>
            <c:numLit>
              <c:formatCode>General</c:formatCode>
              <c:ptCount val="28"/>
              <c:pt idx="0">
                <c:v>310</c:v>
              </c:pt>
              <c:pt idx="1">
                <c:v>309.99</c:v>
              </c:pt>
              <c:pt idx="2">
                <c:v>200</c:v>
              </c:pt>
              <c:pt idx="3">
                <c:v>199.99</c:v>
              </c:pt>
              <c:pt idx="4">
                <c:v>180</c:v>
              </c:pt>
              <c:pt idx="5">
                <c:v>179.99</c:v>
              </c:pt>
              <c:pt idx="6">
                <c:v>170</c:v>
              </c:pt>
              <c:pt idx="7">
                <c:v>169.99</c:v>
              </c:pt>
              <c:pt idx="8">
                <c:v>150</c:v>
              </c:pt>
              <c:pt idx="9">
                <c:v>149.99</c:v>
              </c:pt>
              <c:pt idx="10">
                <c:v>131</c:v>
              </c:pt>
              <c:pt idx="11">
                <c:v>110</c:v>
              </c:pt>
              <c:pt idx="12">
                <c:v>95</c:v>
              </c:pt>
              <c:pt idx="13">
                <c:v>75</c:v>
              </c:pt>
              <c:pt idx="14">
                <c:v>70</c:v>
              </c:pt>
              <c:pt idx="15">
                <c:v>65</c:v>
              </c:pt>
              <c:pt idx="16">
                <c:v>43</c:v>
              </c:pt>
              <c:pt idx="17">
                <c:v>40</c:v>
              </c:pt>
              <c:pt idx="18">
                <c:v>39.79591836734695</c:v>
              </c:pt>
              <c:pt idx="19">
                <c:v>38</c:v>
              </c:pt>
              <c:pt idx="20">
                <c:v>37.996036464526355</c:v>
              </c:pt>
              <c:pt idx="21">
                <c:v>35.360486891385769</c:v>
              </c:pt>
              <c:pt idx="22">
                <c:v>35</c:v>
              </c:pt>
              <c:pt idx="23">
                <c:v>34.989999999999995</c:v>
              </c:pt>
              <c:pt idx="24">
                <c:v>31</c:v>
              </c:pt>
              <c:pt idx="25">
                <c:v>30</c:v>
              </c:pt>
              <c:pt idx="26">
                <c:v>29.094432740324592</c:v>
              </c:pt>
              <c:pt idx="27">
                <c:v>28</c:v>
              </c:pt>
            </c:numLit>
          </c:yVal>
          <c:smooth val="0"/>
          <c:extLst>
            <c:ext xmlns:c16="http://schemas.microsoft.com/office/drawing/2014/chart" uri="{C3380CC4-5D6E-409C-BE32-E72D297353CC}">
              <c16:uniqueId val="{00000000-4C97-44B1-83F5-9CF3FB8DE70E}"/>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509.01999999999992</c:v>
              </c:pt>
              <c:pt idx="11">
                <c:v>505.02999999999992</c:v>
              </c:pt>
              <c:pt idx="12">
                <c:v>489.42999999999995</c:v>
              </c:pt>
              <c:pt idx="13">
                <c:v>417.02999999999992</c:v>
              </c:pt>
              <c:pt idx="14">
                <c:v>398.92999999999995</c:v>
              </c:pt>
              <c:pt idx="15">
                <c:v>368.49666666666656</c:v>
              </c:pt>
              <c:pt idx="16">
                <c:v>278.36999999999989</c:v>
              </c:pt>
              <c:pt idx="17">
                <c:v>266.87999999999988</c:v>
              </c:pt>
              <c:pt idx="18">
                <c:v>266.30040816326522</c:v>
              </c:pt>
              <c:pt idx="19">
                <c:v>261.19999999999993</c:v>
              </c:pt>
              <c:pt idx="20">
                <c:v>260.98834720570721</c:v>
              </c:pt>
              <c:pt idx="21">
                <c:v>120.25</c:v>
              </c:pt>
              <c:pt idx="22">
                <c:v>100.99999999999994</c:v>
              </c:pt>
              <c:pt idx="23">
                <c:v>100.85549999999989</c:v>
              </c:pt>
              <c:pt idx="24">
                <c:v>43.199999999999989</c:v>
              </c:pt>
              <c:pt idx="25">
                <c:v>28.800000000000011</c:v>
              </c:pt>
              <c:pt idx="26">
                <c:v>15.75983146067415</c:v>
              </c:pt>
              <c:pt idx="27">
                <c:v>0</c:v>
              </c:pt>
            </c:numLit>
          </c:xVal>
          <c:yVal>
            <c:numLit>
              <c:formatCode>General</c:formatCode>
              <c:ptCount val="28"/>
              <c:pt idx="0">
                <c:v>310</c:v>
              </c:pt>
              <c:pt idx="1">
                <c:v>309.99</c:v>
              </c:pt>
              <c:pt idx="2">
                <c:v>200</c:v>
              </c:pt>
              <c:pt idx="3">
                <c:v>199.99</c:v>
              </c:pt>
              <c:pt idx="4">
                <c:v>180</c:v>
              </c:pt>
              <c:pt idx="5">
                <c:v>179.99</c:v>
              </c:pt>
              <c:pt idx="6">
                <c:v>170</c:v>
              </c:pt>
              <c:pt idx="7">
                <c:v>169.99</c:v>
              </c:pt>
              <c:pt idx="8">
                <c:v>150</c:v>
              </c:pt>
              <c:pt idx="9">
                <c:v>149.99</c:v>
              </c:pt>
              <c:pt idx="10">
                <c:v>131</c:v>
              </c:pt>
              <c:pt idx="11">
                <c:v>110</c:v>
              </c:pt>
              <c:pt idx="12">
                <c:v>95</c:v>
              </c:pt>
              <c:pt idx="13">
                <c:v>75</c:v>
              </c:pt>
              <c:pt idx="14">
                <c:v>70</c:v>
              </c:pt>
              <c:pt idx="15">
                <c:v>65</c:v>
              </c:pt>
              <c:pt idx="16">
                <c:v>43</c:v>
              </c:pt>
              <c:pt idx="17">
                <c:v>40</c:v>
              </c:pt>
              <c:pt idx="18">
                <c:v>39.79591836734695</c:v>
              </c:pt>
              <c:pt idx="19">
                <c:v>38</c:v>
              </c:pt>
              <c:pt idx="20">
                <c:v>37.996036464526355</c:v>
              </c:pt>
              <c:pt idx="21">
                <c:v>35.360486891385769</c:v>
              </c:pt>
              <c:pt idx="22">
                <c:v>35</c:v>
              </c:pt>
              <c:pt idx="23">
                <c:v>34.989999999999995</c:v>
              </c:pt>
              <c:pt idx="24">
                <c:v>31</c:v>
              </c:pt>
              <c:pt idx="25">
                <c:v>30</c:v>
              </c:pt>
              <c:pt idx="26">
                <c:v>29.094432740324592</c:v>
              </c:pt>
              <c:pt idx="27">
                <c:v>28</c:v>
              </c:pt>
            </c:numLit>
          </c:yVal>
          <c:smooth val="0"/>
          <c:extLst>
            <c:ext xmlns:c16="http://schemas.microsoft.com/office/drawing/2014/chart" uri="{C3380CC4-5D6E-409C-BE32-E72D297353CC}">
              <c16:uniqueId val="{00000001-4C97-44B1-83F5-9CF3FB8DE70E}"/>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310</c:v>
              </c:pt>
              <c:pt idx="1">
                <c:v>309.99</c:v>
              </c:pt>
              <c:pt idx="2">
                <c:v>200</c:v>
              </c:pt>
              <c:pt idx="3">
                <c:v>199.99</c:v>
              </c:pt>
              <c:pt idx="4">
                <c:v>180</c:v>
              </c:pt>
              <c:pt idx="5">
                <c:v>179.99</c:v>
              </c:pt>
              <c:pt idx="6">
                <c:v>170</c:v>
              </c:pt>
              <c:pt idx="7">
                <c:v>169.99</c:v>
              </c:pt>
              <c:pt idx="8">
                <c:v>150</c:v>
              </c:pt>
              <c:pt idx="9">
                <c:v>149.99</c:v>
              </c:pt>
              <c:pt idx="10">
                <c:v>90</c:v>
              </c:pt>
              <c:pt idx="11">
                <c:v>70</c:v>
              </c:pt>
              <c:pt idx="12">
                <c:v>35</c:v>
              </c:pt>
              <c:pt idx="13">
                <c:v>34.989999999999995</c:v>
              </c:pt>
              <c:pt idx="14">
                <c:v>25</c:v>
              </c:pt>
            </c:numLit>
          </c:yVal>
          <c:smooth val="0"/>
          <c:extLst>
            <c:ext xmlns:c16="http://schemas.microsoft.com/office/drawing/2014/chart" uri="{C3380CC4-5D6E-409C-BE32-E72D297353CC}">
              <c16:uniqueId val="{00000000-B1E2-4739-8A56-820ADBB10D49}"/>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11000</c:v>
              </c:pt>
              <c:pt idx="11">
                <c:v>9461.538461538461</c:v>
              </c:pt>
              <c:pt idx="12">
                <c:v>2102.5641025641016</c:v>
              </c:pt>
              <c:pt idx="13">
                <c:v>2100.4615384615372</c:v>
              </c:pt>
              <c:pt idx="14">
                <c:v>0</c:v>
              </c:pt>
            </c:numLit>
          </c:xVal>
          <c:yVal>
            <c:numLit>
              <c:formatCode>General</c:formatCode>
              <c:ptCount val="15"/>
              <c:pt idx="0">
                <c:v>310</c:v>
              </c:pt>
              <c:pt idx="1">
                <c:v>309.99</c:v>
              </c:pt>
              <c:pt idx="2">
                <c:v>200</c:v>
              </c:pt>
              <c:pt idx="3">
                <c:v>199.99</c:v>
              </c:pt>
              <c:pt idx="4">
                <c:v>180</c:v>
              </c:pt>
              <c:pt idx="5">
                <c:v>179.99</c:v>
              </c:pt>
              <c:pt idx="6">
                <c:v>170</c:v>
              </c:pt>
              <c:pt idx="7">
                <c:v>169.99</c:v>
              </c:pt>
              <c:pt idx="8">
                <c:v>150</c:v>
              </c:pt>
              <c:pt idx="9">
                <c:v>149.99</c:v>
              </c:pt>
              <c:pt idx="10">
                <c:v>90</c:v>
              </c:pt>
              <c:pt idx="11">
                <c:v>70</c:v>
              </c:pt>
              <c:pt idx="12">
                <c:v>35</c:v>
              </c:pt>
              <c:pt idx="13">
                <c:v>34.989999999999995</c:v>
              </c:pt>
              <c:pt idx="14">
                <c:v>25</c:v>
              </c:pt>
            </c:numLit>
          </c:yVal>
          <c:smooth val="0"/>
          <c:extLst>
            <c:ext xmlns:c16="http://schemas.microsoft.com/office/drawing/2014/chart" uri="{C3380CC4-5D6E-409C-BE32-E72D297353CC}">
              <c16:uniqueId val="{00000001-B1E2-4739-8A56-820ADBB10D49}"/>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1"/>
              <c:pt idx="0">
                <c:v>11411.770000000004</c:v>
              </c:pt>
              <c:pt idx="1">
                <c:v>12245.103333333338</c:v>
              </c:pt>
              <c:pt idx="2">
                <c:v>12245.93666666667</c:v>
              </c:pt>
              <c:pt idx="3">
                <c:v>13078.43666666667</c:v>
              </c:pt>
              <c:pt idx="4">
                <c:v>13079.270000000004</c:v>
              </c:pt>
              <c:pt idx="5">
                <c:v>13911.770000000004</c:v>
              </c:pt>
              <c:pt idx="6">
                <c:v>14367.325555555559</c:v>
              </c:pt>
              <c:pt idx="7">
                <c:v>14367.781111111115</c:v>
              </c:pt>
              <c:pt idx="8">
                <c:v>14822.881111111115</c:v>
              </c:pt>
              <c:pt idx="9">
                <c:v>16501.037091972357</c:v>
              </c:pt>
              <c:pt idx="10">
                <c:v>16687.308867623608</c:v>
              </c:pt>
            </c:numLit>
          </c:xVal>
          <c:yVal>
            <c:numLit>
              <c:formatCode>General</c:formatCode>
              <c:ptCount val="11"/>
              <c:pt idx="0">
                <c:v>190</c:v>
              </c:pt>
              <c:pt idx="1">
                <c:v>180</c:v>
              </c:pt>
              <c:pt idx="2">
                <c:v>179.99</c:v>
              </c:pt>
              <c:pt idx="3">
                <c:v>170</c:v>
              </c:pt>
              <c:pt idx="4">
                <c:v>169.99</c:v>
              </c:pt>
              <c:pt idx="5">
                <c:v>160</c:v>
              </c:pt>
              <c:pt idx="6">
                <c:v>150</c:v>
              </c:pt>
              <c:pt idx="7">
                <c:v>149.99</c:v>
              </c:pt>
              <c:pt idx="8">
                <c:v>140</c:v>
              </c:pt>
              <c:pt idx="9">
                <c:v>131</c:v>
              </c:pt>
              <c:pt idx="10">
                <c:v>130</c:v>
              </c:pt>
            </c:numLit>
          </c:yVal>
          <c:smooth val="0"/>
          <c:extLst>
            <c:ext xmlns:c16="http://schemas.microsoft.com/office/drawing/2014/chart" uri="{C3380CC4-5D6E-409C-BE32-E72D297353CC}">
              <c16:uniqueId val="{00000000-77A0-4606-B425-276B6056E765}"/>
            </c:ext>
          </c:extLst>
        </c:ser>
        <c:ser>
          <c:idx val="1"/>
          <c:order val="1"/>
          <c:tx>
            <c:v>Cold Pro Segment 2</c:v>
          </c:tx>
          <c:spPr>
            <a:ln w="19050" cmpd="sng">
              <a:solidFill>
                <a:srgbClr val="4F81BD"/>
              </a:solidFill>
              <a:prstDash val="solid"/>
            </a:ln>
          </c:spPr>
          <c:marker>
            <c:symbol val="none"/>
          </c:marker>
          <c:xVal>
            <c:numLit>
              <c:formatCode>General</c:formatCode>
              <c:ptCount val="5"/>
              <c:pt idx="0">
                <c:v>16687.308867623608</c:v>
              </c:pt>
              <c:pt idx="1">
                <c:v>13550.026624136102</c:v>
              </c:pt>
              <c:pt idx="2">
                <c:v>12094.218226506509</c:v>
              </c:pt>
              <c:pt idx="3">
                <c:v>11411.77</c:v>
              </c:pt>
              <c:pt idx="4">
                <c:v>10212.744380648594</c:v>
              </c:pt>
            </c:numLit>
          </c:xVal>
          <c:yVal>
            <c:numLit>
              <c:formatCode>General</c:formatCode>
              <c:ptCount val="5"/>
              <c:pt idx="0">
                <c:v>130</c:v>
              </c:pt>
              <c:pt idx="1">
                <c:v>120</c:v>
              </c:pt>
              <c:pt idx="2">
                <c:v>115.6377426558077</c:v>
              </c:pt>
              <c:pt idx="3">
                <c:v>113.5928205404</c:v>
              </c:pt>
              <c:pt idx="4">
                <c:v>110</c:v>
              </c:pt>
            </c:numLit>
          </c:yVal>
          <c:smooth val="0"/>
          <c:extLst>
            <c:ext xmlns:c16="http://schemas.microsoft.com/office/drawing/2014/chart" uri="{C3380CC4-5D6E-409C-BE32-E72D297353CC}">
              <c16:uniqueId val="{00000001-77A0-4606-B425-276B6056E765}"/>
            </c:ext>
          </c:extLst>
        </c:ser>
        <c:ser>
          <c:idx val="2"/>
          <c:order val="2"/>
          <c:tx>
            <c:v>Hot Pro Segment 3</c:v>
          </c:tx>
          <c:spPr>
            <a:ln w="19050" cmpd="sng">
              <a:solidFill>
                <a:srgbClr val="C0504D"/>
              </a:solidFill>
              <a:prstDash val="solid"/>
            </a:ln>
          </c:spPr>
          <c:marker>
            <c:symbol val="none"/>
          </c:marker>
          <c:xVal>
            <c:numLit>
              <c:formatCode>General</c:formatCode>
              <c:ptCount val="3"/>
              <c:pt idx="0">
                <c:v>10212.744380648594</c:v>
              </c:pt>
              <c:pt idx="1">
                <c:v>11269.071015417336</c:v>
              </c:pt>
              <c:pt idx="2">
                <c:v>11608.279893673582</c:v>
              </c:pt>
            </c:numLit>
          </c:xVal>
          <c:yVal>
            <c:numLit>
              <c:formatCode>General</c:formatCode>
              <c:ptCount val="3"/>
              <c:pt idx="0">
                <c:v>110</c:v>
              </c:pt>
              <c:pt idx="1">
                <c:v>95</c:v>
              </c:pt>
              <c:pt idx="2">
                <c:v>90</c:v>
              </c:pt>
            </c:numLit>
          </c:yVal>
          <c:smooth val="0"/>
          <c:extLst>
            <c:ext xmlns:c16="http://schemas.microsoft.com/office/drawing/2014/chart" uri="{C3380CC4-5D6E-409C-BE32-E72D297353CC}">
              <c16:uniqueId val="{00000002-77A0-4606-B425-276B6056E765}"/>
            </c:ext>
          </c:extLst>
        </c:ser>
        <c:ser>
          <c:idx val="3"/>
          <c:order val="3"/>
          <c:tx>
            <c:v>Cold Pro Segment 4</c:v>
          </c:tx>
          <c:spPr>
            <a:ln w="19050" cmpd="sng">
              <a:solidFill>
                <a:srgbClr val="4F81BD"/>
              </a:solidFill>
              <a:prstDash val="solid"/>
            </a:ln>
          </c:spPr>
          <c:marker>
            <c:symbol val="none"/>
          </c:marker>
          <c:xVal>
            <c:numLit>
              <c:formatCode>General</c:formatCode>
              <c:ptCount val="2"/>
              <c:pt idx="0">
                <c:v>11608.279893673582</c:v>
              </c:pt>
              <c:pt idx="1">
                <c:v>11562.873387314443</c:v>
              </c:pt>
            </c:numLit>
          </c:xVal>
          <c:yVal>
            <c:numLit>
              <c:formatCode>General</c:formatCode>
              <c:ptCount val="2"/>
              <c:pt idx="0">
                <c:v>90</c:v>
              </c:pt>
              <c:pt idx="1">
                <c:v>85</c:v>
              </c:pt>
            </c:numLit>
          </c:yVal>
          <c:smooth val="0"/>
          <c:extLst>
            <c:ext xmlns:c16="http://schemas.microsoft.com/office/drawing/2014/chart" uri="{C3380CC4-5D6E-409C-BE32-E72D297353CC}">
              <c16:uniqueId val="{00000003-77A0-4606-B425-276B6056E765}"/>
            </c:ext>
          </c:extLst>
        </c:ser>
        <c:ser>
          <c:idx val="4"/>
          <c:order val="4"/>
          <c:tx>
            <c:v>Hot Pro Segment 5</c:v>
          </c:tx>
          <c:spPr>
            <a:ln w="19050" cmpd="sng">
              <a:solidFill>
                <a:srgbClr val="C0504D"/>
              </a:solidFill>
              <a:prstDash val="solid"/>
            </a:ln>
          </c:spPr>
          <c:marker>
            <c:symbol val="none"/>
          </c:marker>
          <c:xVal>
            <c:numLit>
              <c:formatCode>General</c:formatCode>
              <c:ptCount val="3"/>
              <c:pt idx="0">
                <c:v>11562.873387314443</c:v>
              </c:pt>
              <c:pt idx="1">
                <c:v>11984.133547621972</c:v>
              </c:pt>
              <c:pt idx="2">
                <c:v>12530.393707929501</c:v>
              </c:pt>
            </c:numLit>
          </c:xVal>
          <c:yVal>
            <c:numLit>
              <c:formatCode>General</c:formatCode>
              <c:ptCount val="3"/>
              <c:pt idx="0">
                <c:v>85</c:v>
              </c:pt>
              <c:pt idx="1">
                <c:v>80</c:v>
              </c:pt>
              <c:pt idx="2">
                <c:v>75</c:v>
              </c:pt>
            </c:numLit>
          </c:yVal>
          <c:smooth val="0"/>
          <c:extLst>
            <c:ext xmlns:c16="http://schemas.microsoft.com/office/drawing/2014/chart" uri="{C3380CC4-5D6E-409C-BE32-E72D297353CC}">
              <c16:uniqueId val="{00000004-77A0-4606-B425-276B6056E765}"/>
            </c:ext>
          </c:extLst>
        </c:ser>
        <c:ser>
          <c:idx val="5"/>
          <c:order val="5"/>
          <c:tx>
            <c:v>Cold Pro Segment 6</c:v>
          </c:tx>
          <c:spPr>
            <a:ln w="19050" cmpd="sng">
              <a:solidFill>
                <a:srgbClr val="4F81BD"/>
              </a:solidFill>
              <a:prstDash val="solid"/>
            </a:ln>
          </c:spPr>
          <c:marker>
            <c:symbol val="none"/>
          </c:marker>
          <c:xVal>
            <c:numLit>
              <c:formatCode>General</c:formatCode>
              <c:ptCount val="16"/>
              <c:pt idx="0">
                <c:v>12530.393707929501</c:v>
              </c:pt>
              <c:pt idx="1">
                <c:v>12384.831497352639</c:v>
              </c:pt>
              <c:pt idx="2">
                <c:v>12329.30386823703</c:v>
              </c:pt>
              <c:pt idx="3">
                <c:v>10866.819584100114</c:v>
              </c:pt>
              <c:pt idx="4">
                <c:v>10212.744380648594</c:v>
              </c:pt>
              <c:pt idx="5">
                <c:v>5056.6824475524509</c:v>
              </c:pt>
              <c:pt idx="6">
                <c:v>4796.311633716874</c:v>
              </c:pt>
              <c:pt idx="7">
                <c:v>4339.3108391608421</c:v>
              </c:pt>
              <c:pt idx="8">
                <c:v>3264.0534265734295</c:v>
              </c:pt>
              <c:pt idx="9">
                <c:v>2849.1951515151541</c:v>
              </c:pt>
              <c:pt idx="10">
                <c:v>2075.2277389277406</c:v>
              </c:pt>
              <c:pt idx="11">
                <c:v>2073.2373475524473</c:v>
              </c:pt>
              <c:pt idx="12">
                <c:v>1279.0711888111891</c:v>
              </c:pt>
              <c:pt idx="13">
                <c:v>1080.0820512820519</c:v>
              </c:pt>
              <c:pt idx="14">
                <c:v>630.76923076923049</c:v>
              </c:pt>
              <c:pt idx="15">
                <c:v>0</c:v>
              </c:pt>
            </c:numLit>
          </c:xVal>
          <c:yVal>
            <c:numLit>
              <c:formatCode>General</c:formatCode>
              <c:ptCount val="16"/>
              <c:pt idx="0">
                <c:v>75</c:v>
              </c:pt>
              <c:pt idx="1">
                <c:v>71.380667198316132</c:v>
              </c:pt>
              <c:pt idx="2">
                <c:v>70</c:v>
              </c:pt>
              <c:pt idx="3">
                <c:v>65</c:v>
              </c:pt>
              <c:pt idx="4">
                <c:v>62.748503389576904</c:v>
              </c:pt>
              <c:pt idx="5">
                <c:v>45</c:v>
              </c:pt>
              <c:pt idx="6">
                <c:v>44.274097801502506</c:v>
              </c:pt>
              <c:pt idx="7">
                <c:v>43</c:v>
              </c:pt>
              <c:pt idx="8">
                <c:v>40</c:v>
              </c:pt>
              <c:pt idx="9">
                <c:v>38</c:v>
              </c:pt>
              <c:pt idx="10">
                <c:v>35</c:v>
              </c:pt>
              <c:pt idx="11">
                <c:v>34.989999999999995</c:v>
              </c:pt>
              <c:pt idx="12">
                <c:v>31</c:v>
              </c:pt>
              <c:pt idx="13">
                <c:v>30</c:v>
              </c:pt>
              <c:pt idx="14">
                <c:v>28</c:v>
              </c:pt>
              <c:pt idx="15">
                <c:v>25</c:v>
              </c:pt>
            </c:numLit>
          </c:yVal>
          <c:smooth val="0"/>
          <c:extLst>
            <c:ext xmlns:c16="http://schemas.microsoft.com/office/drawing/2014/chart" uri="{C3380CC4-5D6E-409C-BE32-E72D297353CC}">
              <c16:uniqueId val="{00000005-77A0-4606-B425-276B6056E76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0</c:v>
              </c:pt>
              <c:pt idx="1">
                <c:v>555.55555555555554</c:v>
              </c:pt>
              <c:pt idx="2">
                <c:v>556.11111111111063</c:v>
              </c:pt>
              <c:pt idx="3">
                <c:v>1111.1111111111113</c:v>
              </c:pt>
              <c:pt idx="4">
                <c:v>3977.0000000000018</c:v>
              </c:pt>
              <c:pt idx="5">
                <c:v>4823.146198830409</c:v>
              </c:pt>
              <c:pt idx="6">
                <c:v>6526.476704507857</c:v>
              </c:pt>
              <c:pt idx="7">
                <c:v>7185.1812865497068</c:v>
              </c:pt>
              <c:pt idx="8">
                <c:v>7703.85380116959</c:v>
              </c:pt>
            </c:numLit>
          </c:xVal>
          <c:yVal>
            <c:numLit>
              <c:formatCode>General</c:formatCode>
              <c:ptCount val="9"/>
              <c:pt idx="0">
                <c:v>160</c:v>
              </c:pt>
              <c:pt idx="1">
                <c:v>150</c:v>
              </c:pt>
              <c:pt idx="2">
                <c:v>149.99</c:v>
              </c:pt>
              <c:pt idx="3">
                <c:v>140</c:v>
              </c:pt>
              <c:pt idx="4">
                <c:v>116.83840140652026</c:v>
              </c:pt>
              <c:pt idx="5">
                <c:v>110</c:v>
              </c:pt>
              <c:pt idx="6">
                <c:v>88.366148989063561</c:v>
              </c:pt>
              <c:pt idx="7">
                <c:v>80</c:v>
              </c:pt>
              <c:pt idx="8">
                <c:v>75</c:v>
              </c:pt>
            </c:numLit>
          </c:yVal>
          <c:smooth val="0"/>
          <c:extLst>
            <c:ext xmlns:c16="http://schemas.microsoft.com/office/drawing/2014/chart" uri="{C3380CC4-5D6E-409C-BE32-E72D297353CC}">
              <c16:uniqueId val="{00000000-E2B3-425D-BCD0-EE4612DD03F1}"/>
            </c:ext>
          </c:extLst>
        </c:ser>
        <c:ser>
          <c:idx val="1"/>
          <c:order val="1"/>
          <c:tx>
            <c:v>Cold Pro Segment 2</c:v>
          </c:tx>
          <c:spPr>
            <a:ln w="19050" cmpd="sng">
              <a:solidFill>
                <a:srgbClr val="4F81BD"/>
              </a:solidFill>
              <a:prstDash val="solid"/>
            </a:ln>
          </c:spPr>
          <c:marker>
            <c:symbol val="none"/>
          </c:marker>
          <c:xVal>
            <c:numLit>
              <c:formatCode>General</c:formatCode>
              <c:ptCount val="6"/>
              <c:pt idx="0">
                <c:v>7703.85380116959</c:v>
              </c:pt>
              <c:pt idx="1">
                <c:v>7472.5263157894733</c:v>
              </c:pt>
              <c:pt idx="2">
                <c:v>5961.294539858417</c:v>
              </c:pt>
              <c:pt idx="3">
                <c:v>4927</c:v>
              </c:pt>
              <c:pt idx="4">
                <c:v>4077</c:v>
              </c:pt>
              <c:pt idx="5">
                <c:v>3977</c:v>
              </c:pt>
            </c:numLit>
          </c:xVal>
          <c:yVal>
            <c:numLit>
              <c:formatCode>General</c:formatCode>
              <c:ptCount val="6"/>
              <c:pt idx="0">
                <c:v>75</c:v>
              </c:pt>
              <c:pt idx="1">
                <c:v>70</c:v>
              </c:pt>
              <c:pt idx="2">
                <c:v>55.157963536291703</c:v>
              </c:pt>
              <c:pt idx="3">
                <c:v>45</c:v>
              </c:pt>
              <c:pt idx="4">
                <c:v>40</c:v>
              </c:pt>
              <c:pt idx="5">
                <c:v>35</c:v>
              </c:pt>
            </c:numLit>
          </c:yVal>
          <c:smooth val="0"/>
          <c:extLst>
            <c:ext xmlns:c16="http://schemas.microsoft.com/office/drawing/2014/chart" uri="{C3380CC4-5D6E-409C-BE32-E72D297353CC}">
              <c16:uniqueId val="{00000001-E2B3-425D-BCD0-EE4612DD03F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6200.0000000000018</c:v>
              </c:pt>
              <c:pt idx="1">
                <c:v>7033.3333333333348</c:v>
              </c:pt>
              <c:pt idx="2">
                <c:v>7034.1666666666679</c:v>
              </c:pt>
              <c:pt idx="3">
                <c:v>7866.6666666666679</c:v>
              </c:pt>
              <c:pt idx="4">
                <c:v>7867.5000000000009</c:v>
              </c:pt>
              <c:pt idx="5">
                <c:v>8700.0000000000018</c:v>
              </c:pt>
            </c:numLit>
          </c:xVal>
          <c:yVal>
            <c:numLit>
              <c:formatCode>General</c:formatCode>
              <c:ptCount val="6"/>
              <c:pt idx="0">
                <c:v>190</c:v>
              </c:pt>
              <c:pt idx="1">
                <c:v>180</c:v>
              </c:pt>
              <c:pt idx="2">
                <c:v>179.99</c:v>
              </c:pt>
              <c:pt idx="3">
                <c:v>170</c:v>
              </c:pt>
              <c:pt idx="4">
                <c:v>169.99</c:v>
              </c:pt>
              <c:pt idx="5">
                <c:v>160</c:v>
              </c:pt>
            </c:numLit>
          </c:yVal>
          <c:smooth val="0"/>
          <c:extLst>
            <c:ext xmlns:c16="http://schemas.microsoft.com/office/drawing/2014/chart" uri="{C3380CC4-5D6E-409C-BE32-E72D297353CC}">
              <c16:uniqueId val="{00000000-F5AF-487C-8C9E-3007A76223D8}"/>
            </c:ext>
          </c:extLst>
        </c:ser>
        <c:ser>
          <c:idx val="1"/>
          <c:order val="1"/>
          <c:tx>
            <c:v>Cold Pro Segment 2</c:v>
          </c:tx>
          <c:spPr>
            <a:ln w="19050" cmpd="sng">
              <a:solidFill>
                <a:srgbClr val="4F81BD"/>
              </a:solidFill>
              <a:prstDash val="solid"/>
            </a:ln>
          </c:spPr>
          <c:marker>
            <c:symbol val="none"/>
          </c:marker>
          <c:xVal>
            <c:numLit>
              <c:formatCode>General</c:formatCode>
              <c:ptCount val="4"/>
              <c:pt idx="0">
                <c:v>8700.0000000000018</c:v>
              </c:pt>
              <c:pt idx="1">
                <c:v>8600.0000000000018</c:v>
              </c:pt>
              <c:pt idx="2">
                <c:v>8599.9000000000015</c:v>
              </c:pt>
              <c:pt idx="3">
                <c:v>8500.0000000000018</c:v>
              </c:pt>
            </c:numLit>
          </c:xVal>
          <c:yVal>
            <c:numLit>
              <c:formatCode>General</c:formatCode>
              <c:ptCount val="4"/>
              <c:pt idx="0">
                <c:v>160</c:v>
              </c:pt>
              <c:pt idx="1">
                <c:v>150</c:v>
              </c:pt>
              <c:pt idx="2">
                <c:v>149.99</c:v>
              </c:pt>
              <c:pt idx="3">
                <c:v>140</c:v>
              </c:pt>
            </c:numLit>
          </c:yVal>
          <c:smooth val="0"/>
          <c:extLst>
            <c:ext xmlns:c16="http://schemas.microsoft.com/office/drawing/2014/chart" uri="{C3380CC4-5D6E-409C-BE32-E72D297353CC}">
              <c16:uniqueId val="{00000001-F5AF-487C-8C9E-3007A76223D8}"/>
            </c:ext>
          </c:extLst>
        </c:ser>
        <c:ser>
          <c:idx val="2"/>
          <c:order val="2"/>
          <c:tx>
            <c:v>Hot Pro Segment 3</c:v>
          </c:tx>
          <c:spPr>
            <a:ln w="19050" cmpd="sng">
              <a:solidFill>
                <a:srgbClr val="C0504D"/>
              </a:solidFill>
              <a:prstDash val="solid"/>
            </a:ln>
          </c:spPr>
          <c:marker>
            <c:symbol val="none"/>
          </c:marker>
          <c:xVal>
            <c:numLit>
              <c:formatCode>General</c:formatCode>
              <c:ptCount val="2"/>
              <c:pt idx="0">
                <c:v>8500.0000000000018</c:v>
              </c:pt>
              <c:pt idx="1">
                <c:v>9127.2727272727279</c:v>
              </c:pt>
            </c:numLit>
          </c:xVal>
          <c:yVal>
            <c:numLit>
              <c:formatCode>General</c:formatCode>
              <c:ptCount val="2"/>
              <c:pt idx="0">
                <c:v>140</c:v>
              </c:pt>
              <c:pt idx="1">
                <c:v>130</c:v>
              </c:pt>
            </c:numLit>
          </c:yVal>
          <c:smooth val="0"/>
          <c:extLst>
            <c:ext xmlns:c16="http://schemas.microsoft.com/office/drawing/2014/chart" uri="{C3380CC4-5D6E-409C-BE32-E72D297353CC}">
              <c16:uniqueId val="{00000002-F5AF-487C-8C9E-3007A76223D8}"/>
            </c:ext>
          </c:extLst>
        </c:ser>
        <c:ser>
          <c:idx val="3"/>
          <c:order val="3"/>
          <c:tx>
            <c:v>Cold Pro Segment 4</c:v>
          </c:tx>
          <c:spPr>
            <a:ln w="19050" cmpd="sng">
              <a:solidFill>
                <a:srgbClr val="4F81BD"/>
              </a:solidFill>
              <a:prstDash val="solid"/>
            </a:ln>
          </c:spPr>
          <c:marker>
            <c:symbol val="none"/>
          </c:marker>
          <c:xVal>
            <c:numLit>
              <c:formatCode>General</c:formatCode>
              <c:ptCount val="7"/>
              <c:pt idx="0">
                <c:v>9127.2727272727279</c:v>
              </c:pt>
              <c:pt idx="1">
                <c:v>6621.5526046986706</c:v>
              </c:pt>
              <c:pt idx="2">
                <c:v>6200</c:v>
              </c:pt>
              <c:pt idx="3">
                <c:v>4754.545454545455</c:v>
              </c:pt>
              <c:pt idx="4">
                <c:v>1706.559841654991</c:v>
              </c:pt>
              <c:pt idx="5">
                <c:v>181.81818181818107</c:v>
              </c:pt>
              <c:pt idx="6">
                <c:v>0</c:v>
              </c:pt>
            </c:numLit>
          </c:xVal>
          <c:yVal>
            <c:numLit>
              <c:formatCode>General</c:formatCode>
              <c:ptCount val="7"/>
              <c:pt idx="0">
                <c:v>130</c:v>
              </c:pt>
              <c:pt idx="1">
                <c:v>124.26966292134831</c:v>
              </c:pt>
              <c:pt idx="2">
                <c:v>123.30561330561331</c:v>
              </c:pt>
              <c:pt idx="3">
                <c:v>120</c:v>
              </c:pt>
              <c:pt idx="4">
                <c:v>113.33442510103477</c:v>
              </c:pt>
              <c:pt idx="5">
                <c:v>110</c:v>
              </c:pt>
              <c:pt idx="6">
                <c:v>85</c:v>
              </c:pt>
            </c:numLit>
          </c:yVal>
          <c:smooth val="0"/>
          <c:extLst>
            <c:ext xmlns:c16="http://schemas.microsoft.com/office/drawing/2014/chart" uri="{C3380CC4-5D6E-409C-BE32-E72D297353CC}">
              <c16:uniqueId val="{00000003-F5AF-487C-8C9E-3007A76223D8}"/>
            </c:ext>
          </c:extLst>
        </c:ser>
        <c:ser>
          <c:idx val="4"/>
          <c:order val="4"/>
          <c:tx>
            <c:v>Hot Pro Segment 5</c:v>
          </c:tx>
          <c:spPr>
            <a:ln w="19050" cmpd="sng">
              <a:solidFill>
                <a:srgbClr val="C0504D"/>
              </a:solidFill>
              <a:prstDash val="solid"/>
            </a:ln>
          </c:spPr>
          <c:marker>
            <c:symbol val="none"/>
          </c:marker>
          <c:xVal>
            <c:numLit>
              <c:formatCode>General</c:formatCode>
              <c:ptCount val="7"/>
              <c:pt idx="0">
                <c:v>0</c:v>
              </c:pt>
              <c:pt idx="1">
                <c:v>579.02912621359064</c:v>
              </c:pt>
              <c:pt idx="2">
                <c:v>1290.909090909091</c:v>
              </c:pt>
              <c:pt idx="3">
                <c:v>1512.4999999999998</c:v>
              </c:pt>
              <c:pt idx="4">
                <c:v>2086.363636363636</c:v>
              </c:pt>
              <c:pt idx="5">
                <c:v>2086.590909090909</c:v>
              </c:pt>
              <c:pt idx="6">
                <c:v>2200</c:v>
              </c:pt>
            </c:numLit>
          </c:xVal>
          <c:yVal>
            <c:numLit>
              <c:formatCode>General</c:formatCode>
              <c:ptCount val="7"/>
              <c:pt idx="0">
                <c:v>85</c:v>
              </c:pt>
              <c:pt idx="1">
                <c:v>78.271844660194191</c:v>
              </c:pt>
              <c:pt idx="2">
                <c:v>70</c:v>
              </c:pt>
              <c:pt idx="3">
                <c:v>60.250000000000007</c:v>
              </c:pt>
              <c:pt idx="4">
                <c:v>35</c:v>
              </c:pt>
              <c:pt idx="5">
                <c:v>34.989999999999995</c:v>
              </c:pt>
              <c:pt idx="6">
                <c:v>30</c:v>
              </c:pt>
            </c:numLit>
          </c:yVal>
          <c:smooth val="0"/>
          <c:extLst>
            <c:ext xmlns:c16="http://schemas.microsoft.com/office/drawing/2014/chart" uri="{C3380CC4-5D6E-409C-BE32-E72D297353CC}">
              <c16:uniqueId val="{00000004-F5AF-487C-8C9E-3007A76223D8}"/>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388.77</c:v>
              </c:pt>
              <c:pt idx="1">
                <c:v>384.78</c:v>
              </c:pt>
              <c:pt idx="2">
                <c:v>369.17999999999995</c:v>
              </c:pt>
              <c:pt idx="3">
                <c:v>296.77999999999997</c:v>
              </c:pt>
              <c:pt idx="4">
                <c:v>281.33</c:v>
              </c:pt>
              <c:pt idx="5">
                <c:v>265.59666666666664</c:v>
              </c:pt>
              <c:pt idx="6">
                <c:v>240.14999999999998</c:v>
              </c:pt>
              <c:pt idx="7">
                <c:v>237.48</c:v>
              </c:pt>
            </c:numLit>
          </c:xVal>
          <c:yVal>
            <c:numLit>
              <c:formatCode>General</c:formatCode>
              <c:ptCount val="8"/>
              <c:pt idx="0">
                <c:v>131</c:v>
              </c:pt>
              <c:pt idx="1">
                <c:v>110</c:v>
              </c:pt>
              <c:pt idx="2">
                <c:v>95</c:v>
              </c:pt>
              <c:pt idx="3">
                <c:v>75</c:v>
              </c:pt>
              <c:pt idx="4">
                <c:v>70</c:v>
              </c:pt>
              <c:pt idx="5">
                <c:v>65</c:v>
              </c:pt>
              <c:pt idx="6">
                <c:v>43</c:v>
              </c:pt>
              <c:pt idx="7">
                <c:v>40</c:v>
              </c:pt>
            </c:numLit>
          </c:yVal>
          <c:smooth val="0"/>
          <c:extLst>
            <c:ext xmlns:c16="http://schemas.microsoft.com/office/drawing/2014/chart" uri="{C3380CC4-5D6E-409C-BE32-E72D297353CC}">
              <c16:uniqueId val="{00000000-D185-4920-9CCE-A070AA219E73}"/>
            </c:ext>
          </c:extLst>
        </c:ser>
        <c:ser>
          <c:idx val="1"/>
          <c:order val="1"/>
          <c:tx>
            <c:v>Hot Pro Segment 2</c:v>
          </c:tx>
          <c:spPr>
            <a:ln w="19050" cmpd="sng">
              <a:solidFill>
                <a:srgbClr val="C0504D"/>
              </a:solidFill>
              <a:prstDash val="solid"/>
            </a:ln>
          </c:spPr>
          <c:marker>
            <c:symbol val="none"/>
          </c:marker>
          <c:xVal>
            <c:numLit>
              <c:formatCode>General</c:formatCode>
              <c:ptCount val="3"/>
              <c:pt idx="0">
                <c:v>237.48</c:v>
              </c:pt>
              <c:pt idx="1">
                <c:v>237.50040816326529</c:v>
              </c:pt>
              <c:pt idx="2">
                <c:v>237.67999999999998</c:v>
              </c:pt>
            </c:numLit>
          </c:xVal>
          <c:yVal>
            <c:numLit>
              <c:formatCode>General</c:formatCode>
              <c:ptCount val="3"/>
              <c:pt idx="0">
                <c:v>40</c:v>
              </c:pt>
              <c:pt idx="1">
                <c:v>39.79591836734695</c:v>
              </c:pt>
              <c:pt idx="2">
                <c:v>38</c:v>
              </c:pt>
            </c:numLit>
          </c:yVal>
          <c:smooth val="0"/>
          <c:extLst>
            <c:ext xmlns:c16="http://schemas.microsoft.com/office/drawing/2014/chart" uri="{C3380CC4-5D6E-409C-BE32-E72D297353CC}">
              <c16:uniqueId val="{00000001-D185-4920-9CCE-A070AA219E73}"/>
            </c:ext>
          </c:extLst>
        </c:ser>
        <c:ser>
          <c:idx val="2"/>
          <c:order val="2"/>
          <c:tx>
            <c:v>Cold Pro Segment 3</c:v>
          </c:tx>
          <c:spPr>
            <a:ln w="19050" cmpd="sng">
              <a:solidFill>
                <a:srgbClr val="4F81BD"/>
              </a:solidFill>
              <a:prstDash val="solid"/>
            </a:ln>
          </c:spPr>
          <c:marker>
            <c:symbol val="none"/>
          </c:marker>
          <c:xVal>
            <c:numLit>
              <c:formatCode>General</c:formatCode>
              <c:ptCount val="9"/>
              <c:pt idx="0">
                <c:v>237.67999999999998</c:v>
              </c:pt>
              <c:pt idx="1">
                <c:v>237.47999999999979</c:v>
              </c:pt>
              <c:pt idx="2">
                <c:v>104.49016853932585</c:v>
              </c:pt>
              <c:pt idx="3">
                <c:v>86.299999999999955</c:v>
              </c:pt>
              <c:pt idx="4">
                <c:v>86.184899999999914</c:v>
              </c:pt>
              <c:pt idx="5">
                <c:v>40.259999999999991</c:v>
              </c:pt>
              <c:pt idx="6">
                <c:v>28.800000000000011</c:v>
              </c:pt>
              <c:pt idx="7">
                <c:v>15.75983146067415</c:v>
              </c:pt>
              <c:pt idx="8">
                <c:v>0</c:v>
              </c:pt>
            </c:numLit>
          </c:xVal>
          <c:yVal>
            <c:numLit>
              <c:formatCode>General</c:formatCode>
              <c:ptCount val="9"/>
              <c:pt idx="0">
                <c:v>38</c:v>
              </c:pt>
              <c:pt idx="1">
                <c:v>37.996036464526355</c:v>
              </c:pt>
              <c:pt idx="2">
                <c:v>35.360486891385769</c:v>
              </c:pt>
              <c:pt idx="3">
                <c:v>35</c:v>
              </c:pt>
              <c:pt idx="4">
                <c:v>34.989999999999995</c:v>
              </c:pt>
              <c:pt idx="5">
                <c:v>31</c:v>
              </c:pt>
              <c:pt idx="6">
                <c:v>30</c:v>
              </c:pt>
              <c:pt idx="7">
                <c:v>29.094432740324592</c:v>
              </c:pt>
              <c:pt idx="8">
                <c:v>28</c:v>
              </c:pt>
            </c:numLit>
          </c:yVal>
          <c:smooth val="0"/>
          <c:extLst>
            <c:ext xmlns:c16="http://schemas.microsoft.com/office/drawing/2014/chart" uri="{C3380CC4-5D6E-409C-BE32-E72D297353CC}">
              <c16:uniqueId val="{00000002-D185-4920-9CCE-A070AA219E73}"/>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11000</c:v>
              </c:pt>
              <c:pt idx="1">
                <c:v>9461.538461538461</c:v>
              </c:pt>
              <c:pt idx="2">
                <c:v>2102.5641025641016</c:v>
              </c:pt>
              <c:pt idx="3">
                <c:v>2100.4615384615372</c:v>
              </c:pt>
              <c:pt idx="4">
                <c:v>0</c:v>
              </c:pt>
            </c:numLit>
          </c:xVal>
          <c:yVal>
            <c:numLit>
              <c:formatCode>General</c:formatCode>
              <c:ptCount val="5"/>
              <c:pt idx="0">
                <c:v>90</c:v>
              </c:pt>
              <c:pt idx="1">
                <c:v>70</c:v>
              </c:pt>
              <c:pt idx="2">
                <c:v>35</c:v>
              </c:pt>
              <c:pt idx="3">
                <c:v>34.989999999999995</c:v>
              </c:pt>
              <c:pt idx="4">
                <c:v>25</c:v>
              </c:pt>
            </c:numLit>
          </c:yVal>
          <c:smooth val="0"/>
          <c:extLst>
            <c:ext xmlns:c16="http://schemas.microsoft.com/office/drawing/2014/chart" uri="{C3380CC4-5D6E-409C-BE32-E72D297353CC}">
              <c16:uniqueId val="{00000000-CCC2-4A76-80FE-BC10D6A6D8A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11411.77</c:v>
              </c:pt>
              <c:pt idx="1">
                <c:v>10212.744380648594</c:v>
              </c:pt>
            </c:numLit>
          </c:xVal>
          <c:yVal>
            <c:numLit>
              <c:formatCode>General</c:formatCode>
              <c:ptCount val="2"/>
              <c:pt idx="0">
                <c:v>113.5928205404</c:v>
              </c:pt>
              <c:pt idx="1">
                <c:v>110</c:v>
              </c:pt>
            </c:numLit>
          </c:yVal>
          <c:smooth val="0"/>
          <c:extLst>
            <c:ext xmlns:c16="http://schemas.microsoft.com/office/drawing/2014/chart" uri="{C3380CC4-5D6E-409C-BE32-E72D297353CC}">
              <c16:uniqueId val="{00000000-59CD-49DB-A4ED-E74FF7AA8822}"/>
            </c:ext>
          </c:extLst>
        </c:ser>
        <c:ser>
          <c:idx val="1"/>
          <c:order val="1"/>
          <c:tx>
            <c:v>Zero Segment 2</c:v>
          </c:tx>
          <c:spPr>
            <a:ln w="12700" cmpd="sng">
              <a:solidFill>
                <a:srgbClr val="000000"/>
              </a:solidFill>
              <a:prstDash val="solid"/>
            </a:ln>
          </c:spPr>
          <c:marker>
            <c:symbol val="none"/>
          </c:marker>
          <c:xVal>
            <c:numLit>
              <c:formatCode>General</c:formatCode>
              <c:ptCount val="10"/>
              <c:pt idx="0">
                <c:v>10212.744380648594</c:v>
              </c:pt>
              <c:pt idx="1">
                <c:v>10212.744380648594</c:v>
              </c:pt>
              <c:pt idx="2">
                <c:v>10212.744380648594</c:v>
              </c:pt>
              <c:pt idx="3">
                <c:v>10212.744380648594</c:v>
              </c:pt>
              <c:pt idx="4">
                <c:v>10212.744380648594</c:v>
              </c:pt>
              <c:pt idx="5">
                <c:v>10212.744380648594</c:v>
              </c:pt>
              <c:pt idx="6">
                <c:v>10212.744380648594</c:v>
              </c:pt>
              <c:pt idx="7">
                <c:v>10212.744380648594</c:v>
              </c:pt>
              <c:pt idx="8">
                <c:v>10212.744380648594</c:v>
              </c:pt>
              <c:pt idx="9">
                <c:v>10212.744380648594</c:v>
              </c:pt>
            </c:numLit>
          </c:xVal>
          <c:yVal>
            <c:numLit>
              <c:formatCode>General</c:formatCode>
              <c:ptCount val="10"/>
              <c:pt idx="0">
                <c:v>110</c:v>
              </c:pt>
              <c:pt idx="1">
                <c:v>95</c:v>
              </c:pt>
              <c:pt idx="2">
                <c:v>90</c:v>
              </c:pt>
              <c:pt idx="3">
                <c:v>85</c:v>
              </c:pt>
              <c:pt idx="4">
                <c:v>80</c:v>
              </c:pt>
              <c:pt idx="5">
                <c:v>75</c:v>
              </c:pt>
              <c:pt idx="6">
                <c:v>71.380667198316132</c:v>
              </c:pt>
              <c:pt idx="7">
                <c:v>70</c:v>
              </c:pt>
              <c:pt idx="8">
                <c:v>65</c:v>
              </c:pt>
              <c:pt idx="9">
                <c:v>62.748503389576904</c:v>
              </c:pt>
            </c:numLit>
          </c:yVal>
          <c:smooth val="0"/>
          <c:extLst>
            <c:ext xmlns:c16="http://schemas.microsoft.com/office/drawing/2014/chart" uri="{C3380CC4-5D6E-409C-BE32-E72D297353CC}">
              <c16:uniqueId val="{00000001-59CD-49DB-A4ED-E74FF7AA8822}"/>
            </c:ext>
          </c:extLst>
        </c:ser>
        <c:ser>
          <c:idx val="2"/>
          <c:order val="2"/>
          <c:tx>
            <c:v>Cold Pro Segment 3</c:v>
          </c:tx>
          <c:spPr>
            <a:ln w="19050" cmpd="sng">
              <a:solidFill>
                <a:srgbClr val="4F81BD"/>
              </a:solidFill>
              <a:prstDash val="solid"/>
            </a:ln>
          </c:spPr>
          <c:marker>
            <c:symbol val="none"/>
          </c:marker>
          <c:xVal>
            <c:numLit>
              <c:formatCode>General</c:formatCode>
              <c:ptCount val="12"/>
              <c:pt idx="0">
                <c:v>10212.744380648594</c:v>
              </c:pt>
              <c:pt idx="1">
                <c:v>5056.6824475524509</c:v>
              </c:pt>
              <c:pt idx="2">
                <c:v>4796.311633716874</c:v>
              </c:pt>
              <c:pt idx="3">
                <c:v>4339.3108391608421</c:v>
              </c:pt>
              <c:pt idx="4">
                <c:v>3264.0534265734295</c:v>
              </c:pt>
              <c:pt idx="5">
                <c:v>2849.1951515151541</c:v>
              </c:pt>
              <c:pt idx="6">
                <c:v>2075.2277389277406</c:v>
              </c:pt>
              <c:pt idx="7">
                <c:v>2073.2373475524473</c:v>
              </c:pt>
              <c:pt idx="8">
                <c:v>1279.0711888111891</c:v>
              </c:pt>
              <c:pt idx="9">
                <c:v>1080.0820512820519</c:v>
              </c:pt>
              <c:pt idx="10">
                <c:v>630.76923076923049</c:v>
              </c:pt>
              <c:pt idx="11">
                <c:v>0</c:v>
              </c:pt>
            </c:numLit>
          </c:xVal>
          <c:yVal>
            <c:numLit>
              <c:formatCode>General</c:formatCode>
              <c:ptCount val="12"/>
              <c:pt idx="0">
                <c:v>62.748503389576904</c:v>
              </c:pt>
              <c:pt idx="1">
                <c:v>45</c:v>
              </c:pt>
              <c:pt idx="2">
                <c:v>44.274097801502506</c:v>
              </c:pt>
              <c:pt idx="3">
                <c:v>43</c:v>
              </c:pt>
              <c:pt idx="4">
                <c:v>40</c:v>
              </c:pt>
              <c:pt idx="5">
                <c:v>38</c:v>
              </c:pt>
              <c:pt idx="6">
                <c:v>35</c:v>
              </c:pt>
              <c:pt idx="7">
                <c:v>34.989999999999995</c:v>
              </c:pt>
              <c:pt idx="8">
                <c:v>31</c:v>
              </c:pt>
              <c:pt idx="9">
                <c:v>30</c:v>
              </c:pt>
              <c:pt idx="10">
                <c:v>28</c:v>
              </c:pt>
              <c:pt idx="11">
                <c:v>25</c:v>
              </c:pt>
            </c:numLit>
          </c:yVal>
          <c:smooth val="0"/>
          <c:extLst>
            <c:ext xmlns:c16="http://schemas.microsoft.com/office/drawing/2014/chart" uri="{C3380CC4-5D6E-409C-BE32-E72D297353CC}">
              <c16:uniqueId val="{00000002-59CD-49DB-A4ED-E74FF7AA8822}"/>
            </c:ext>
          </c:extLst>
        </c:ser>
        <c:ser>
          <c:idx val="3"/>
          <c:order val="3"/>
          <c:tx>
            <c:v>Hot Ut Segment 4</c:v>
          </c:tx>
          <c:spPr>
            <a:ln w="19050" cmpd="sng">
              <a:solidFill>
                <a:srgbClr val="FF0000"/>
              </a:solidFill>
              <a:prstDash val="solid"/>
            </a:ln>
          </c:spPr>
          <c:marker>
            <c:symbol val="none"/>
          </c:marker>
          <c:xVal>
            <c:numLit>
              <c:formatCode>General</c:formatCode>
              <c:ptCount val="2"/>
              <c:pt idx="0">
                <c:v>11411.770000000004</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3-59CD-49DB-A4ED-E74FF7AA8822}"/>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555.55555555555554</c:v>
              </c:pt>
              <c:pt idx="2">
                <c:v>556.11111111111063</c:v>
              </c:pt>
              <c:pt idx="3">
                <c:v>1111.1111111111113</c:v>
              </c:pt>
              <c:pt idx="4">
                <c:v>3977.0000000000055</c:v>
              </c:pt>
            </c:numLit>
          </c:xVal>
          <c:yVal>
            <c:numLit>
              <c:formatCode>General</c:formatCode>
              <c:ptCount val="5"/>
              <c:pt idx="0">
                <c:v>160</c:v>
              </c:pt>
              <c:pt idx="1">
                <c:v>150</c:v>
              </c:pt>
              <c:pt idx="2">
                <c:v>149.99</c:v>
              </c:pt>
              <c:pt idx="3">
                <c:v>140</c:v>
              </c:pt>
              <c:pt idx="4">
                <c:v>116.83840140652026</c:v>
              </c:pt>
            </c:numLit>
          </c:yVal>
          <c:smooth val="0"/>
          <c:extLst>
            <c:ext xmlns:c16="http://schemas.microsoft.com/office/drawing/2014/chart" uri="{C3380CC4-5D6E-409C-BE32-E72D297353CC}">
              <c16:uniqueId val="{00000000-EB98-4BB3-9720-3E681F63D15F}"/>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3977.0000000000055</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01-EB98-4BB3-9720-3E681F63D15F}"/>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6200</c:v>
              </c:pt>
              <c:pt idx="1">
                <c:v>4754.545454545455</c:v>
              </c:pt>
              <c:pt idx="2">
                <c:v>1706.559841654991</c:v>
              </c:pt>
              <c:pt idx="3">
                <c:v>181.81818181818107</c:v>
              </c:pt>
              <c:pt idx="4">
                <c:v>0</c:v>
              </c:pt>
            </c:numLit>
          </c:xVal>
          <c:yVal>
            <c:numLit>
              <c:formatCode>General</c:formatCode>
              <c:ptCount val="5"/>
              <c:pt idx="0">
                <c:v>123.30561330561331</c:v>
              </c:pt>
              <c:pt idx="1">
                <c:v>120</c:v>
              </c:pt>
              <c:pt idx="2">
                <c:v>113.33442510103477</c:v>
              </c:pt>
              <c:pt idx="3">
                <c:v>110</c:v>
              </c:pt>
              <c:pt idx="4">
                <c:v>85</c:v>
              </c:pt>
            </c:numLit>
          </c:yVal>
          <c:smooth val="0"/>
          <c:extLst>
            <c:ext xmlns:c16="http://schemas.microsoft.com/office/drawing/2014/chart" uri="{C3380CC4-5D6E-409C-BE32-E72D297353CC}">
              <c16:uniqueId val="{00000000-0198-43F3-9D5B-1CB91D67FF4D}"/>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579.02912621359064</c:v>
              </c:pt>
              <c:pt idx="2">
                <c:v>1290.909090909091</c:v>
              </c:pt>
              <c:pt idx="3">
                <c:v>1512.4999999999998</c:v>
              </c:pt>
              <c:pt idx="4">
                <c:v>2086.363636363636</c:v>
              </c:pt>
              <c:pt idx="5">
                <c:v>2086.590909090909</c:v>
              </c:pt>
              <c:pt idx="6">
                <c:v>2200</c:v>
              </c:pt>
            </c:numLit>
          </c:xVal>
          <c:yVal>
            <c:numLit>
              <c:formatCode>General</c:formatCode>
              <c:ptCount val="7"/>
              <c:pt idx="0">
                <c:v>85</c:v>
              </c:pt>
              <c:pt idx="1">
                <c:v>78.271844660194191</c:v>
              </c:pt>
              <c:pt idx="2">
                <c:v>70</c:v>
              </c:pt>
              <c:pt idx="3">
                <c:v>60.250000000000007</c:v>
              </c:pt>
              <c:pt idx="4">
                <c:v>35</c:v>
              </c:pt>
              <c:pt idx="5">
                <c:v>34.989999999999995</c:v>
              </c:pt>
              <c:pt idx="6">
                <c:v>30</c:v>
              </c:pt>
            </c:numLit>
          </c:yVal>
          <c:smooth val="0"/>
          <c:extLst>
            <c:ext xmlns:c16="http://schemas.microsoft.com/office/drawing/2014/chart" uri="{C3380CC4-5D6E-409C-BE32-E72D297353CC}">
              <c16:uniqueId val="{00000001-0198-43F3-9D5B-1CB91D67FF4D}"/>
            </c:ext>
          </c:extLst>
        </c:ser>
        <c:ser>
          <c:idx val="2"/>
          <c:order val="2"/>
          <c:tx>
            <c:v>Hot Ut Segment 3</c:v>
          </c:tx>
          <c:spPr>
            <a:ln w="19050" cmpd="sng">
              <a:solidFill>
                <a:srgbClr val="FF0000"/>
              </a:solidFill>
              <a:prstDash val="solid"/>
            </a:ln>
          </c:spPr>
          <c:marker>
            <c:symbol val="none"/>
          </c:marker>
          <c:xVal>
            <c:numLit>
              <c:formatCode>General</c:formatCode>
              <c:ptCount val="2"/>
              <c:pt idx="0">
                <c:v>6200.0000000000018</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2-0198-43F3-9D5B-1CB91D67FF4D}"/>
            </c:ext>
          </c:extLst>
        </c:ser>
        <c:ser>
          <c:idx val="3"/>
          <c:order val="3"/>
          <c:tx>
            <c:v>Zero Segment 4</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149.99</c:v>
              </c:pt>
              <c:pt idx="1">
                <c:v>140</c:v>
              </c:pt>
              <c:pt idx="2">
                <c:v>130</c:v>
              </c:pt>
              <c:pt idx="3">
                <c:v>124.26966292134831</c:v>
              </c:pt>
              <c:pt idx="4">
                <c:v>123.30561330561331</c:v>
              </c:pt>
              <c:pt idx="5">
                <c:v>120</c:v>
              </c:pt>
              <c:pt idx="6">
                <c:v>113.33442510103477</c:v>
              </c:pt>
              <c:pt idx="7">
                <c:v>110</c:v>
              </c:pt>
              <c:pt idx="8">
                <c:v>85</c:v>
              </c:pt>
              <c:pt idx="9">
                <c:v>78.271844660194191</c:v>
              </c:pt>
              <c:pt idx="10">
                <c:v>70</c:v>
              </c:pt>
              <c:pt idx="11">
                <c:v>60.250000000000007</c:v>
              </c:pt>
              <c:pt idx="12">
                <c:v>35</c:v>
              </c:pt>
            </c:numLit>
          </c:yVal>
          <c:smooth val="0"/>
          <c:extLst>
            <c:ext xmlns:c16="http://schemas.microsoft.com/office/drawing/2014/chart" uri="{C3380CC4-5D6E-409C-BE32-E72D297353CC}">
              <c16:uniqueId val="{00000003-0198-43F3-9D5B-1CB91D67FF4D}"/>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2086.590909090909</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04-0198-43F3-9D5B-1CB91D67FF4D}"/>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388.77</c:v>
              </c:pt>
              <c:pt idx="1">
                <c:v>384.78</c:v>
              </c:pt>
              <c:pt idx="2">
                <c:v>369.17999999999995</c:v>
              </c:pt>
              <c:pt idx="3">
                <c:v>296.77999999999997</c:v>
              </c:pt>
              <c:pt idx="4">
                <c:v>281.33</c:v>
              </c:pt>
              <c:pt idx="5">
                <c:v>265.59666666666664</c:v>
              </c:pt>
              <c:pt idx="6">
                <c:v>240.14999999999998</c:v>
              </c:pt>
              <c:pt idx="7">
                <c:v>237.48</c:v>
              </c:pt>
            </c:numLit>
          </c:xVal>
          <c:yVal>
            <c:numLit>
              <c:formatCode>General</c:formatCode>
              <c:ptCount val="8"/>
              <c:pt idx="0">
                <c:v>131</c:v>
              </c:pt>
              <c:pt idx="1">
                <c:v>110</c:v>
              </c:pt>
              <c:pt idx="2">
                <c:v>95</c:v>
              </c:pt>
              <c:pt idx="3">
                <c:v>75</c:v>
              </c:pt>
              <c:pt idx="4">
                <c:v>70</c:v>
              </c:pt>
              <c:pt idx="5">
                <c:v>65</c:v>
              </c:pt>
              <c:pt idx="6">
                <c:v>43</c:v>
              </c:pt>
              <c:pt idx="7">
                <c:v>40</c:v>
              </c:pt>
            </c:numLit>
          </c:yVal>
          <c:smooth val="0"/>
          <c:extLst>
            <c:ext xmlns:c16="http://schemas.microsoft.com/office/drawing/2014/chart" uri="{C3380CC4-5D6E-409C-BE32-E72D297353CC}">
              <c16:uniqueId val="{00000000-1041-4A17-926A-903441F547EB}"/>
            </c:ext>
          </c:extLst>
        </c:ser>
        <c:ser>
          <c:idx val="1"/>
          <c:order val="1"/>
          <c:tx>
            <c:v>Zero Segment 2</c:v>
          </c:tx>
          <c:spPr>
            <a:ln w="12700" cmpd="sng">
              <a:solidFill>
                <a:srgbClr val="000000"/>
              </a:solidFill>
              <a:prstDash val="solid"/>
            </a:ln>
          </c:spPr>
          <c:marker>
            <c:symbol val="none"/>
          </c:marker>
          <c:xVal>
            <c:numLit>
              <c:formatCode>General</c:formatCode>
              <c:ptCount val="4"/>
              <c:pt idx="0">
                <c:v>237.48</c:v>
              </c:pt>
              <c:pt idx="1">
                <c:v>237.48</c:v>
              </c:pt>
              <c:pt idx="2">
                <c:v>237.48</c:v>
              </c:pt>
              <c:pt idx="3">
                <c:v>237.48000000000002</c:v>
              </c:pt>
            </c:numLit>
          </c:xVal>
          <c:yVal>
            <c:numLit>
              <c:formatCode>General</c:formatCode>
              <c:ptCount val="4"/>
              <c:pt idx="0">
                <c:v>40</c:v>
              </c:pt>
              <c:pt idx="1">
                <c:v>39.79591836734695</c:v>
              </c:pt>
              <c:pt idx="2">
                <c:v>38</c:v>
              </c:pt>
              <c:pt idx="3">
                <c:v>37.996036464526355</c:v>
              </c:pt>
            </c:numLit>
          </c:yVal>
          <c:smooth val="0"/>
          <c:extLst>
            <c:ext xmlns:c16="http://schemas.microsoft.com/office/drawing/2014/chart" uri="{C3380CC4-5D6E-409C-BE32-E72D297353CC}">
              <c16:uniqueId val="{00000001-1041-4A17-926A-903441F547EB}"/>
            </c:ext>
          </c:extLst>
        </c:ser>
        <c:ser>
          <c:idx val="2"/>
          <c:order val="2"/>
          <c:tx>
            <c:v>Cold Pro Segment 3</c:v>
          </c:tx>
          <c:spPr>
            <a:ln w="19050" cmpd="sng">
              <a:solidFill>
                <a:srgbClr val="4F81BD"/>
              </a:solidFill>
              <a:prstDash val="solid"/>
            </a:ln>
          </c:spPr>
          <c:marker>
            <c:symbol val="none"/>
          </c:marker>
          <c:xVal>
            <c:numLit>
              <c:formatCode>General</c:formatCode>
              <c:ptCount val="8"/>
              <c:pt idx="0">
                <c:v>237.48000000000002</c:v>
              </c:pt>
              <c:pt idx="1">
                <c:v>104.49016853932585</c:v>
              </c:pt>
              <c:pt idx="2">
                <c:v>86.299999999999955</c:v>
              </c:pt>
              <c:pt idx="3">
                <c:v>86.184899999999914</c:v>
              </c:pt>
              <c:pt idx="4">
                <c:v>40.259999999999991</c:v>
              </c:pt>
              <c:pt idx="5">
                <c:v>28.800000000000011</c:v>
              </c:pt>
              <c:pt idx="6">
                <c:v>15.75983146067415</c:v>
              </c:pt>
              <c:pt idx="7">
                <c:v>0</c:v>
              </c:pt>
            </c:numLit>
          </c:xVal>
          <c:yVal>
            <c:numLit>
              <c:formatCode>General</c:formatCode>
              <c:ptCount val="8"/>
              <c:pt idx="0">
                <c:v>37.996036464526355</c:v>
              </c:pt>
              <c:pt idx="1">
                <c:v>35.360486891385769</c:v>
              </c:pt>
              <c:pt idx="2">
                <c:v>35</c:v>
              </c:pt>
              <c:pt idx="3">
                <c:v>34.989999999999995</c:v>
              </c:pt>
              <c:pt idx="4">
                <c:v>31</c:v>
              </c:pt>
              <c:pt idx="5">
                <c:v>30</c:v>
              </c:pt>
              <c:pt idx="6">
                <c:v>29.094432740324592</c:v>
              </c:pt>
              <c:pt idx="7">
                <c:v>28</c:v>
              </c:pt>
            </c:numLit>
          </c:yVal>
          <c:smooth val="0"/>
          <c:extLst>
            <c:ext xmlns:c16="http://schemas.microsoft.com/office/drawing/2014/chart" uri="{C3380CC4-5D6E-409C-BE32-E72D297353CC}">
              <c16:uniqueId val="{00000002-1041-4A17-926A-903441F547EB}"/>
            </c:ext>
          </c:extLst>
        </c:ser>
        <c:ser>
          <c:idx val="3"/>
          <c:order val="3"/>
          <c:tx>
            <c:v>Hot Ut Segment 4</c:v>
          </c:tx>
          <c:spPr>
            <a:ln w="19050" cmpd="sng">
              <a:solidFill>
                <a:srgbClr val="FF0000"/>
              </a:solidFill>
              <a:prstDash val="solid"/>
            </a:ln>
          </c:spPr>
          <c:marker>
            <c:symbol val="none"/>
          </c:marker>
          <c:xVal>
            <c:numLit>
              <c:formatCode>General</c:formatCode>
              <c:ptCount val="2"/>
              <c:pt idx="0">
                <c:v>388.77</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3-1041-4A17-926A-903441F547EB}"/>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11000</c:v>
              </c:pt>
              <c:pt idx="1">
                <c:v>9461.538461538461</c:v>
              </c:pt>
              <c:pt idx="2">
                <c:v>2102.5641025641016</c:v>
              </c:pt>
              <c:pt idx="3">
                <c:v>2100.4615384615372</c:v>
              </c:pt>
              <c:pt idx="4">
                <c:v>0</c:v>
              </c:pt>
            </c:numLit>
          </c:xVal>
          <c:yVal>
            <c:numLit>
              <c:formatCode>General</c:formatCode>
              <c:ptCount val="5"/>
              <c:pt idx="0">
                <c:v>90</c:v>
              </c:pt>
              <c:pt idx="1">
                <c:v>70</c:v>
              </c:pt>
              <c:pt idx="2">
                <c:v>35</c:v>
              </c:pt>
              <c:pt idx="3">
                <c:v>34.989999999999995</c:v>
              </c:pt>
              <c:pt idx="4">
                <c:v>25</c:v>
              </c:pt>
            </c:numLit>
          </c:yVal>
          <c:smooth val="0"/>
          <c:extLst>
            <c:ext xmlns:c16="http://schemas.microsoft.com/office/drawing/2014/chart" uri="{C3380CC4-5D6E-409C-BE32-E72D297353CC}">
              <c16:uniqueId val="{00000000-46DC-49F2-9195-FEA89B6D0856}"/>
            </c:ext>
          </c:extLst>
        </c:ser>
        <c:ser>
          <c:idx val="1"/>
          <c:order val="1"/>
          <c:tx>
            <c:v>Hot Ut Segment 2</c:v>
          </c:tx>
          <c:spPr>
            <a:ln w="19050" cmpd="sng">
              <a:solidFill>
                <a:srgbClr val="FF0000"/>
              </a:solidFill>
              <a:prstDash val="solid"/>
            </a:ln>
          </c:spPr>
          <c:marker>
            <c:symbol val="none"/>
          </c:marker>
          <c:xVal>
            <c:numLit>
              <c:formatCode>General</c:formatCode>
              <c:ptCount val="2"/>
              <c:pt idx="0">
                <c:v>11000</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1-46DC-49F2-9195-FEA89B6D0856}"/>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0</c:v>
              </c:pt>
              <c:pt idx="1">
                <c:v>-500</c:v>
              </c:pt>
              <c:pt idx="2">
                <c:v>-555.55555555555554</c:v>
              </c:pt>
              <c:pt idx="3">
                <c:v>-556.11111111111063</c:v>
              </c:pt>
              <c:pt idx="4">
                <c:v>-927.46592746592842</c:v>
              </c:pt>
              <c:pt idx="5">
                <c:v>-1111.1111111111113</c:v>
              </c:pt>
              <c:pt idx="6">
                <c:v>-1935.8727079371108</c:v>
              </c:pt>
              <c:pt idx="7">
                <c:v>-2348.4561403508787</c:v>
              </c:pt>
              <c:pt idx="8">
                <c:v>-3977.0000000000055</c:v>
              </c:pt>
              <c:pt idx="9">
                <c:v>-3977.0000000000055</c:v>
              </c:pt>
              <c:pt idx="10">
                <c:v>-3977.0000000000055</c:v>
              </c:pt>
              <c:pt idx="11">
                <c:v>-3977.0000000000055</c:v>
              </c:pt>
              <c:pt idx="12">
                <c:v>-3977.0000000000055</c:v>
              </c:pt>
              <c:pt idx="13">
                <c:v>-3977.0000000000055</c:v>
              </c:pt>
              <c:pt idx="14">
                <c:v>-3977.0000000000055</c:v>
              </c:pt>
              <c:pt idx="15">
                <c:v>-4556.0291262135961</c:v>
              </c:pt>
              <c:pt idx="16">
                <c:v>-5267.9090909090964</c:v>
              </c:pt>
              <c:pt idx="17">
                <c:v>-5427.0000000000055</c:v>
              </c:pt>
              <c:pt idx="18">
                <c:v>-5489.5000000000055</c:v>
              </c:pt>
              <c:pt idx="19">
                <c:v>-5495.1818181818235</c:v>
              </c:pt>
              <c:pt idx="20">
                <c:v>-5540.7264439880428</c:v>
              </c:pt>
              <c:pt idx="21">
                <c:v>-5600.6252979230558</c:v>
              </c:pt>
              <c:pt idx="22">
                <c:v>-5608.8181818181865</c:v>
              </c:pt>
              <c:pt idx="23">
                <c:v>-5609.0454545454595</c:v>
              </c:pt>
              <c:pt idx="24">
                <c:v>-5699.7272727272775</c:v>
              </c:pt>
              <c:pt idx="25">
                <c:v>-5722.4545454545505</c:v>
              </c:pt>
              <c:pt idx="26">
                <c:v>-5743.0356195380828</c:v>
              </c:pt>
              <c:pt idx="27">
                <c:v>-5767.9090909090964</c:v>
              </c:pt>
              <c:pt idx="28">
                <c:v>-5836.0909090909145</c:v>
              </c:pt>
              <c:pt idx="29">
                <c:v>-6063.3636363636415</c:v>
              </c:pt>
              <c:pt idx="30">
                <c:v>-6063.5909090909145</c:v>
              </c:pt>
              <c:pt idx="31">
                <c:v>-6177.0000000000055</c:v>
              </c:pt>
            </c:numLit>
          </c:xVal>
          <c:yVal>
            <c:numLit>
              <c:formatCode>General</c:formatCode>
              <c:ptCount val="32"/>
              <c:pt idx="0">
                <c:v>150</c:v>
              </c:pt>
              <c:pt idx="1">
                <c:v>141</c:v>
              </c:pt>
              <c:pt idx="2">
                <c:v>140</c:v>
              </c:pt>
              <c:pt idx="3">
                <c:v>139.99</c:v>
              </c:pt>
              <c:pt idx="4">
                <c:v>133.30561330561329</c:v>
              </c:pt>
              <c:pt idx="5">
                <c:v>130</c:v>
              </c:pt>
              <c:pt idx="6">
                <c:v>123.33442510103477</c:v>
              </c:pt>
              <c:pt idx="7">
                <c:v>120</c:v>
              </c:pt>
              <c:pt idx="8">
                <c:v>106.83840140652026</c:v>
              </c:pt>
              <c:pt idx="9">
                <c:v>105</c:v>
              </c:pt>
              <c:pt idx="10">
                <c:v>100</c:v>
              </c:pt>
              <c:pt idx="11">
                <c:v>95</c:v>
              </c:pt>
              <c:pt idx="12">
                <c:v>85</c:v>
              </c:pt>
              <c:pt idx="13">
                <c:v>80</c:v>
              </c:pt>
              <c:pt idx="14">
                <c:v>75</c:v>
              </c:pt>
              <c:pt idx="15">
                <c:v>68.271844660194191</c:v>
              </c:pt>
              <c:pt idx="16">
                <c:v>60</c:v>
              </c:pt>
              <c:pt idx="17">
                <c:v>53</c:v>
              </c:pt>
              <c:pt idx="18">
                <c:v>50.250000000000007</c:v>
              </c:pt>
              <c:pt idx="19">
                <c:v>50</c:v>
              </c:pt>
              <c:pt idx="20">
                <c:v>47.996036464526355</c:v>
              </c:pt>
              <c:pt idx="21">
                <c:v>45.360486891385769</c:v>
              </c:pt>
              <c:pt idx="22">
                <c:v>45</c:v>
              </c:pt>
              <c:pt idx="23">
                <c:v>44.989999999999995</c:v>
              </c:pt>
              <c:pt idx="24">
                <c:v>41</c:v>
              </c:pt>
              <c:pt idx="25">
                <c:v>40</c:v>
              </c:pt>
              <c:pt idx="26">
                <c:v>39.094432740324592</c:v>
              </c:pt>
              <c:pt idx="27">
                <c:v>38</c:v>
              </c:pt>
              <c:pt idx="28">
                <c:v>35</c:v>
              </c:pt>
              <c:pt idx="29">
                <c:v>25</c:v>
              </c:pt>
              <c:pt idx="30">
                <c:v>24.989999999999995</c:v>
              </c:pt>
              <c:pt idx="31">
                <c:v>20</c:v>
              </c:pt>
            </c:numLit>
          </c:yVal>
          <c:smooth val="0"/>
          <c:extLst>
            <c:ext xmlns:c16="http://schemas.microsoft.com/office/drawing/2014/chart" uri="{C3380CC4-5D6E-409C-BE32-E72D297353CC}">
              <c16:uniqueId val="{00000000-5E66-4C83-84F1-589B9BCA9C77}"/>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17588.769999999993</c:v>
              </c:pt>
              <c:pt idx="2">
                <c:v>17588.579999999994</c:v>
              </c:pt>
              <c:pt idx="3">
                <c:v>17588.578099999992</c:v>
              </c:pt>
              <c:pt idx="4">
                <c:v>17587.308066528061</c:v>
              </c:pt>
              <c:pt idx="5">
                <c:v>16141.225454545454</c:v>
              </c:pt>
              <c:pt idx="6">
                <c:v>13091.973382424188</c:v>
              </c:pt>
              <c:pt idx="7">
                <c:v>11566.598181818181</c:v>
              </c:pt>
              <c:pt idx="8">
                <c:v>11457.189402237473</c:v>
              </c:pt>
              <c:pt idx="9">
                <c:v>11441.907272727272</c:v>
              </c:pt>
              <c:pt idx="10">
                <c:v>11387.443636363636</c:v>
              </c:pt>
              <c:pt idx="11">
                <c:v>10948.364615384615</c:v>
              </c:pt>
              <c:pt idx="12">
                <c:v>10142.933846153846</c:v>
              </c:pt>
              <c:pt idx="13">
                <c:v>9742.8684615384609</c:v>
              </c:pt>
              <c:pt idx="14">
                <c:v>8675.8530769230765</c:v>
              </c:pt>
              <c:pt idx="15">
                <c:v>7253.4330545183002</c:v>
              </c:pt>
              <c:pt idx="16">
                <c:v>5504.6569230769219</c:v>
              </c:pt>
              <c:pt idx="17">
                <c:v>4024.7653846153826</c:v>
              </c:pt>
              <c:pt idx="18">
                <c:v>3444.1127564102553</c:v>
              </c:pt>
              <c:pt idx="19">
                <c:v>3391.326153846152</c:v>
              </c:pt>
              <c:pt idx="20">
                <c:v>2969.9799745927194</c:v>
              </c:pt>
              <c:pt idx="21">
                <c:v>2282.848950830692</c:v>
              </c:pt>
              <c:pt idx="22">
                <c:v>2188.8641025641027</c:v>
              </c:pt>
              <c:pt idx="23">
                <c:v>2186.6464384615374</c:v>
              </c:pt>
              <c:pt idx="24">
                <c:v>1301.7984615384612</c:v>
              </c:pt>
              <c:pt idx="25">
                <c:v>1080.0820512820501</c:v>
              </c:pt>
              <c:pt idx="26">
                <c:v>876.64056147763768</c:v>
              </c:pt>
              <c:pt idx="27">
                <c:v>630.76923076923049</c:v>
              </c:pt>
              <c:pt idx="28">
                <c:v>0</c:v>
              </c:pt>
              <c:pt idx="29">
                <c:v>#N/A</c:v>
              </c:pt>
              <c:pt idx="30">
                <c:v>#N/A</c:v>
              </c:pt>
              <c:pt idx="31">
                <c:v>#N/A</c:v>
              </c:pt>
            </c:numLit>
          </c:xVal>
          <c:yVal>
            <c:numLit>
              <c:formatCode>General</c:formatCode>
              <c:ptCount val="32"/>
              <c:pt idx="0">
                <c:v>150</c:v>
              </c:pt>
              <c:pt idx="1">
                <c:v>141</c:v>
              </c:pt>
              <c:pt idx="2">
                <c:v>140</c:v>
              </c:pt>
              <c:pt idx="3">
                <c:v>139.99</c:v>
              </c:pt>
              <c:pt idx="4">
                <c:v>133.30561330561329</c:v>
              </c:pt>
              <c:pt idx="5">
                <c:v>130</c:v>
              </c:pt>
              <c:pt idx="6">
                <c:v>123.33442510103477</c:v>
              </c:pt>
              <c:pt idx="7">
                <c:v>120</c:v>
              </c:pt>
              <c:pt idx="8">
                <c:v>106.83840140652026</c:v>
              </c:pt>
              <c:pt idx="9">
                <c:v>105</c:v>
              </c:pt>
              <c:pt idx="10">
                <c:v>100</c:v>
              </c:pt>
              <c:pt idx="11">
                <c:v>95</c:v>
              </c:pt>
              <c:pt idx="12">
                <c:v>85</c:v>
              </c:pt>
              <c:pt idx="13">
                <c:v>80</c:v>
              </c:pt>
              <c:pt idx="14">
                <c:v>75</c:v>
              </c:pt>
              <c:pt idx="15">
                <c:v>68.271844660194191</c:v>
              </c:pt>
              <c:pt idx="16">
                <c:v>60</c:v>
              </c:pt>
              <c:pt idx="17">
                <c:v>53</c:v>
              </c:pt>
              <c:pt idx="18">
                <c:v>50.250000000000007</c:v>
              </c:pt>
              <c:pt idx="19">
                <c:v>50</c:v>
              </c:pt>
              <c:pt idx="20">
                <c:v>47.996036464526355</c:v>
              </c:pt>
              <c:pt idx="21">
                <c:v>45.360486891385769</c:v>
              </c:pt>
              <c:pt idx="22">
                <c:v>45</c:v>
              </c:pt>
              <c:pt idx="23">
                <c:v>44.989999999999995</c:v>
              </c:pt>
              <c:pt idx="24">
                <c:v>41</c:v>
              </c:pt>
              <c:pt idx="25">
                <c:v>40</c:v>
              </c:pt>
              <c:pt idx="26">
                <c:v>39.094432740324592</c:v>
              </c:pt>
              <c:pt idx="27">
                <c:v>38</c:v>
              </c:pt>
              <c:pt idx="28">
                <c:v>35</c:v>
              </c:pt>
              <c:pt idx="29">
                <c:v>25</c:v>
              </c:pt>
              <c:pt idx="30">
                <c:v>24.989999999999995</c:v>
              </c:pt>
              <c:pt idx="31">
                <c:v>20</c:v>
              </c:pt>
            </c:numLit>
          </c:yVal>
          <c:smooth val="0"/>
          <c:extLst>
            <c:ext xmlns:c16="http://schemas.microsoft.com/office/drawing/2014/chart" uri="{C3380CC4-5D6E-409C-BE32-E72D297353CC}">
              <c16:uniqueId val="{00000001-5E66-4C83-84F1-589B9BCA9C77}"/>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-6063.5909090887608</c:v>
              </c:pt>
            </c:numLit>
          </c:xVal>
          <c:yVal>
            <c:numLit>
              <c:formatCode>General</c:formatCode>
              <c:ptCount val="4"/>
              <c:pt idx="0">
                <c:v>160</c:v>
              </c:pt>
              <c:pt idx="1">
                <c:v>159.99</c:v>
              </c:pt>
              <c:pt idx="2">
                <c:v>25</c:v>
              </c:pt>
              <c:pt idx="3">
                <c:v>24.99</c:v>
              </c:pt>
            </c:numLit>
          </c:yVal>
          <c:smooth val="0"/>
          <c:extLst>
            <c:ext xmlns:c16="http://schemas.microsoft.com/office/drawing/2014/chart" uri="{C3380CC4-5D6E-409C-BE32-E72D297353CC}">
              <c16:uniqueId val="{00000002-5E66-4C83-84F1-589B9BCA9C77}"/>
            </c:ext>
          </c:extLst>
        </c:ser>
        <c:ser>
          <c:idx val="3"/>
          <c:order val="3"/>
          <c:tx>
            <c:v>Hot CC</c:v>
          </c:tx>
          <c:spPr>
            <a:ln w="19050" cmpd="sng">
              <a:solidFill>
                <a:srgbClr val="FF0000"/>
              </a:solidFill>
              <a:prstDash val="solid"/>
            </a:ln>
          </c:spPr>
          <c:marker>
            <c:symbol val="none"/>
          </c:marker>
          <c:xVal>
            <c:numLit>
              <c:formatCode>General</c:formatCode>
              <c:ptCount val="4"/>
              <c:pt idx="0">
                <c:v>17588.770000000004</c:v>
              </c:pt>
              <c:pt idx="1">
                <c:v>0</c:v>
              </c:pt>
              <c:pt idx="2">
                <c:v>#N/A</c:v>
              </c:pt>
              <c:pt idx="3">
                <c:v>#N/A</c:v>
              </c:pt>
            </c:numLit>
          </c:xVal>
          <c:yVal>
            <c:numLit>
              <c:formatCode>General</c:formatCode>
              <c:ptCount val="4"/>
              <c:pt idx="0">
                <c:v>160</c:v>
              </c:pt>
              <c:pt idx="1">
                <c:v>159.99</c:v>
              </c:pt>
              <c:pt idx="2">
                <c:v>25</c:v>
              </c:pt>
              <c:pt idx="3">
                <c:v>24.99</c:v>
              </c:pt>
            </c:numLit>
          </c:yVal>
          <c:smooth val="0"/>
          <c:extLst>
            <c:ext xmlns:c16="http://schemas.microsoft.com/office/drawing/2014/chart" uri="{C3380CC4-5D6E-409C-BE32-E72D297353CC}">
              <c16:uniqueId val="{00000003-5E66-4C83-84F1-589B9BCA9C7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17588.770000000004</c:v>
              </c:pt>
              <c:pt idx="1">
                <c:v>0</c:v>
              </c:pt>
            </c:numLit>
          </c:xVal>
          <c:yVal>
            <c:numLit>
              <c:formatCode>General</c:formatCode>
              <c:ptCount val="2"/>
              <c:pt idx="0">
                <c:v>160</c:v>
              </c:pt>
              <c:pt idx="1">
                <c:v>159.99</c:v>
              </c:pt>
            </c:numLit>
          </c:yVal>
          <c:smooth val="0"/>
          <c:extLst>
            <c:ext xmlns:c16="http://schemas.microsoft.com/office/drawing/2014/chart" uri="{C3380CC4-5D6E-409C-BE32-E72D297353CC}">
              <c16:uniqueId val="{00000000-DAA6-459D-94E4-FFBB06D00F10}"/>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159.99</c:v>
              </c:pt>
              <c:pt idx="1">
                <c:v>25</c:v>
              </c:pt>
            </c:numLit>
          </c:yVal>
          <c:smooth val="0"/>
          <c:extLst>
            <c:ext xmlns:c16="http://schemas.microsoft.com/office/drawing/2014/chart" uri="{C3380CC4-5D6E-409C-BE32-E72D297353CC}">
              <c16:uniqueId val="{00000001-DAA6-459D-94E4-FFBB06D00F10}"/>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6063.5909090887617</c:v>
              </c:pt>
            </c:numLit>
          </c:xVal>
          <c:yVal>
            <c:numLit>
              <c:formatCode>General</c:formatCode>
              <c:ptCount val="2"/>
              <c:pt idx="0">
                <c:v>25</c:v>
              </c:pt>
              <c:pt idx="1">
                <c:v>24.99</c:v>
              </c:pt>
            </c:numLit>
          </c:yVal>
          <c:smooth val="0"/>
          <c:extLst>
            <c:ext xmlns:c16="http://schemas.microsoft.com/office/drawing/2014/chart" uri="{C3380CC4-5D6E-409C-BE32-E72D297353CC}">
              <c16:uniqueId val="{00000002-DAA6-459D-94E4-FFBB06D00F10}"/>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2026-02-12T07:21:32Z</dcterms:modified>
</cp:coreProperties>
</file>