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2"/>
              <c:pt idx="0">
                <c:v>23000</c:v>
              </c:pt>
              <c:pt idx="1">
                <c:v>21646.666666666664</c:v>
              </c:pt>
              <c:pt idx="2">
                <c:v>21645.333333333332</c:v>
              </c:pt>
              <c:pt idx="3">
                <c:v>21333.333333333332</c:v>
              </c:pt>
              <c:pt idx="4">
                <c:v>19333.333333333332</c:v>
              </c:pt>
              <c:pt idx="5">
                <c:v>18166.666666666664</c:v>
              </c:pt>
              <c:pt idx="6">
                <c:v>14666.666666666666</c:v>
              </c:pt>
              <c:pt idx="7">
                <c:v>6799.9999999999982</c:v>
              </c:pt>
              <c:pt idx="8">
                <c:v>1600</c:v>
              </c:pt>
              <c:pt idx="9">
                <c:v>0</c:v>
              </c:pt>
              <c:pt idx="10">
                <c:v>#N/A</c:v>
              </c:pt>
              <c:pt idx="11">
                <c:v>#N/A</c:v>
              </c:pt>
            </c:numLit>
          </c:xVal>
          <c:yVal>
            <c:numLit>
              <c:formatCode>General</c:formatCode>
              <c:ptCount val="12"/>
              <c:pt idx="0">
                <c:v>162.5</c:v>
              </c:pt>
              <c:pt idx="1">
                <c:v>152.35</c:v>
              </c:pt>
              <c:pt idx="2">
                <c:v>152.34</c:v>
              </c:pt>
              <c:pt idx="3">
                <c:v>150</c:v>
              </c:pt>
              <c:pt idx="4">
                <c:v>135</c:v>
              </c:pt>
              <c:pt idx="5">
                <c:v>130</c:v>
              </c:pt>
              <c:pt idx="6">
                <c:v>115</c:v>
              </c:pt>
              <c:pt idx="7">
                <c:v>95</c:v>
              </c:pt>
              <c:pt idx="8">
                <c:v>75</c:v>
              </c:pt>
              <c:pt idx="9">
                <c:v>65</c:v>
              </c:pt>
              <c:pt idx="10">
                <c:v>30</c:v>
              </c:pt>
              <c:pt idx="11">
                <c:v>20</c:v>
              </c:pt>
            </c:numLit>
          </c:yVal>
          <c:smooth val="0"/>
          <c:extLst>
            <c:ext xmlns:c16="http://schemas.microsoft.com/office/drawing/2014/chart" uri="{C3380CC4-5D6E-409C-BE32-E72D297353CC}">
              <c16:uniqueId val="{00000000-7663-4F54-8DA7-CEF1660229B7}"/>
            </c:ext>
          </c:extLst>
        </c:ser>
        <c:ser>
          <c:idx val="1"/>
          <c:order val="1"/>
          <c:tx>
            <c:v>Cold CC</c:v>
          </c:tx>
          <c:spPr>
            <a:ln w="19050" cmpd="sng">
              <a:solidFill>
                <a:srgbClr val="4F81BD"/>
              </a:solidFill>
              <a:prstDash val="solid"/>
              <a:headEnd type="arrow"/>
            </a:ln>
          </c:spPr>
          <c:marker>
            <c:symbol val="none"/>
          </c:marker>
          <c:xVal>
            <c:numLit>
              <c:formatCode>General</c:formatCode>
              <c:ptCount val="12"/>
              <c:pt idx="0">
                <c:v>#N/A</c:v>
              </c:pt>
              <c:pt idx="1">
                <c:v>#N/A</c:v>
              </c:pt>
              <c:pt idx="2">
                <c:v>#N/A</c:v>
              </c:pt>
              <c:pt idx="3">
                <c:v>#N/A</c:v>
              </c:pt>
              <c:pt idx="4">
                <c:v>#N/A</c:v>
              </c:pt>
              <c:pt idx="5">
                <c:v>#N/A</c:v>
              </c:pt>
              <c:pt idx="6">
                <c:v>#N/A</c:v>
              </c:pt>
              <c:pt idx="7">
                <c:v>#N/A</c:v>
              </c:pt>
              <c:pt idx="8">
                <c:v>#N/A</c:v>
              </c:pt>
              <c:pt idx="9">
                <c:v>#N/A</c:v>
              </c:pt>
              <c:pt idx="10">
                <c:v>#N/A</c:v>
              </c:pt>
              <c:pt idx="11">
                <c:v>23000</c:v>
              </c:pt>
            </c:numLit>
          </c:xVal>
          <c:yVal>
            <c:numLit>
              <c:formatCode>General</c:formatCode>
              <c:ptCount val="12"/>
              <c:pt idx="0">
                <c:v>162.5</c:v>
              </c:pt>
              <c:pt idx="1">
                <c:v>152.35</c:v>
              </c:pt>
              <c:pt idx="2">
                <c:v>152.34</c:v>
              </c:pt>
              <c:pt idx="3">
                <c:v>150</c:v>
              </c:pt>
              <c:pt idx="4">
                <c:v>135</c:v>
              </c:pt>
              <c:pt idx="5">
                <c:v>130</c:v>
              </c:pt>
              <c:pt idx="6">
                <c:v>115</c:v>
              </c:pt>
              <c:pt idx="7">
                <c:v>95</c:v>
              </c:pt>
              <c:pt idx="8">
                <c:v>75</c:v>
              </c:pt>
              <c:pt idx="9">
                <c:v>65</c:v>
              </c:pt>
              <c:pt idx="10">
                <c:v>30</c:v>
              </c:pt>
              <c:pt idx="11">
                <c:v>20</c:v>
              </c:pt>
            </c:numLit>
          </c:yVal>
          <c:smooth val="0"/>
          <c:extLst>
            <c:ext xmlns:c16="http://schemas.microsoft.com/office/drawing/2014/chart" uri="{C3380CC4-5D6E-409C-BE32-E72D297353CC}">
              <c16:uniqueId val="{00000001-7663-4F54-8DA7-CEF1660229B7}"/>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Rubber 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152.35</c:v>
              </c:pt>
              <c:pt idx="1">
                <c:v>152.34</c:v>
              </c:pt>
              <c:pt idx="2">
                <c:v>150</c:v>
              </c:pt>
              <c:pt idx="3">
                <c:v>135</c:v>
              </c:pt>
              <c:pt idx="4">
                <c:v>130</c:v>
              </c:pt>
              <c:pt idx="5">
                <c:v>120</c:v>
              </c:pt>
              <c:pt idx="6">
                <c:v>115</c:v>
              </c:pt>
              <c:pt idx="7">
                <c:v>105</c:v>
              </c:pt>
              <c:pt idx="8">
                <c:v>100</c:v>
              </c:pt>
              <c:pt idx="9">
                <c:v>95</c:v>
              </c:pt>
              <c:pt idx="10">
                <c:v>85</c:v>
              </c:pt>
              <c:pt idx="11">
                <c:v>30</c:v>
              </c:pt>
              <c:pt idx="12">
                <c:v>20</c:v>
              </c:pt>
            </c:numLit>
          </c:yVal>
          <c:smooth val="0"/>
          <c:extLst>
            <c:ext xmlns:c16="http://schemas.microsoft.com/office/drawing/2014/chart" uri="{C3380CC4-5D6E-409C-BE32-E72D297353CC}">
              <c16:uniqueId val="{00000000-EE4B-4E8F-80CF-0CA86360C85A}"/>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12000.000000000002</c:v>
              </c:pt>
              <c:pt idx="4">
                <c:v>10500.000000000002</c:v>
              </c:pt>
              <c:pt idx="5">
                <c:v>7500.0000000000018</c:v>
              </c:pt>
              <c:pt idx="6">
                <c:v>5375.0000000000018</c:v>
              </c:pt>
              <c:pt idx="7">
                <c:v>4125.0000000000018</c:v>
              </c:pt>
              <c:pt idx="8">
                <c:v>2750.0000000000018</c:v>
              </c:pt>
              <c:pt idx="9">
                <c:v>1333.3333333333339</c:v>
              </c:pt>
              <c:pt idx="10">
                <c:v>0</c:v>
              </c:pt>
              <c:pt idx="11">
                <c:v>#N/A</c:v>
              </c:pt>
              <c:pt idx="12">
                <c:v>#N/A</c:v>
              </c:pt>
            </c:numLit>
          </c:xVal>
          <c:yVal>
            <c:numLit>
              <c:formatCode>General</c:formatCode>
              <c:ptCount val="13"/>
              <c:pt idx="0">
                <c:v>152.35</c:v>
              </c:pt>
              <c:pt idx="1">
                <c:v>152.34</c:v>
              </c:pt>
              <c:pt idx="2">
                <c:v>150</c:v>
              </c:pt>
              <c:pt idx="3">
                <c:v>135</c:v>
              </c:pt>
              <c:pt idx="4">
                <c:v>130</c:v>
              </c:pt>
              <c:pt idx="5">
                <c:v>120</c:v>
              </c:pt>
              <c:pt idx="6">
                <c:v>115</c:v>
              </c:pt>
              <c:pt idx="7">
                <c:v>105</c:v>
              </c:pt>
              <c:pt idx="8">
                <c:v>100</c:v>
              </c:pt>
              <c:pt idx="9">
                <c:v>95</c:v>
              </c:pt>
              <c:pt idx="10">
                <c:v>85</c:v>
              </c:pt>
              <c:pt idx="11">
                <c:v>30</c:v>
              </c:pt>
              <c:pt idx="12">
                <c:v>20</c:v>
              </c:pt>
            </c:numLit>
          </c:yVal>
          <c:smooth val="0"/>
          <c:extLst>
            <c:ext xmlns:c16="http://schemas.microsoft.com/office/drawing/2014/chart" uri="{C3380CC4-5D6E-409C-BE32-E72D297353CC}">
              <c16:uniqueId val="{00000001-EE4B-4E8F-80CF-0CA86360C85A}"/>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Tank field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152.35</c:v>
              </c:pt>
              <c:pt idx="1">
                <c:v>152.34</c:v>
              </c:pt>
              <c:pt idx="2">
                <c:v>150</c:v>
              </c:pt>
              <c:pt idx="3">
                <c:v>130</c:v>
              </c:pt>
              <c:pt idx="4">
                <c:v>105</c:v>
              </c:pt>
              <c:pt idx="5">
                <c:v>90</c:v>
              </c:pt>
              <c:pt idx="6">
                <c:v>85</c:v>
              </c:pt>
              <c:pt idx="7">
                <c:v>80</c:v>
              </c:pt>
              <c:pt idx="8">
                <c:v>70</c:v>
              </c:pt>
              <c:pt idx="9">
                <c:v>65</c:v>
              </c:pt>
              <c:pt idx="10">
                <c:v>55</c:v>
              </c:pt>
              <c:pt idx="11">
                <c:v>30</c:v>
              </c:pt>
              <c:pt idx="12">
                <c:v>20</c:v>
              </c:pt>
            </c:numLit>
          </c:yVal>
          <c:smooth val="0"/>
          <c:extLst>
            <c:ext xmlns:c16="http://schemas.microsoft.com/office/drawing/2014/chart" uri="{C3380CC4-5D6E-409C-BE32-E72D297353CC}">
              <c16:uniqueId val="{00000000-58A2-4FE9-B9AA-816560C5C07B}"/>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6500</c:v>
              </c:pt>
              <c:pt idx="5">
                <c:v>5000</c:v>
              </c:pt>
              <c:pt idx="6">
                <c:v>4100</c:v>
              </c:pt>
              <c:pt idx="7">
                <c:v>3700</c:v>
              </c:pt>
              <c:pt idx="8">
                <c:v>2233.333333333333</c:v>
              </c:pt>
              <c:pt idx="9">
                <c:v>1000</c:v>
              </c:pt>
              <c:pt idx="10">
                <c:v>0</c:v>
              </c:pt>
              <c:pt idx="11">
                <c:v>#N/A</c:v>
              </c:pt>
              <c:pt idx="12">
                <c:v>#N/A</c:v>
              </c:pt>
            </c:numLit>
          </c:xVal>
          <c:yVal>
            <c:numLit>
              <c:formatCode>General</c:formatCode>
              <c:ptCount val="13"/>
              <c:pt idx="0">
                <c:v>152.35</c:v>
              </c:pt>
              <c:pt idx="1">
                <c:v>152.34</c:v>
              </c:pt>
              <c:pt idx="2">
                <c:v>150</c:v>
              </c:pt>
              <c:pt idx="3">
                <c:v>130</c:v>
              </c:pt>
              <c:pt idx="4">
                <c:v>105</c:v>
              </c:pt>
              <c:pt idx="5">
                <c:v>90</c:v>
              </c:pt>
              <c:pt idx="6">
                <c:v>85</c:v>
              </c:pt>
              <c:pt idx="7">
                <c:v>80</c:v>
              </c:pt>
              <c:pt idx="8">
                <c:v>70</c:v>
              </c:pt>
              <c:pt idx="9">
                <c:v>65</c:v>
              </c:pt>
              <c:pt idx="10">
                <c:v>55</c:v>
              </c:pt>
              <c:pt idx="11">
                <c:v>30</c:v>
              </c:pt>
              <c:pt idx="12">
                <c:v>20</c:v>
              </c:pt>
            </c:numLit>
          </c:yVal>
          <c:smooth val="0"/>
          <c:extLst>
            <c:ext xmlns:c16="http://schemas.microsoft.com/office/drawing/2014/chart" uri="{C3380CC4-5D6E-409C-BE32-E72D297353CC}">
              <c16:uniqueId val="{00000001-58A2-4FE9-B9AA-816560C5C07B}"/>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 - residential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4"/>
              <c:pt idx="0">
                <c:v>23000.000000000004</c:v>
              </c:pt>
              <c:pt idx="1">
                <c:v>21646.666666666668</c:v>
              </c:pt>
              <c:pt idx="2">
                <c:v>21645.333333333336</c:v>
              </c:pt>
              <c:pt idx="3">
                <c:v>21333.333333333336</c:v>
              </c:pt>
              <c:pt idx="4">
                <c:v>19333.333333333336</c:v>
              </c:pt>
              <c:pt idx="5">
                <c:v>18166.666666666672</c:v>
              </c:pt>
              <c:pt idx="6">
                <c:v>17994.259259259266</c:v>
              </c:pt>
              <c:pt idx="7">
                <c:v>15833.333333333336</c:v>
              </c:pt>
              <c:pt idx="8">
                <c:v>14666.66666666667</c:v>
              </c:pt>
              <c:pt idx="9">
                <c:v>14344.424691358043</c:v>
              </c:pt>
              <c:pt idx="10">
                <c:v>13055</c:v>
              </c:pt>
              <c:pt idx="11">
                <c:v>10733.333333333336</c:v>
              </c:pt>
              <c:pt idx="12">
                <c:v>8766.6666666666679</c:v>
              </c:pt>
              <c:pt idx="13">
                <c:v>6800</c:v>
              </c:pt>
              <c:pt idx="14">
                <c:v>6221.6666666666642</c:v>
              </c:pt>
              <c:pt idx="15">
                <c:v>5500</c:v>
              </c:pt>
              <c:pt idx="16">
                <c:v>4200</c:v>
              </c:pt>
              <c:pt idx="17">
                <c:v>2900</c:v>
              </c:pt>
              <c:pt idx="18">
                <c:v>1600</c:v>
              </c:pt>
              <c:pt idx="19">
                <c:v>800</c:v>
              </c:pt>
              <c:pt idx="20">
                <c:v>0</c:v>
              </c:pt>
              <c:pt idx="21">
                <c:v>#N/A</c:v>
              </c:pt>
              <c:pt idx="22">
                <c:v>#N/A</c:v>
              </c:pt>
              <c:pt idx="23">
                <c:v>#N/A</c:v>
              </c:pt>
            </c:numLit>
          </c:xVal>
          <c:yVal>
            <c:numLit>
              <c:formatCode>General</c:formatCode>
              <c:ptCount val="24"/>
              <c:pt idx="0">
                <c:v>162.5</c:v>
              </c:pt>
              <c:pt idx="1">
                <c:v>152.35</c:v>
              </c:pt>
              <c:pt idx="2">
                <c:v>152.34</c:v>
              </c:pt>
              <c:pt idx="3">
                <c:v>150</c:v>
              </c:pt>
              <c:pt idx="4">
                <c:v>135</c:v>
              </c:pt>
              <c:pt idx="5">
                <c:v>130</c:v>
              </c:pt>
              <c:pt idx="6">
                <c:v>129.26111111111112</c:v>
              </c:pt>
              <c:pt idx="7">
                <c:v>120</c:v>
              </c:pt>
              <c:pt idx="8">
                <c:v>115</c:v>
              </c:pt>
              <c:pt idx="9">
                <c:v>114.18074074074079</c:v>
              </c:pt>
              <c:pt idx="10">
                <c:v>110.90254237288136</c:v>
              </c:pt>
              <c:pt idx="11">
                <c:v>105</c:v>
              </c:pt>
              <c:pt idx="12">
                <c:v>100</c:v>
              </c:pt>
              <c:pt idx="13">
                <c:v>95</c:v>
              </c:pt>
              <c:pt idx="14">
                <c:v>92.775641025641022</c:v>
              </c:pt>
              <c:pt idx="15">
                <c:v>90</c:v>
              </c:pt>
              <c:pt idx="16">
                <c:v>85</c:v>
              </c:pt>
              <c:pt idx="17">
                <c:v>80</c:v>
              </c:pt>
              <c:pt idx="18">
                <c:v>75</c:v>
              </c:pt>
              <c:pt idx="19">
                <c:v>70</c:v>
              </c:pt>
              <c:pt idx="20">
                <c:v>65</c:v>
              </c:pt>
              <c:pt idx="21">
                <c:v>55</c:v>
              </c:pt>
              <c:pt idx="22">
                <c:v>30</c:v>
              </c:pt>
              <c:pt idx="23">
                <c:v>20</c:v>
              </c:pt>
            </c:numLit>
          </c:yVal>
          <c:smooth val="0"/>
          <c:extLst>
            <c:ext xmlns:c16="http://schemas.microsoft.com/office/drawing/2014/chart" uri="{C3380CC4-5D6E-409C-BE32-E72D297353CC}">
              <c16:uniqueId val="{00000000-AEEE-4F85-8357-A319C4D1D3BE}"/>
            </c:ext>
          </c:extLst>
        </c:ser>
        <c:ser>
          <c:idx val="1"/>
          <c:order val="1"/>
          <c:tx>
            <c:v>Cold CC</c:v>
          </c:tx>
          <c:spPr>
            <a:ln w="19050" cmpd="sng">
              <a:solidFill>
                <a:srgbClr val="4F81BD"/>
              </a:solidFill>
              <a:prstDash val="solid"/>
              <a:headEnd type="arrow"/>
            </a:ln>
          </c:spPr>
          <c:marker>
            <c:symbol val="none"/>
          </c:marker>
          <c:xVal>
            <c:numLit>
              <c:formatCode>General</c:formatCode>
              <c:ptCount val="24"/>
              <c:pt idx="0">
                <c:v>#N/A</c:v>
              </c:pt>
              <c:pt idx="1">
                <c:v>#N/A</c:v>
              </c:pt>
              <c:pt idx="2">
                <c:v>#N/A</c:v>
              </c:pt>
              <c:pt idx="3">
                <c:v>#N/A</c:v>
              </c:pt>
              <c:pt idx="4">
                <c:v>24721.666666666668</c:v>
              </c:pt>
              <c:pt idx="5">
                <c:v>23221.666666666668</c:v>
              </c:pt>
              <c:pt idx="6">
                <c:v>23000.000000000004</c:v>
              </c:pt>
              <c:pt idx="7">
                <c:v>20221.666666666668</c:v>
              </c:pt>
              <c:pt idx="8">
                <c:v>18096.666666666668</c:v>
              </c:pt>
              <c:pt idx="9">
                <c:v>17994.259259259266</c:v>
              </c:pt>
              <c:pt idx="10">
                <c:v>17584.484463276836</c:v>
              </c:pt>
              <c:pt idx="11">
                <c:v>16846.666666666668</c:v>
              </c:pt>
              <c:pt idx="12">
                <c:v>14971.666666666668</c:v>
              </c:pt>
              <c:pt idx="13">
                <c:v>13055</c:v>
              </c:pt>
              <c:pt idx="14">
                <c:v>12535.982905982904</c:v>
              </c:pt>
              <c:pt idx="15">
                <c:v>11888.333333333334</c:v>
              </c:pt>
              <c:pt idx="16">
                <c:v>10321.666666666668</c:v>
              </c:pt>
              <c:pt idx="17">
                <c:v>9921.6666666666679</c:v>
              </c:pt>
              <c:pt idx="18">
                <c:v>9188.3333333333339</c:v>
              </c:pt>
              <c:pt idx="19">
                <c:v>8455</c:v>
              </c:pt>
              <c:pt idx="20">
                <c:v>7221.6666666666679</c:v>
              </c:pt>
              <c:pt idx="21">
                <c:v>6221.6666666666679</c:v>
              </c:pt>
              <c:pt idx="22">
                <c:v>#N/A</c:v>
              </c:pt>
              <c:pt idx="23">
                <c:v>#N/A</c:v>
              </c:pt>
            </c:numLit>
          </c:xVal>
          <c:yVal>
            <c:numLit>
              <c:formatCode>General</c:formatCode>
              <c:ptCount val="24"/>
              <c:pt idx="0">
                <c:v>162.5</c:v>
              </c:pt>
              <c:pt idx="1">
                <c:v>152.35</c:v>
              </c:pt>
              <c:pt idx="2">
                <c:v>152.34</c:v>
              </c:pt>
              <c:pt idx="3">
                <c:v>150</c:v>
              </c:pt>
              <c:pt idx="4">
                <c:v>135</c:v>
              </c:pt>
              <c:pt idx="5">
                <c:v>130</c:v>
              </c:pt>
              <c:pt idx="6">
                <c:v>129.26111111111112</c:v>
              </c:pt>
              <c:pt idx="7">
                <c:v>120</c:v>
              </c:pt>
              <c:pt idx="8">
                <c:v>115</c:v>
              </c:pt>
              <c:pt idx="9">
                <c:v>114.18074074074079</c:v>
              </c:pt>
              <c:pt idx="10">
                <c:v>110.90254237288136</c:v>
              </c:pt>
              <c:pt idx="11">
                <c:v>105</c:v>
              </c:pt>
              <c:pt idx="12">
                <c:v>100</c:v>
              </c:pt>
              <c:pt idx="13">
                <c:v>95</c:v>
              </c:pt>
              <c:pt idx="14">
                <c:v>92.775641025641022</c:v>
              </c:pt>
              <c:pt idx="15">
                <c:v>90</c:v>
              </c:pt>
              <c:pt idx="16">
                <c:v>85</c:v>
              </c:pt>
              <c:pt idx="17">
                <c:v>80</c:v>
              </c:pt>
              <c:pt idx="18">
                <c:v>75</c:v>
              </c:pt>
              <c:pt idx="19">
                <c:v>70</c:v>
              </c:pt>
              <c:pt idx="20">
                <c:v>65</c:v>
              </c:pt>
              <c:pt idx="21">
                <c:v>55</c:v>
              </c:pt>
              <c:pt idx="22">
                <c:v>30</c:v>
              </c:pt>
              <c:pt idx="23">
                <c:v>20</c:v>
              </c:pt>
            </c:numLit>
          </c:yVal>
          <c:smooth val="0"/>
          <c:extLst>
            <c:ext xmlns:c16="http://schemas.microsoft.com/office/drawing/2014/chart" uri="{C3380CC4-5D6E-409C-BE32-E72D297353CC}">
              <c16:uniqueId val="{00000001-AEEE-4F85-8357-A319C4D1D3BE}"/>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23000.000000000004</c:v>
              </c:pt>
              <c:pt idx="1">
                <c:v>21960.000000000004</c:v>
              </c:pt>
              <c:pt idx="2">
                <c:v>21958.666666666672</c:v>
              </c:pt>
              <c:pt idx="3">
                <c:v>21646.666666666668</c:v>
              </c:pt>
              <c:pt idx="4">
                <c:v>21293.333333333336</c:v>
              </c:pt>
              <c:pt idx="5">
                <c:v>20528.148148148153</c:v>
              </c:pt>
              <c:pt idx="6">
                <c:v>19927.999999999996</c:v>
              </c:pt>
              <c:pt idx="7">
                <c:v>19429.547325102882</c:v>
              </c:pt>
              <c:pt idx="8">
                <c:v>19333.333333333336</c:v>
              </c:pt>
              <c:pt idx="9">
                <c:v>19263.333333333336</c:v>
              </c:pt>
              <c:pt idx="10">
                <c:v>18715</c:v>
              </c:pt>
              <c:pt idx="11">
                <c:v>18096.666666666668</c:v>
              </c:pt>
              <c:pt idx="12">
                <c:v>17197.435897435891</c:v>
              </c:pt>
              <c:pt idx="13">
                <c:v>15763.333333333334</c:v>
              </c:pt>
              <c:pt idx="14">
                <c:v>14666.66666666667</c:v>
              </c:pt>
              <c:pt idx="15">
                <c:v>14548.666666666666</c:v>
              </c:pt>
              <c:pt idx="16">
                <c:v>12582</c:v>
              </c:pt>
              <c:pt idx="17">
                <c:v>10615.333333333332</c:v>
              </c:pt>
              <c:pt idx="18">
                <c:v>9921.6666666666642</c:v>
              </c:pt>
              <c:pt idx="19">
                <c:v>8648.6666666666642</c:v>
              </c:pt>
              <c:pt idx="20">
                <c:v>6800.0000000000018</c:v>
              </c:pt>
              <c:pt idx="21">
                <c:v>6721.9999999999982</c:v>
              </c:pt>
              <c:pt idx="22">
                <c:v>6221.6666666666679</c:v>
              </c:pt>
              <c:pt idx="23">
                <c:v>4121.9999999999964</c:v>
              </c:pt>
              <c:pt idx="24">
                <c:v>2821.9999999999964</c:v>
              </c:pt>
              <c:pt idx="25">
                <c:v>1600</c:v>
              </c:pt>
              <c:pt idx="26">
                <c:v>752</c:v>
              </c:pt>
              <c:pt idx="27">
                <c:v>0</c:v>
              </c:pt>
              <c:pt idx="28">
                <c:v>#N/A</c:v>
              </c:pt>
              <c:pt idx="29">
                <c:v>#N/A</c:v>
              </c:pt>
            </c:numLit>
          </c:xVal>
          <c:yVal>
            <c:numLit>
              <c:formatCode>General</c:formatCode>
              <c:ptCount val="30"/>
              <c:pt idx="0">
                <c:v>155.15</c:v>
              </c:pt>
              <c:pt idx="1">
                <c:v>147.35</c:v>
              </c:pt>
              <c:pt idx="2">
                <c:v>147.34</c:v>
              </c:pt>
              <c:pt idx="3">
                <c:v>145</c:v>
              </c:pt>
              <c:pt idx="4">
                <c:v>142.35</c:v>
              </c:pt>
              <c:pt idx="5">
                <c:v>136.61111111111114</c:v>
              </c:pt>
              <c:pt idx="6">
                <c:v>132.10999999999996</c:v>
              </c:pt>
              <c:pt idx="7">
                <c:v>128.37160493827162</c:v>
              </c:pt>
              <c:pt idx="8">
                <c:v>127.65</c:v>
              </c:pt>
              <c:pt idx="9">
                <c:v>127.35</c:v>
              </c:pt>
              <c:pt idx="10">
                <c:v>125</c:v>
              </c:pt>
              <c:pt idx="11">
                <c:v>122.35</c:v>
              </c:pt>
              <c:pt idx="12">
                <c:v>118.49615384615382</c:v>
              </c:pt>
              <c:pt idx="13">
                <c:v>112.35</c:v>
              </c:pt>
              <c:pt idx="14">
                <c:v>107.65</c:v>
              </c:pt>
              <c:pt idx="15">
                <c:v>107.35</c:v>
              </c:pt>
              <c:pt idx="16">
                <c:v>102.35</c:v>
              </c:pt>
              <c:pt idx="17">
                <c:v>97.35</c:v>
              </c:pt>
              <c:pt idx="18">
                <c:v>95.586440677966095</c:v>
              </c:pt>
              <c:pt idx="19">
                <c:v>92.35</c:v>
              </c:pt>
              <c:pt idx="20">
                <c:v>87.65</c:v>
              </c:pt>
              <c:pt idx="21">
                <c:v>87.35</c:v>
              </c:pt>
              <c:pt idx="22">
                <c:v>85.425641025641028</c:v>
              </c:pt>
              <c:pt idx="23">
                <c:v>77.349999999999994</c:v>
              </c:pt>
              <c:pt idx="24">
                <c:v>72.349999999999994</c:v>
              </c:pt>
              <c:pt idx="25">
                <c:v>67.650000000000006</c:v>
              </c:pt>
              <c:pt idx="26">
                <c:v>62.35</c:v>
              </c:pt>
              <c:pt idx="27">
                <c:v>57.65</c:v>
              </c:pt>
              <c:pt idx="28">
                <c:v>35</c:v>
              </c:pt>
              <c:pt idx="29">
                <c:v>25</c:v>
              </c:pt>
            </c:numLit>
          </c:yVal>
          <c:smooth val="0"/>
          <c:extLst>
            <c:ext xmlns:c16="http://schemas.microsoft.com/office/drawing/2014/chart" uri="{C3380CC4-5D6E-409C-BE32-E72D297353CC}">
              <c16:uniqueId val="{00000000-42B7-4421-B2CB-94F4BF744780}"/>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#N/A</c:v>
              </c:pt>
              <c:pt idx="3">
                <c:v>#N/A</c:v>
              </c:pt>
              <c:pt idx="4">
                <c:v>24721.666666666664</c:v>
              </c:pt>
              <c:pt idx="5">
                <c:v>23000.000000000011</c:v>
              </c:pt>
              <c:pt idx="6">
                <c:v>21649.666666666653</c:v>
              </c:pt>
              <c:pt idx="7">
                <c:v>20528.14814814815</c:v>
              </c:pt>
              <c:pt idx="8">
                <c:v>20311.666666666668</c:v>
              </c:pt>
              <c:pt idx="9">
                <c:v>20221.666666666664</c:v>
              </c:pt>
              <c:pt idx="10">
                <c:v>19222.916666666668</c:v>
              </c:pt>
              <c:pt idx="11">
                <c:v>18096.666666666664</c:v>
              </c:pt>
              <c:pt idx="12">
                <c:v>17614.935897435891</c:v>
              </c:pt>
              <c:pt idx="13">
                <c:v>16846.666666666664</c:v>
              </c:pt>
              <c:pt idx="14">
                <c:v>15084.166666666668</c:v>
              </c:pt>
              <c:pt idx="15">
                <c:v>14971.666666666664</c:v>
              </c:pt>
              <c:pt idx="16">
                <c:v>13054.999999999996</c:v>
              </c:pt>
              <c:pt idx="17">
                <c:v>11888.33333333333</c:v>
              </c:pt>
              <c:pt idx="18">
                <c:v>11335.751412429378</c:v>
              </c:pt>
              <c:pt idx="19">
                <c:v>10321.666666666664</c:v>
              </c:pt>
              <c:pt idx="20">
                <c:v>9945.6666666666642</c:v>
              </c:pt>
              <c:pt idx="21">
                <c:v>9921.6666666666642</c:v>
              </c:pt>
              <c:pt idx="22">
                <c:v>9639.4273504273478</c:v>
              </c:pt>
              <c:pt idx="23">
                <c:v>8454.9999999999964</c:v>
              </c:pt>
              <c:pt idx="24">
                <c:v>7221.6666666666642</c:v>
              </c:pt>
              <c:pt idx="25">
                <c:v>6751.6666666666642</c:v>
              </c:pt>
              <c:pt idx="26">
                <c:v>6221.6666666666642</c:v>
              </c:pt>
              <c:pt idx="27">
                <c:v>#N/A</c:v>
              </c:pt>
              <c:pt idx="28">
                <c:v>#N/A</c:v>
              </c:pt>
              <c:pt idx="29">
                <c:v>#N/A</c:v>
              </c:pt>
            </c:numLit>
          </c:xVal>
          <c:yVal>
            <c:numLit>
              <c:formatCode>General</c:formatCode>
              <c:ptCount val="30"/>
              <c:pt idx="0">
                <c:v>155.15</c:v>
              </c:pt>
              <c:pt idx="1">
                <c:v>147.35</c:v>
              </c:pt>
              <c:pt idx="2">
                <c:v>147.34</c:v>
              </c:pt>
              <c:pt idx="3">
                <c:v>145</c:v>
              </c:pt>
              <c:pt idx="4">
                <c:v>142.35</c:v>
              </c:pt>
              <c:pt idx="5">
                <c:v>136.61111111111114</c:v>
              </c:pt>
              <c:pt idx="6">
                <c:v>132.10999999999996</c:v>
              </c:pt>
              <c:pt idx="7">
                <c:v>128.37160493827162</c:v>
              </c:pt>
              <c:pt idx="8">
                <c:v>127.65</c:v>
              </c:pt>
              <c:pt idx="9">
                <c:v>127.35</c:v>
              </c:pt>
              <c:pt idx="10">
                <c:v>125</c:v>
              </c:pt>
              <c:pt idx="11">
                <c:v>122.35</c:v>
              </c:pt>
              <c:pt idx="12">
                <c:v>118.49615384615382</c:v>
              </c:pt>
              <c:pt idx="13">
                <c:v>112.35</c:v>
              </c:pt>
              <c:pt idx="14">
                <c:v>107.65</c:v>
              </c:pt>
              <c:pt idx="15">
                <c:v>107.35</c:v>
              </c:pt>
              <c:pt idx="16">
                <c:v>102.35</c:v>
              </c:pt>
              <c:pt idx="17">
                <c:v>97.35</c:v>
              </c:pt>
              <c:pt idx="18">
                <c:v>95.586440677966095</c:v>
              </c:pt>
              <c:pt idx="19">
                <c:v>92.35</c:v>
              </c:pt>
              <c:pt idx="20">
                <c:v>87.65</c:v>
              </c:pt>
              <c:pt idx="21">
                <c:v>87.35</c:v>
              </c:pt>
              <c:pt idx="22">
                <c:v>85.425641025641028</c:v>
              </c:pt>
              <c:pt idx="23">
                <c:v>77.349999999999994</c:v>
              </c:pt>
              <c:pt idx="24">
                <c:v>72.349999999999994</c:v>
              </c:pt>
              <c:pt idx="25">
                <c:v>67.650000000000006</c:v>
              </c:pt>
              <c:pt idx="26">
                <c:v>62.35</c:v>
              </c:pt>
              <c:pt idx="27">
                <c:v>57.65</c:v>
              </c:pt>
              <c:pt idx="28">
                <c:v>35</c:v>
              </c:pt>
              <c:pt idx="29">
                <c:v>25</c:v>
              </c:pt>
            </c:numLit>
          </c:yVal>
          <c:smooth val="0"/>
          <c:extLst>
            <c:ext xmlns:c16="http://schemas.microsoft.com/office/drawing/2014/chart" uri="{C3380CC4-5D6E-409C-BE32-E72D297353CC}">
              <c16:uniqueId val="{00000001-42B7-4421-B2CB-94F4BF744780}"/>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2"/>
              <c:pt idx="0">
                <c:v>23000</c:v>
              </c:pt>
              <c:pt idx="1">
                <c:v>21960</c:v>
              </c:pt>
              <c:pt idx="2">
                <c:v>21958.666666666668</c:v>
              </c:pt>
              <c:pt idx="3">
                <c:v>21646.666666666664</c:v>
              </c:pt>
              <c:pt idx="4">
                <c:v>19333.333333333332</c:v>
              </c:pt>
              <c:pt idx="5">
                <c:v>18715</c:v>
              </c:pt>
              <c:pt idx="6">
                <c:v>14666.666666666666</c:v>
              </c:pt>
              <c:pt idx="7">
                <c:v>6799.9999999999982</c:v>
              </c:pt>
              <c:pt idx="8">
                <c:v>1600</c:v>
              </c:pt>
              <c:pt idx="9">
                <c:v>0</c:v>
              </c:pt>
              <c:pt idx="10">
                <c:v>#N/A</c:v>
              </c:pt>
              <c:pt idx="11">
                <c:v>#N/A</c:v>
              </c:pt>
            </c:numLit>
          </c:xVal>
          <c:yVal>
            <c:numLit>
              <c:formatCode>General</c:formatCode>
              <c:ptCount val="12"/>
              <c:pt idx="0">
                <c:v>155.15</c:v>
              </c:pt>
              <c:pt idx="1">
                <c:v>147.35</c:v>
              </c:pt>
              <c:pt idx="2">
                <c:v>147.34</c:v>
              </c:pt>
              <c:pt idx="3">
                <c:v>145</c:v>
              </c:pt>
              <c:pt idx="4">
                <c:v>127.65</c:v>
              </c:pt>
              <c:pt idx="5">
                <c:v>125</c:v>
              </c:pt>
              <c:pt idx="6">
                <c:v>107.65</c:v>
              </c:pt>
              <c:pt idx="7">
                <c:v>87.65</c:v>
              </c:pt>
              <c:pt idx="8">
                <c:v>67.650000000000006</c:v>
              </c:pt>
              <c:pt idx="9">
                <c:v>57.65</c:v>
              </c:pt>
              <c:pt idx="10">
                <c:v>35</c:v>
              </c:pt>
              <c:pt idx="11">
                <c:v>25</c:v>
              </c:pt>
            </c:numLit>
          </c:yVal>
          <c:smooth val="0"/>
          <c:extLst>
            <c:ext xmlns:c16="http://schemas.microsoft.com/office/drawing/2014/chart" uri="{C3380CC4-5D6E-409C-BE32-E72D297353CC}">
              <c16:uniqueId val="{00000000-CF05-44D1-994A-7ED1BFC4C3C2}"/>
            </c:ext>
          </c:extLst>
        </c:ser>
        <c:ser>
          <c:idx val="1"/>
          <c:order val="1"/>
          <c:tx>
            <c:v>Cold CC</c:v>
          </c:tx>
          <c:spPr>
            <a:ln w="19050" cmpd="sng">
              <a:solidFill>
                <a:srgbClr val="4F81BD"/>
              </a:solidFill>
              <a:prstDash val="solid"/>
              <a:headEnd type="arrow"/>
            </a:ln>
          </c:spPr>
          <c:marker>
            <c:symbol val="none"/>
          </c:marker>
          <c:xVal>
            <c:numLit>
              <c:formatCode>General</c:formatCode>
              <c:ptCount val="12"/>
              <c:pt idx="0">
                <c:v>#N/A</c:v>
              </c:pt>
              <c:pt idx="1">
                <c:v>#N/A</c:v>
              </c:pt>
              <c:pt idx="2">
                <c:v>#N/A</c:v>
              </c:pt>
              <c:pt idx="3">
                <c:v>#N/A</c:v>
              </c:pt>
              <c:pt idx="4">
                <c:v>#N/A</c:v>
              </c:pt>
              <c:pt idx="5">
                <c:v>#N/A</c:v>
              </c:pt>
              <c:pt idx="6">
                <c:v>#N/A</c:v>
              </c:pt>
              <c:pt idx="7">
                <c:v>#N/A</c:v>
              </c:pt>
              <c:pt idx="8">
                <c:v>#N/A</c:v>
              </c:pt>
              <c:pt idx="9">
                <c:v>#N/A</c:v>
              </c:pt>
              <c:pt idx="10">
                <c:v>#N/A</c:v>
              </c:pt>
              <c:pt idx="11">
                <c:v>23000</c:v>
              </c:pt>
            </c:numLit>
          </c:xVal>
          <c:yVal>
            <c:numLit>
              <c:formatCode>General</c:formatCode>
              <c:ptCount val="12"/>
              <c:pt idx="0">
                <c:v>155.15</c:v>
              </c:pt>
              <c:pt idx="1">
                <c:v>147.35</c:v>
              </c:pt>
              <c:pt idx="2">
                <c:v>147.34</c:v>
              </c:pt>
              <c:pt idx="3">
                <c:v>145</c:v>
              </c:pt>
              <c:pt idx="4">
                <c:v>127.65</c:v>
              </c:pt>
              <c:pt idx="5">
                <c:v>125</c:v>
              </c:pt>
              <c:pt idx="6">
                <c:v>107.65</c:v>
              </c:pt>
              <c:pt idx="7">
                <c:v>87.65</c:v>
              </c:pt>
              <c:pt idx="8">
                <c:v>67.650000000000006</c:v>
              </c:pt>
              <c:pt idx="9">
                <c:v>57.65</c:v>
              </c:pt>
              <c:pt idx="10">
                <c:v>35</c:v>
              </c:pt>
              <c:pt idx="11">
                <c:v>25</c:v>
              </c:pt>
            </c:numLit>
          </c:yVal>
          <c:smooth val="0"/>
          <c:extLst>
            <c:ext xmlns:c16="http://schemas.microsoft.com/office/drawing/2014/chart" uri="{C3380CC4-5D6E-409C-BE32-E72D297353CC}">
              <c16:uniqueId val="{00000001-CF05-44D1-994A-7ED1BFC4C3C2}"/>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Rubber 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147.35</c:v>
              </c:pt>
              <c:pt idx="1">
                <c:v>147.34</c:v>
              </c:pt>
              <c:pt idx="2">
                <c:v>145</c:v>
              </c:pt>
              <c:pt idx="3">
                <c:v>142.35</c:v>
              </c:pt>
              <c:pt idx="4">
                <c:v>127.35</c:v>
              </c:pt>
              <c:pt idx="5">
                <c:v>125</c:v>
              </c:pt>
              <c:pt idx="6">
                <c:v>122.35</c:v>
              </c:pt>
              <c:pt idx="7">
                <c:v>112.35</c:v>
              </c:pt>
              <c:pt idx="8">
                <c:v>107.35</c:v>
              </c:pt>
              <c:pt idx="9">
                <c:v>102.35</c:v>
              </c:pt>
              <c:pt idx="10">
                <c:v>92.35</c:v>
              </c:pt>
              <c:pt idx="11">
                <c:v>35</c:v>
              </c:pt>
              <c:pt idx="12">
                <c:v>25</c:v>
              </c:pt>
            </c:numLit>
          </c:yVal>
          <c:smooth val="0"/>
          <c:extLst>
            <c:ext xmlns:c16="http://schemas.microsoft.com/office/drawing/2014/chart" uri="{C3380CC4-5D6E-409C-BE32-E72D297353CC}">
              <c16:uniqueId val="{00000000-7CD8-45A3-A524-BEE769F415E5}"/>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12000.000000000002</c:v>
              </c:pt>
              <c:pt idx="4">
                <c:v>7500.0000000000018</c:v>
              </c:pt>
              <c:pt idx="5">
                <c:v>6501.2500000000045</c:v>
              </c:pt>
              <c:pt idx="6">
                <c:v>5375.0000000000018</c:v>
              </c:pt>
              <c:pt idx="7">
                <c:v>4125.0000000000018</c:v>
              </c:pt>
              <c:pt idx="8">
                <c:v>2750.0000000000018</c:v>
              </c:pt>
              <c:pt idx="9">
                <c:v>1333.3333333333339</c:v>
              </c:pt>
              <c:pt idx="10">
                <c:v>0</c:v>
              </c:pt>
              <c:pt idx="11">
                <c:v>#N/A</c:v>
              </c:pt>
              <c:pt idx="12">
                <c:v>#N/A</c:v>
              </c:pt>
            </c:numLit>
          </c:xVal>
          <c:yVal>
            <c:numLit>
              <c:formatCode>General</c:formatCode>
              <c:ptCount val="13"/>
              <c:pt idx="0">
                <c:v>147.35</c:v>
              </c:pt>
              <c:pt idx="1">
                <c:v>147.34</c:v>
              </c:pt>
              <c:pt idx="2">
                <c:v>145</c:v>
              </c:pt>
              <c:pt idx="3">
                <c:v>142.35</c:v>
              </c:pt>
              <c:pt idx="4">
                <c:v>127.35</c:v>
              </c:pt>
              <c:pt idx="5">
                <c:v>125</c:v>
              </c:pt>
              <c:pt idx="6">
                <c:v>122.35</c:v>
              </c:pt>
              <c:pt idx="7">
                <c:v>112.35</c:v>
              </c:pt>
              <c:pt idx="8">
                <c:v>107.35</c:v>
              </c:pt>
              <c:pt idx="9">
                <c:v>102.35</c:v>
              </c:pt>
              <c:pt idx="10">
                <c:v>92.35</c:v>
              </c:pt>
              <c:pt idx="11">
                <c:v>35</c:v>
              </c:pt>
              <c:pt idx="12">
                <c:v>25</c:v>
              </c:pt>
            </c:numLit>
          </c:yVal>
          <c:smooth val="0"/>
          <c:extLst>
            <c:ext xmlns:c16="http://schemas.microsoft.com/office/drawing/2014/chart" uri="{C3380CC4-5D6E-409C-BE32-E72D297353CC}">
              <c16:uniqueId val="{00000001-7CD8-45A3-A524-BEE769F415E5}"/>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Tank field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147.35</c:v>
              </c:pt>
              <c:pt idx="1">
                <c:v>147.34</c:v>
              </c:pt>
              <c:pt idx="2">
                <c:v>145</c:v>
              </c:pt>
              <c:pt idx="3">
                <c:v>125</c:v>
              </c:pt>
              <c:pt idx="4">
                <c:v>112.35</c:v>
              </c:pt>
              <c:pt idx="5">
                <c:v>97.35</c:v>
              </c:pt>
              <c:pt idx="6">
                <c:v>92.35</c:v>
              </c:pt>
              <c:pt idx="7">
                <c:v>87.35</c:v>
              </c:pt>
              <c:pt idx="8">
                <c:v>77.349999999999994</c:v>
              </c:pt>
              <c:pt idx="9">
                <c:v>72.349999999999994</c:v>
              </c:pt>
              <c:pt idx="10">
                <c:v>62.35</c:v>
              </c:pt>
              <c:pt idx="11">
                <c:v>35</c:v>
              </c:pt>
              <c:pt idx="12">
                <c:v>25</c:v>
              </c:pt>
            </c:numLit>
          </c:yVal>
          <c:smooth val="0"/>
          <c:extLst>
            <c:ext xmlns:c16="http://schemas.microsoft.com/office/drawing/2014/chart" uri="{C3380CC4-5D6E-409C-BE32-E72D297353CC}">
              <c16:uniqueId val="{00000000-DFD8-4880-8AEA-CDA0DD1741A5}"/>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6499.9999999999991</c:v>
              </c:pt>
              <c:pt idx="5">
                <c:v>4999.9999999999991</c:v>
              </c:pt>
              <c:pt idx="6">
                <c:v>4099.9999999999991</c:v>
              </c:pt>
              <c:pt idx="7">
                <c:v>3699.9999999999991</c:v>
              </c:pt>
              <c:pt idx="8">
                <c:v>2233.3333333333321</c:v>
              </c:pt>
              <c:pt idx="9">
                <c:v>999.99999999999909</c:v>
              </c:pt>
              <c:pt idx="10">
                <c:v>0</c:v>
              </c:pt>
              <c:pt idx="11">
                <c:v>#N/A</c:v>
              </c:pt>
              <c:pt idx="12">
                <c:v>#N/A</c:v>
              </c:pt>
            </c:numLit>
          </c:xVal>
          <c:yVal>
            <c:numLit>
              <c:formatCode>General</c:formatCode>
              <c:ptCount val="13"/>
              <c:pt idx="0">
                <c:v>147.35</c:v>
              </c:pt>
              <c:pt idx="1">
                <c:v>147.34</c:v>
              </c:pt>
              <c:pt idx="2">
                <c:v>145</c:v>
              </c:pt>
              <c:pt idx="3">
                <c:v>125</c:v>
              </c:pt>
              <c:pt idx="4">
                <c:v>112.35</c:v>
              </c:pt>
              <c:pt idx="5">
                <c:v>97.35</c:v>
              </c:pt>
              <c:pt idx="6">
                <c:v>92.35</c:v>
              </c:pt>
              <c:pt idx="7">
                <c:v>87.35</c:v>
              </c:pt>
              <c:pt idx="8">
                <c:v>77.349999999999994</c:v>
              </c:pt>
              <c:pt idx="9">
                <c:v>72.349999999999994</c:v>
              </c:pt>
              <c:pt idx="10">
                <c:v>62.35</c:v>
              </c:pt>
              <c:pt idx="11">
                <c:v>35</c:v>
              </c:pt>
              <c:pt idx="12">
                <c:v>25</c:v>
              </c:pt>
            </c:numLit>
          </c:yVal>
          <c:smooth val="0"/>
          <c:extLst>
            <c:ext xmlns:c16="http://schemas.microsoft.com/office/drawing/2014/chart" uri="{C3380CC4-5D6E-409C-BE32-E72D297353CC}">
              <c16:uniqueId val="{00000001-DFD8-4880-8AEA-CDA0DD1741A5}"/>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 - residential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1721.6666666666638</c:v>
              </c:pt>
              <c:pt idx="1">
                <c:v>2761.6666666666652</c:v>
              </c:pt>
              <c:pt idx="2">
                <c:v>2762.9999999999973</c:v>
              </c:pt>
              <c:pt idx="3">
                <c:v>3074.9999999999982</c:v>
              </c:pt>
              <c:pt idx="4">
                <c:v>3428.3333333333321</c:v>
              </c:pt>
            </c:numLit>
          </c:xVal>
          <c:yVal>
            <c:numLit>
              <c:formatCode>General</c:formatCode>
              <c:ptCount val="5"/>
              <c:pt idx="0">
                <c:v>155.15</c:v>
              </c:pt>
              <c:pt idx="1">
                <c:v>147.35</c:v>
              </c:pt>
              <c:pt idx="2">
                <c:v>147.34</c:v>
              </c:pt>
              <c:pt idx="3">
                <c:v>145</c:v>
              </c:pt>
              <c:pt idx="4">
                <c:v>142.35</c:v>
              </c:pt>
            </c:numLit>
          </c:yVal>
          <c:smooth val="0"/>
          <c:extLst>
            <c:ext xmlns:c16="http://schemas.microsoft.com/office/drawing/2014/chart" uri="{C3380CC4-5D6E-409C-BE32-E72D297353CC}">
              <c16:uniqueId val="{00000000-6736-4E3A-A22E-F4667E1463BB}"/>
            </c:ext>
          </c:extLst>
        </c:ser>
        <c:ser>
          <c:idx val="1"/>
          <c:order val="1"/>
          <c:tx>
            <c:v>Cold Pro Segment 2</c:v>
          </c:tx>
          <c:spPr>
            <a:ln w="19050" cmpd="sng">
              <a:solidFill>
                <a:srgbClr val="4F81BD"/>
              </a:solidFill>
              <a:prstDash val="solid"/>
            </a:ln>
          </c:spPr>
          <c:marker>
            <c:symbol val="none"/>
          </c:marker>
          <c:xVal>
            <c:numLit>
              <c:formatCode>General</c:formatCode>
              <c:ptCount val="8"/>
              <c:pt idx="0">
                <c:v>3428.3333333333321</c:v>
              </c:pt>
              <c:pt idx="1">
                <c:v>2471.8518518518576</c:v>
              </c:pt>
              <c:pt idx="2">
                <c:v>1721.6666666666606</c:v>
              </c:pt>
              <c:pt idx="3">
                <c:v>1098.6008230452717</c:v>
              </c:pt>
              <c:pt idx="4">
                <c:v>978.33333333333439</c:v>
              </c:pt>
              <c:pt idx="5">
                <c:v>958.3333333333336</c:v>
              </c:pt>
              <c:pt idx="6">
                <c:v>507.91666666666788</c:v>
              </c:pt>
              <c:pt idx="7">
                <c:v>0</c:v>
              </c:pt>
            </c:numLit>
          </c:xVal>
          <c:yVal>
            <c:numLit>
              <c:formatCode>General</c:formatCode>
              <c:ptCount val="8"/>
              <c:pt idx="0">
                <c:v>142.35</c:v>
              </c:pt>
              <c:pt idx="1">
                <c:v>136.61111111111114</c:v>
              </c:pt>
              <c:pt idx="2">
                <c:v>132.10999999999996</c:v>
              </c:pt>
              <c:pt idx="3">
                <c:v>128.37160493827162</c:v>
              </c:pt>
              <c:pt idx="4">
                <c:v>127.65</c:v>
              </c:pt>
              <c:pt idx="5">
                <c:v>127.35</c:v>
              </c:pt>
              <c:pt idx="6">
                <c:v>125</c:v>
              </c:pt>
              <c:pt idx="7">
                <c:v>122.35</c:v>
              </c:pt>
            </c:numLit>
          </c:yVal>
          <c:smooth val="0"/>
          <c:extLst>
            <c:ext xmlns:c16="http://schemas.microsoft.com/office/drawing/2014/chart" uri="{C3380CC4-5D6E-409C-BE32-E72D297353CC}">
              <c16:uniqueId val="{00000001-6736-4E3A-A22E-F4667E1463BB}"/>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417.50000000000182</c:v>
              </c:pt>
              <c:pt idx="2">
                <c:v>1083.3333333333335</c:v>
              </c:pt>
            </c:numLit>
          </c:xVal>
          <c:yVal>
            <c:numLit>
              <c:formatCode>General</c:formatCode>
              <c:ptCount val="3"/>
              <c:pt idx="0">
                <c:v>122.35</c:v>
              </c:pt>
              <c:pt idx="1">
                <c:v>118.49615384615382</c:v>
              </c:pt>
              <c:pt idx="2">
                <c:v>112.35</c:v>
              </c:pt>
            </c:numLit>
          </c:yVal>
          <c:smooth val="0"/>
          <c:extLst>
            <c:ext xmlns:c16="http://schemas.microsoft.com/office/drawing/2014/chart" uri="{C3380CC4-5D6E-409C-BE32-E72D297353CC}">
              <c16:uniqueId val="{00000002-6736-4E3A-A22E-F4667E1463BB}"/>
            </c:ext>
          </c:extLst>
        </c:ser>
        <c:ser>
          <c:idx val="3"/>
          <c:order val="3"/>
          <c:tx>
            <c:v>Cold Pro Segment 4</c:v>
          </c:tx>
          <c:spPr>
            <a:ln w="19050" cmpd="sng">
              <a:solidFill>
                <a:srgbClr val="4F81BD"/>
              </a:solidFill>
              <a:prstDash val="solid"/>
            </a:ln>
          </c:spPr>
          <c:marker>
            <c:symbol val="none"/>
          </c:marker>
          <c:xVal>
            <c:numLit>
              <c:formatCode>General</c:formatCode>
              <c:ptCount val="2"/>
              <c:pt idx="0">
                <c:v>1083.3333333333335</c:v>
              </c:pt>
              <c:pt idx="1">
                <c:v>417.50000000000182</c:v>
              </c:pt>
            </c:numLit>
          </c:xVal>
          <c:yVal>
            <c:numLit>
              <c:formatCode>General</c:formatCode>
              <c:ptCount val="2"/>
              <c:pt idx="0">
                <c:v>112.35</c:v>
              </c:pt>
              <c:pt idx="1">
                <c:v>107.65</c:v>
              </c:pt>
            </c:numLit>
          </c:yVal>
          <c:smooth val="0"/>
          <c:extLst>
            <c:ext xmlns:c16="http://schemas.microsoft.com/office/drawing/2014/chart" uri="{C3380CC4-5D6E-409C-BE32-E72D297353CC}">
              <c16:uniqueId val="{00000003-6736-4E3A-A22E-F4667E1463BB}"/>
            </c:ext>
          </c:extLst>
        </c:ser>
        <c:ser>
          <c:idx val="4"/>
          <c:order val="4"/>
          <c:tx>
            <c:v>Hot Pro Segment 5</c:v>
          </c:tx>
          <c:spPr>
            <a:ln w="19050" cmpd="sng">
              <a:solidFill>
                <a:srgbClr val="C0504D"/>
              </a:solidFill>
              <a:prstDash val="solid"/>
            </a:ln>
          </c:spPr>
          <c:marker>
            <c:symbol val="none"/>
          </c:marker>
          <c:xVal>
            <c:numLit>
              <c:formatCode>General</c:formatCode>
              <c:ptCount val="14"/>
              <c:pt idx="0">
                <c:v>417.50000000000182</c:v>
              </c:pt>
              <c:pt idx="1">
                <c:v>423.00000000000205</c:v>
              </c:pt>
              <c:pt idx="2">
                <c:v>473.00000000000205</c:v>
              </c:pt>
              <c:pt idx="3">
                <c:v>1273.0000000000023</c:v>
              </c:pt>
              <c:pt idx="4">
                <c:v>1414.0847457627142</c:v>
              </c:pt>
              <c:pt idx="5">
                <c:v>1673.0000000000023</c:v>
              </c:pt>
              <c:pt idx="6">
                <c:v>3145.6666666666656</c:v>
              </c:pt>
              <c:pt idx="7">
                <c:v>3199.6666666666679</c:v>
              </c:pt>
              <c:pt idx="8">
                <c:v>3417.7606837606836</c:v>
              </c:pt>
              <c:pt idx="9">
                <c:v>4333</c:v>
              </c:pt>
              <c:pt idx="10">
                <c:v>4399.666666666667</c:v>
              </c:pt>
              <c:pt idx="11">
                <c:v>5151.6666666666652</c:v>
              </c:pt>
              <c:pt idx="12">
                <c:v>5469.6666666666661</c:v>
              </c:pt>
              <c:pt idx="13">
                <c:v>6221.6666666666661</c:v>
              </c:pt>
            </c:numLit>
          </c:xVal>
          <c:yVal>
            <c:numLit>
              <c:formatCode>General</c:formatCode>
              <c:ptCount val="14"/>
              <c:pt idx="0">
                <c:v>107.65</c:v>
              </c:pt>
              <c:pt idx="1">
                <c:v>107.35</c:v>
              </c:pt>
              <c:pt idx="2">
                <c:v>102.35</c:v>
              </c:pt>
              <c:pt idx="3">
                <c:v>97.35</c:v>
              </c:pt>
              <c:pt idx="4">
                <c:v>95.586440677966095</c:v>
              </c:pt>
              <c:pt idx="5">
                <c:v>92.35</c:v>
              </c:pt>
              <c:pt idx="6">
                <c:v>87.65</c:v>
              </c:pt>
              <c:pt idx="7">
                <c:v>87.35</c:v>
              </c:pt>
              <c:pt idx="8">
                <c:v>85.425641025641028</c:v>
              </c:pt>
              <c:pt idx="9">
                <c:v>77.349999999999994</c:v>
              </c:pt>
              <c:pt idx="10">
                <c:v>72.349999999999994</c:v>
              </c:pt>
              <c:pt idx="11">
                <c:v>67.650000000000006</c:v>
              </c:pt>
              <c:pt idx="12">
                <c:v>62.35</c:v>
              </c:pt>
              <c:pt idx="13">
                <c:v>57.65</c:v>
              </c:pt>
            </c:numLit>
          </c:yVal>
          <c:smooth val="0"/>
          <c:extLst>
            <c:ext xmlns:c16="http://schemas.microsoft.com/office/drawing/2014/chart" uri="{C3380CC4-5D6E-409C-BE32-E72D297353CC}">
              <c16:uniqueId val="{00000004-6736-4E3A-A22E-F4667E1463BB}"/>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0"/>
              <c:pt idx="0">
                <c:v>0</c:v>
              </c:pt>
              <c:pt idx="1">
                <c:v>1040.0000000000016</c:v>
              </c:pt>
              <c:pt idx="2">
                <c:v>1041.3333333333337</c:v>
              </c:pt>
              <c:pt idx="3">
                <c:v>1353.3333333333342</c:v>
              </c:pt>
              <c:pt idx="4">
                <c:v>3666.666666666667</c:v>
              </c:pt>
              <c:pt idx="5">
                <c:v>4285.0000000000018</c:v>
              </c:pt>
              <c:pt idx="6">
                <c:v>8333.3333333333339</c:v>
              </c:pt>
              <c:pt idx="7">
                <c:v>16200.000000000002</c:v>
              </c:pt>
              <c:pt idx="8">
                <c:v>21400</c:v>
              </c:pt>
              <c:pt idx="9">
                <c:v>23000</c:v>
              </c:pt>
            </c:numLit>
          </c:xVal>
          <c:yVal>
            <c:numLit>
              <c:formatCode>General</c:formatCode>
              <c:ptCount val="10"/>
              <c:pt idx="0">
                <c:v>155.15</c:v>
              </c:pt>
              <c:pt idx="1">
                <c:v>147.35</c:v>
              </c:pt>
              <c:pt idx="2">
                <c:v>147.34</c:v>
              </c:pt>
              <c:pt idx="3">
                <c:v>145</c:v>
              </c:pt>
              <c:pt idx="4">
                <c:v>127.65</c:v>
              </c:pt>
              <c:pt idx="5">
                <c:v>125</c:v>
              </c:pt>
              <c:pt idx="6">
                <c:v>107.65</c:v>
              </c:pt>
              <c:pt idx="7">
                <c:v>87.65</c:v>
              </c:pt>
              <c:pt idx="8">
                <c:v>67.650000000000006</c:v>
              </c:pt>
              <c:pt idx="9">
                <c:v>57.65</c:v>
              </c:pt>
            </c:numLit>
          </c:yVal>
          <c:smooth val="0"/>
          <c:extLst>
            <c:ext xmlns:c16="http://schemas.microsoft.com/office/drawing/2014/chart" uri="{C3380CC4-5D6E-409C-BE32-E72D297353CC}">
              <c16:uniqueId val="{00000000-E404-4ECF-90F0-4BB245ADC5E7}"/>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Rubber 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12000.000000000002</c:v>
              </c:pt>
              <c:pt idx="1">
                <c:v>7500.0000000000018</c:v>
              </c:pt>
              <c:pt idx="2">
                <c:v>6501.2500000000045</c:v>
              </c:pt>
              <c:pt idx="3">
                <c:v>5375.0000000000018</c:v>
              </c:pt>
              <c:pt idx="4">
                <c:v>4125.0000000000018</c:v>
              </c:pt>
              <c:pt idx="5">
                <c:v>2750.0000000000018</c:v>
              </c:pt>
              <c:pt idx="6">
                <c:v>1333.3333333333339</c:v>
              </c:pt>
              <c:pt idx="7">
                <c:v>0</c:v>
              </c:pt>
            </c:numLit>
          </c:xVal>
          <c:yVal>
            <c:numLit>
              <c:formatCode>General</c:formatCode>
              <c:ptCount val="8"/>
              <c:pt idx="0">
                <c:v>142.35</c:v>
              </c:pt>
              <c:pt idx="1">
                <c:v>127.35</c:v>
              </c:pt>
              <c:pt idx="2">
                <c:v>125</c:v>
              </c:pt>
              <c:pt idx="3">
                <c:v>122.35</c:v>
              </c:pt>
              <c:pt idx="4">
                <c:v>112.35</c:v>
              </c:pt>
              <c:pt idx="5">
                <c:v>107.35</c:v>
              </c:pt>
              <c:pt idx="6">
                <c:v>102.35</c:v>
              </c:pt>
              <c:pt idx="7">
                <c:v>92.35</c:v>
              </c:pt>
            </c:numLit>
          </c:yVal>
          <c:smooth val="0"/>
          <c:extLst>
            <c:ext xmlns:c16="http://schemas.microsoft.com/office/drawing/2014/chart" uri="{C3380CC4-5D6E-409C-BE32-E72D297353CC}">
              <c16:uniqueId val="{00000000-1543-4781-B986-B0479468F5C5}"/>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Tank field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6499.9999999999991</c:v>
              </c:pt>
              <c:pt idx="1">
                <c:v>4999.9999999999991</c:v>
              </c:pt>
              <c:pt idx="2">
                <c:v>4099.9999999999991</c:v>
              </c:pt>
              <c:pt idx="3">
                <c:v>3699.9999999999991</c:v>
              </c:pt>
              <c:pt idx="4">
                <c:v>2233.3333333333321</c:v>
              </c:pt>
              <c:pt idx="5">
                <c:v>999.99999999999909</c:v>
              </c:pt>
              <c:pt idx="6">
                <c:v>0</c:v>
              </c:pt>
            </c:numLit>
          </c:xVal>
          <c:yVal>
            <c:numLit>
              <c:formatCode>General</c:formatCode>
              <c:ptCount val="7"/>
              <c:pt idx="0">
                <c:v>112.35</c:v>
              </c:pt>
              <c:pt idx="1">
                <c:v>97.35</c:v>
              </c:pt>
              <c:pt idx="2">
                <c:v>92.35</c:v>
              </c:pt>
              <c:pt idx="3">
                <c:v>87.35</c:v>
              </c:pt>
              <c:pt idx="4">
                <c:v>77.349999999999994</c:v>
              </c:pt>
              <c:pt idx="5">
                <c:v>72.349999999999994</c:v>
              </c:pt>
              <c:pt idx="6">
                <c:v>62.35</c:v>
              </c:pt>
            </c:numLit>
          </c:yVal>
          <c:smooth val="0"/>
          <c:extLst>
            <c:ext xmlns:c16="http://schemas.microsoft.com/office/drawing/2014/chart" uri="{C3380CC4-5D6E-409C-BE32-E72D297353CC}">
              <c16:uniqueId val="{00000000-0B84-497E-AF56-347D2319DE81}"/>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 - residential area</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1721.6666666666606</c:v>
              </c:pt>
              <c:pt idx="1">
                <c:v>1098.6008230452717</c:v>
              </c:pt>
              <c:pt idx="2">
                <c:v>978.33333333333439</c:v>
              </c:pt>
              <c:pt idx="3">
                <c:v>958.3333333333336</c:v>
              </c:pt>
              <c:pt idx="4">
                <c:v>507.91666666666788</c:v>
              </c:pt>
              <c:pt idx="5">
                <c:v>0</c:v>
              </c:pt>
            </c:numLit>
          </c:xVal>
          <c:yVal>
            <c:numLit>
              <c:formatCode>General</c:formatCode>
              <c:ptCount val="6"/>
              <c:pt idx="0">
                <c:v>132.10999999999996</c:v>
              </c:pt>
              <c:pt idx="1">
                <c:v>128.37160493827162</c:v>
              </c:pt>
              <c:pt idx="2">
                <c:v>127.65</c:v>
              </c:pt>
              <c:pt idx="3">
                <c:v>127.35</c:v>
              </c:pt>
              <c:pt idx="4">
                <c:v>125</c:v>
              </c:pt>
              <c:pt idx="5">
                <c:v>122.35</c:v>
              </c:pt>
            </c:numLit>
          </c:yVal>
          <c:smooth val="0"/>
          <c:extLst>
            <c:ext xmlns:c16="http://schemas.microsoft.com/office/drawing/2014/chart" uri="{C3380CC4-5D6E-409C-BE32-E72D297353CC}">
              <c16:uniqueId val="{00000000-F0AB-4E23-BB12-1B4BD9B3DF54}"/>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417.50000000000182</c:v>
              </c:pt>
            </c:numLit>
          </c:xVal>
          <c:yVal>
            <c:numLit>
              <c:formatCode>General</c:formatCode>
              <c:ptCount val="2"/>
              <c:pt idx="0">
                <c:v>122.35</c:v>
              </c:pt>
              <c:pt idx="1">
                <c:v>118.49615384615382</c:v>
              </c:pt>
            </c:numLit>
          </c:yVal>
          <c:smooth val="0"/>
          <c:extLst>
            <c:ext xmlns:c16="http://schemas.microsoft.com/office/drawing/2014/chart" uri="{C3380CC4-5D6E-409C-BE32-E72D297353CC}">
              <c16:uniqueId val="{00000001-F0AB-4E23-BB12-1B4BD9B3DF54}"/>
            </c:ext>
          </c:extLst>
        </c:ser>
        <c:ser>
          <c:idx val="2"/>
          <c:order val="2"/>
          <c:tx>
            <c:v>Zero Segment 3</c:v>
          </c:tx>
          <c:spPr>
            <a:ln w="12700" cmpd="sng">
              <a:solidFill>
                <a:srgbClr val="000000"/>
              </a:solidFill>
              <a:prstDash val="solid"/>
            </a:ln>
          </c:spPr>
          <c:marker>
            <c:symbol val="none"/>
          </c:marker>
          <c:xVal>
            <c:numLit>
              <c:formatCode>General</c:formatCode>
              <c:ptCount val="3"/>
              <c:pt idx="0">
                <c:v>417.50000000000182</c:v>
              </c:pt>
              <c:pt idx="1">
                <c:v>417.50000000000182</c:v>
              </c:pt>
              <c:pt idx="2">
                <c:v>417.50000000000182</c:v>
              </c:pt>
            </c:numLit>
          </c:xVal>
          <c:yVal>
            <c:numLit>
              <c:formatCode>General</c:formatCode>
              <c:ptCount val="3"/>
              <c:pt idx="0">
                <c:v>118.49615384615382</c:v>
              </c:pt>
              <c:pt idx="1">
                <c:v>112.35</c:v>
              </c:pt>
              <c:pt idx="2">
                <c:v>107.65</c:v>
              </c:pt>
            </c:numLit>
          </c:yVal>
          <c:smooth val="0"/>
          <c:extLst>
            <c:ext xmlns:c16="http://schemas.microsoft.com/office/drawing/2014/chart" uri="{C3380CC4-5D6E-409C-BE32-E72D297353CC}">
              <c16:uniqueId val="{00000002-F0AB-4E23-BB12-1B4BD9B3DF54}"/>
            </c:ext>
          </c:extLst>
        </c:ser>
        <c:ser>
          <c:idx val="3"/>
          <c:order val="3"/>
          <c:tx>
            <c:v>Hot Pro Segment 4</c:v>
          </c:tx>
          <c:spPr>
            <a:ln w="19050" cmpd="sng">
              <a:solidFill>
                <a:srgbClr val="C0504D"/>
              </a:solidFill>
              <a:prstDash val="solid"/>
            </a:ln>
          </c:spPr>
          <c:marker>
            <c:symbol val="none"/>
          </c:marker>
          <c:xVal>
            <c:numLit>
              <c:formatCode>General</c:formatCode>
              <c:ptCount val="14"/>
              <c:pt idx="0">
                <c:v>417.50000000000182</c:v>
              </c:pt>
              <c:pt idx="1">
                <c:v>423.00000000000205</c:v>
              </c:pt>
              <c:pt idx="2">
                <c:v>473.00000000000205</c:v>
              </c:pt>
              <c:pt idx="3">
                <c:v>1273.0000000000023</c:v>
              </c:pt>
              <c:pt idx="4">
                <c:v>1414.0847457627142</c:v>
              </c:pt>
              <c:pt idx="5">
                <c:v>1673.0000000000023</c:v>
              </c:pt>
              <c:pt idx="6">
                <c:v>3145.6666666666656</c:v>
              </c:pt>
              <c:pt idx="7">
                <c:v>3199.6666666666679</c:v>
              </c:pt>
              <c:pt idx="8">
                <c:v>3417.7606837606836</c:v>
              </c:pt>
              <c:pt idx="9">
                <c:v>4333</c:v>
              </c:pt>
              <c:pt idx="10">
                <c:v>4399.666666666667</c:v>
              </c:pt>
              <c:pt idx="11">
                <c:v>5151.6666666666652</c:v>
              </c:pt>
              <c:pt idx="12">
                <c:v>5469.6666666666661</c:v>
              </c:pt>
              <c:pt idx="13">
                <c:v>6221.6666666666661</c:v>
              </c:pt>
            </c:numLit>
          </c:xVal>
          <c:yVal>
            <c:numLit>
              <c:formatCode>General</c:formatCode>
              <c:ptCount val="14"/>
              <c:pt idx="0">
                <c:v>107.65</c:v>
              </c:pt>
              <c:pt idx="1">
                <c:v>107.35</c:v>
              </c:pt>
              <c:pt idx="2">
                <c:v>102.35</c:v>
              </c:pt>
              <c:pt idx="3">
                <c:v>97.35</c:v>
              </c:pt>
              <c:pt idx="4">
                <c:v>95.586440677966095</c:v>
              </c:pt>
              <c:pt idx="5">
                <c:v>92.35</c:v>
              </c:pt>
              <c:pt idx="6">
                <c:v>87.65</c:v>
              </c:pt>
              <c:pt idx="7">
                <c:v>87.35</c:v>
              </c:pt>
              <c:pt idx="8">
                <c:v>85.425641025641028</c:v>
              </c:pt>
              <c:pt idx="9">
                <c:v>77.349999999999994</c:v>
              </c:pt>
              <c:pt idx="10">
                <c:v>72.349999999999994</c:v>
              </c:pt>
              <c:pt idx="11">
                <c:v>67.650000000000006</c:v>
              </c:pt>
              <c:pt idx="12">
                <c:v>62.35</c:v>
              </c:pt>
              <c:pt idx="13">
                <c:v>57.65</c:v>
              </c:pt>
            </c:numLit>
          </c:yVal>
          <c:smooth val="0"/>
          <c:extLst>
            <c:ext xmlns:c16="http://schemas.microsoft.com/office/drawing/2014/chart" uri="{C3380CC4-5D6E-409C-BE32-E72D297353CC}">
              <c16:uniqueId val="{00000003-F0AB-4E23-BB12-1B4BD9B3DF54}"/>
            </c:ext>
          </c:extLst>
        </c:ser>
        <c:ser>
          <c:idx val="4"/>
          <c:order val="4"/>
          <c:tx>
            <c:v>Hot Ut Segment 5</c:v>
          </c:tx>
          <c:spPr>
            <a:ln w="19050" cmpd="sng">
              <a:solidFill>
                <a:srgbClr val="FF0000"/>
              </a:solidFill>
              <a:prstDash val="solid"/>
            </a:ln>
          </c:spPr>
          <c:marker>
            <c:symbol val="none"/>
          </c:marker>
          <c:xVal>
            <c:numLit>
              <c:formatCode>General</c:formatCode>
              <c:ptCount val="8"/>
              <c:pt idx="0">
                <c:v>1721.6666666666638</c:v>
              </c:pt>
              <c:pt idx="1">
                <c:v>1493.5458333333304</c:v>
              </c:pt>
              <c:pt idx="2">
                <c:v>999.52314814814918</c:v>
              </c:pt>
              <c:pt idx="3">
                <c:v>612.05249999999523</c:v>
              </c:pt>
              <c:pt idx="4">
                <c:v>290.23899176954779</c:v>
              </c:pt>
              <c:pt idx="5">
                <c:v>228.12083333333339</c:v>
              </c:pt>
              <c:pt idx="6">
                <c:v>202.29583333333247</c:v>
              </c:pt>
              <c:pt idx="7">
                <c:v>0</c:v>
              </c:pt>
            </c:numLit>
          </c:xVal>
          <c:yVal>
            <c:numLit>
              <c:formatCode>General</c:formatCode>
              <c:ptCount val="8"/>
              <c:pt idx="0">
                <c:v>145</c:v>
              </c:pt>
              <c:pt idx="1">
                <c:v>142.35</c:v>
              </c:pt>
              <c:pt idx="2">
                <c:v>136.61111111111114</c:v>
              </c:pt>
              <c:pt idx="3">
                <c:v>132.10999999999996</c:v>
              </c:pt>
              <c:pt idx="4">
                <c:v>128.37160493827162</c:v>
              </c:pt>
              <c:pt idx="5">
                <c:v>127.65</c:v>
              </c:pt>
              <c:pt idx="6">
                <c:v>127.35</c:v>
              </c:pt>
              <c:pt idx="7">
                <c:v>125</c:v>
              </c:pt>
            </c:numLit>
          </c:yVal>
          <c:smooth val="0"/>
          <c:extLst>
            <c:ext xmlns:c16="http://schemas.microsoft.com/office/drawing/2014/chart" uri="{C3380CC4-5D6E-409C-BE32-E72D297353CC}">
              <c16:uniqueId val="{00000004-F0AB-4E23-BB12-1B4BD9B3DF54}"/>
            </c:ext>
          </c:extLst>
        </c:ser>
        <c:ser>
          <c:idx val="5"/>
          <c:order val="5"/>
          <c:tx>
            <c:v>Zero Segment 6</c:v>
          </c:tx>
          <c:spPr>
            <a:ln w="12700" cmpd="sng">
              <a:solidFill>
                <a:srgbClr val="000000"/>
              </a:solidFill>
              <a:prstDash val="solid"/>
            </a:ln>
          </c:spPr>
          <c:marker>
            <c:symbol val="none"/>
          </c:marker>
          <c:xVal>
            <c:numLit>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Lit>
          </c:xVal>
          <c:yVal>
            <c:numLit>
              <c:formatCode>General</c:formatCode>
              <c:ptCount val="19"/>
              <c:pt idx="0">
                <c:v>125</c:v>
              </c:pt>
              <c:pt idx="1">
                <c:v>122.35</c:v>
              </c:pt>
              <c:pt idx="2">
                <c:v>118.49615384615382</c:v>
              </c:pt>
              <c:pt idx="3">
                <c:v>112.35</c:v>
              </c:pt>
              <c:pt idx="4">
                <c:v>107.65</c:v>
              </c:pt>
              <c:pt idx="5">
                <c:v>107.35</c:v>
              </c:pt>
              <c:pt idx="6">
                <c:v>102.35</c:v>
              </c:pt>
              <c:pt idx="7">
                <c:v>97.35</c:v>
              </c:pt>
              <c:pt idx="8">
                <c:v>95.586440677966095</c:v>
              </c:pt>
              <c:pt idx="9">
                <c:v>92.35</c:v>
              </c:pt>
              <c:pt idx="10">
                <c:v>87.65</c:v>
              </c:pt>
              <c:pt idx="11">
                <c:v>87.35</c:v>
              </c:pt>
              <c:pt idx="12">
                <c:v>85.425641025641028</c:v>
              </c:pt>
              <c:pt idx="13">
                <c:v>77.349999999999994</c:v>
              </c:pt>
              <c:pt idx="14">
                <c:v>72.349999999999994</c:v>
              </c:pt>
              <c:pt idx="15">
                <c:v>67.650000000000006</c:v>
              </c:pt>
              <c:pt idx="16">
                <c:v>62.35</c:v>
              </c:pt>
              <c:pt idx="17">
                <c:v>57.65</c:v>
              </c:pt>
              <c:pt idx="18">
                <c:v>35</c:v>
              </c:pt>
            </c:numLit>
          </c:yVal>
          <c:smooth val="0"/>
          <c:extLst>
            <c:ext xmlns:c16="http://schemas.microsoft.com/office/drawing/2014/chart" uri="{C3380CC4-5D6E-409C-BE32-E72D297353CC}">
              <c16:uniqueId val="{00000005-F0AB-4E23-BB12-1B4BD9B3DF54}"/>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6221.6666666666661</c:v>
              </c:pt>
            </c:numLit>
          </c:xVal>
          <c:yVal>
            <c:numLit>
              <c:formatCode>General</c:formatCode>
              <c:ptCount val="2"/>
              <c:pt idx="0">
                <c:v>35</c:v>
              </c:pt>
              <c:pt idx="1">
                <c:v>25</c:v>
              </c:pt>
            </c:numLit>
          </c:yVal>
          <c:smooth val="0"/>
          <c:extLst>
            <c:ext xmlns:c16="http://schemas.microsoft.com/office/drawing/2014/chart" uri="{C3380CC4-5D6E-409C-BE32-E72D297353CC}">
              <c16:uniqueId val="{00000006-F0AB-4E23-BB12-1B4BD9B3DF54}"/>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Refinery</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0"/>
              <c:pt idx="0">
                <c:v>0</c:v>
              </c:pt>
              <c:pt idx="1">
                <c:v>1040.0000000000016</c:v>
              </c:pt>
              <c:pt idx="2">
                <c:v>1041.3333333333337</c:v>
              </c:pt>
              <c:pt idx="3">
                <c:v>1353.3333333333342</c:v>
              </c:pt>
              <c:pt idx="4">
                <c:v>3666.666666666667</c:v>
              </c:pt>
              <c:pt idx="5">
                <c:v>4285.0000000000018</c:v>
              </c:pt>
              <c:pt idx="6">
                <c:v>8333.3333333333339</c:v>
              </c:pt>
              <c:pt idx="7">
                <c:v>16200.000000000002</c:v>
              </c:pt>
              <c:pt idx="8">
                <c:v>21400</c:v>
              </c:pt>
              <c:pt idx="9">
                <c:v>23000</c:v>
              </c:pt>
            </c:numLit>
          </c:xVal>
          <c:yVal>
            <c:numLit>
              <c:formatCode>General</c:formatCode>
              <c:ptCount val="10"/>
              <c:pt idx="0">
                <c:v>155.15</c:v>
              </c:pt>
              <c:pt idx="1">
                <c:v>147.35</c:v>
              </c:pt>
              <c:pt idx="2">
                <c:v>147.34</c:v>
              </c:pt>
              <c:pt idx="3">
                <c:v>145</c:v>
              </c:pt>
              <c:pt idx="4">
                <c:v>127.65</c:v>
              </c:pt>
              <c:pt idx="5">
                <c:v>125</c:v>
              </c:pt>
              <c:pt idx="6">
                <c:v>107.65</c:v>
              </c:pt>
              <c:pt idx="7">
                <c:v>87.65</c:v>
              </c:pt>
              <c:pt idx="8">
                <c:v>67.650000000000006</c:v>
              </c:pt>
              <c:pt idx="9">
                <c:v>57.65</c:v>
              </c:pt>
            </c:numLit>
          </c:yVal>
          <c:smooth val="0"/>
          <c:extLst>
            <c:ext xmlns:c16="http://schemas.microsoft.com/office/drawing/2014/chart" uri="{C3380CC4-5D6E-409C-BE32-E72D297353CC}">
              <c16:uniqueId val="{00000000-3F93-42D4-B3C5-3CFB0E12338F}"/>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23000</c:v>
              </c:pt>
            </c:numLit>
          </c:xVal>
          <c:yVal>
            <c:numLit>
              <c:formatCode>General</c:formatCode>
              <c:ptCount val="2"/>
              <c:pt idx="0">
                <c:v>35</c:v>
              </c:pt>
              <c:pt idx="1">
                <c:v>25</c:v>
              </c:pt>
            </c:numLit>
          </c:yVal>
          <c:smooth val="0"/>
          <c:extLst>
            <c:ext xmlns:c16="http://schemas.microsoft.com/office/drawing/2014/chart" uri="{C3380CC4-5D6E-409C-BE32-E72D297353CC}">
              <c16:uniqueId val="{00000001-3F93-42D4-B3C5-3CFB0E12338F}"/>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Rubber 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12000.000000000002</c:v>
              </c:pt>
              <c:pt idx="1">
                <c:v>7500.0000000000018</c:v>
              </c:pt>
              <c:pt idx="2">
                <c:v>6501.2500000000045</c:v>
              </c:pt>
              <c:pt idx="3">
                <c:v>5375.0000000000018</c:v>
              </c:pt>
              <c:pt idx="4">
                <c:v>4125.0000000000018</c:v>
              </c:pt>
              <c:pt idx="5">
                <c:v>2750.0000000000018</c:v>
              </c:pt>
              <c:pt idx="6">
                <c:v>1333.3333333333339</c:v>
              </c:pt>
              <c:pt idx="7">
                <c:v>0</c:v>
              </c:pt>
            </c:numLit>
          </c:xVal>
          <c:yVal>
            <c:numLit>
              <c:formatCode>General</c:formatCode>
              <c:ptCount val="8"/>
              <c:pt idx="0">
                <c:v>142.35</c:v>
              </c:pt>
              <c:pt idx="1">
                <c:v>127.35</c:v>
              </c:pt>
              <c:pt idx="2">
                <c:v>125</c:v>
              </c:pt>
              <c:pt idx="3">
                <c:v>122.35</c:v>
              </c:pt>
              <c:pt idx="4">
                <c:v>112.35</c:v>
              </c:pt>
              <c:pt idx="5">
                <c:v>107.35</c:v>
              </c:pt>
              <c:pt idx="6">
                <c:v>102.35</c:v>
              </c:pt>
              <c:pt idx="7">
                <c:v>92.35</c:v>
              </c:pt>
            </c:numLit>
          </c:yVal>
          <c:smooth val="0"/>
          <c:extLst>
            <c:ext xmlns:c16="http://schemas.microsoft.com/office/drawing/2014/chart" uri="{C3380CC4-5D6E-409C-BE32-E72D297353CC}">
              <c16:uniqueId val="{00000000-E337-4A97-A9D5-6E93691D00B2}"/>
            </c:ext>
          </c:extLst>
        </c:ser>
        <c:ser>
          <c:idx val="1"/>
          <c:order val="1"/>
          <c:tx>
            <c:v>Hot Ut Segment 2</c:v>
          </c:tx>
          <c:spPr>
            <a:ln w="19050" cmpd="sng">
              <a:solidFill>
                <a:srgbClr val="FF0000"/>
              </a:solidFill>
              <a:prstDash val="solid"/>
            </a:ln>
          </c:spPr>
          <c:marker>
            <c:symbol val="none"/>
          </c:marker>
          <c:xVal>
            <c:numLit>
              <c:formatCode>General</c:formatCode>
              <c:ptCount val="4"/>
              <c:pt idx="0">
                <c:v>12000.000000000002</c:v>
              </c:pt>
              <c:pt idx="1">
                <c:v>10409.999999999998</c:v>
              </c:pt>
              <c:pt idx="2">
                <c:v>1409.9999999999964</c:v>
              </c:pt>
              <c:pt idx="3">
                <c:v>0</c:v>
              </c:pt>
            </c:numLit>
          </c:xVal>
          <c:yVal>
            <c:numLit>
              <c:formatCode>General</c:formatCode>
              <c:ptCount val="4"/>
              <c:pt idx="0">
                <c:v>145</c:v>
              </c:pt>
              <c:pt idx="1">
                <c:v>142.35</c:v>
              </c:pt>
              <c:pt idx="2">
                <c:v>127.35</c:v>
              </c:pt>
              <c:pt idx="3">
                <c:v>125</c:v>
              </c:pt>
            </c:numLit>
          </c:yVal>
          <c:smooth val="0"/>
          <c:extLst>
            <c:ext xmlns:c16="http://schemas.microsoft.com/office/drawing/2014/chart" uri="{C3380CC4-5D6E-409C-BE32-E72D297353CC}">
              <c16:uniqueId val="{00000001-E337-4A97-A9D5-6E93691D00B2}"/>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Tank field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6499.9999999999991</c:v>
              </c:pt>
              <c:pt idx="1">
                <c:v>4999.9999999999991</c:v>
              </c:pt>
              <c:pt idx="2">
                <c:v>4099.9999999999991</c:v>
              </c:pt>
              <c:pt idx="3">
                <c:v>3699.9999999999991</c:v>
              </c:pt>
              <c:pt idx="4">
                <c:v>2233.3333333333321</c:v>
              </c:pt>
              <c:pt idx="5">
                <c:v>999.99999999999909</c:v>
              </c:pt>
              <c:pt idx="6">
                <c:v>0</c:v>
              </c:pt>
            </c:numLit>
          </c:xVal>
          <c:yVal>
            <c:numLit>
              <c:formatCode>General</c:formatCode>
              <c:ptCount val="7"/>
              <c:pt idx="0">
                <c:v>112.35</c:v>
              </c:pt>
              <c:pt idx="1">
                <c:v>97.35</c:v>
              </c:pt>
              <c:pt idx="2">
                <c:v>92.35</c:v>
              </c:pt>
              <c:pt idx="3">
                <c:v>87.35</c:v>
              </c:pt>
              <c:pt idx="4">
                <c:v>77.349999999999994</c:v>
              </c:pt>
              <c:pt idx="5">
                <c:v>72.349999999999994</c:v>
              </c:pt>
              <c:pt idx="6">
                <c:v>62.35</c:v>
              </c:pt>
            </c:numLit>
          </c:yVal>
          <c:smooth val="0"/>
          <c:extLst>
            <c:ext xmlns:c16="http://schemas.microsoft.com/office/drawing/2014/chart" uri="{C3380CC4-5D6E-409C-BE32-E72D297353CC}">
              <c16:uniqueId val="{00000000-18E0-41E5-ACE5-CA90F3493DAB}"/>
            </c:ext>
          </c:extLst>
        </c:ser>
        <c:ser>
          <c:idx val="1"/>
          <c:order val="1"/>
          <c:tx>
            <c:v>Hot Ut Segment 2</c:v>
          </c:tx>
          <c:spPr>
            <a:ln w="19050" cmpd="sng">
              <a:solidFill>
                <a:srgbClr val="FF0000"/>
              </a:solidFill>
              <a:prstDash val="solid"/>
            </a:ln>
          </c:spPr>
          <c:marker>
            <c:symbol val="none"/>
          </c:marker>
          <c:xVal>
            <c:numLit>
              <c:formatCode>General</c:formatCode>
              <c:ptCount val="2"/>
              <c:pt idx="0">
                <c:v>6499.9999999999991</c:v>
              </c:pt>
              <c:pt idx="1">
                <c:v>0</c:v>
              </c:pt>
            </c:numLit>
          </c:xVal>
          <c:yVal>
            <c:numLit>
              <c:formatCode>General</c:formatCode>
              <c:ptCount val="2"/>
              <c:pt idx="0">
                <c:v>145</c:v>
              </c:pt>
              <c:pt idx="1">
                <c:v>125</c:v>
              </c:pt>
            </c:numLit>
          </c:yVal>
          <c:smooth val="0"/>
          <c:extLst>
            <c:ext xmlns:c16="http://schemas.microsoft.com/office/drawing/2014/chart" uri="{C3380CC4-5D6E-409C-BE32-E72D297353CC}">
              <c16:uniqueId val="{00000001-18E0-41E5-ACE5-CA90F3493DAB}"/>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 - residential area</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0</c:v>
              </c:pt>
              <c:pt idx="1">
                <c:v>-373.33333333333485</c:v>
              </c:pt>
              <c:pt idx="2">
                <c:v>-1040.0000000000016</c:v>
              </c:pt>
              <c:pt idx="3">
                <c:v>-1041.3333333333337</c:v>
              </c:pt>
              <c:pt idx="4">
                <c:v>-1353.3333333333342</c:v>
              </c:pt>
              <c:pt idx="5">
                <c:v>-2373.3333333333353</c:v>
              </c:pt>
              <c:pt idx="6">
                <c:v>-2686.6666666666679</c:v>
              </c:pt>
              <c:pt idx="7">
                <c:v>-3040.0000000000018</c:v>
              </c:pt>
              <c:pt idx="8">
                <c:v>-3666.666666666667</c:v>
              </c:pt>
              <c:pt idx="9">
                <c:v>-4285.0000000000018</c:v>
              </c:pt>
              <c:pt idx="10">
                <c:v>-4903.3333333333367</c:v>
              </c:pt>
              <c:pt idx="11">
                <c:v>-6070.0000000000036</c:v>
              </c:pt>
              <c:pt idx="12">
                <c:v>-7236.6666666666706</c:v>
              </c:pt>
              <c:pt idx="13">
                <c:v>-8333.3333333333339</c:v>
              </c:pt>
              <c:pt idx="14">
                <c:v>-8451.3333333333376</c:v>
              </c:pt>
              <c:pt idx="15">
                <c:v>-10418.000000000004</c:v>
              </c:pt>
              <c:pt idx="16">
                <c:v>-12384.666666666672</c:v>
              </c:pt>
              <c:pt idx="17">
                <c:v>-16200</c:v>
              </c:pt>
              <c:pt idx="18">
                <c:v>-16278.000000000004</c:v>
              </c:pt>
              <c:pt idx="19">
                <c:v>-17578.000000000004</c:v>
              </c:pt>
              <c:pt idx="20">
                <c:v>-20178.000000000004</c:v>
              </c:pt>
              <c:pt idx="21">
                <c:v>-21400</c:v>
              </c:pt>
              <c:pt idx="22">
                <c:v>-23000</c:v>
              </c:pt>
            </c:numLit>
          </c:xVal>
          <c:yVal>
            <c:numLit>
              <c:formatCode>General</c:formatCode>
              <c:ptCount val="23"/>
              <c:pt idx="0">
                <c:v>150.15</c:v>
              </c:pt>
              <c:pt idx="1">
                <c:v>147.35</c:v>
              </c:pt>
              <c:pt idx="2">
                <c:v>142.35</c:v>
              </c:pt>
              <c:pt idx="3">
                <c:v>142.34</c:v>
              </c:pt>
              <c:pt idx="4">
                <c:v>140</c:v>
              </c:pt>
              <c:pt idx="5">
                <c:v>132.35</c:v>
              </c:pt>
              <c:pt idx="6">
                <c:v>130</c:v>
              </c:pt>
              <c:pt idx="7">
                <c:v>127.35</c:v>
              </c:pt>
              <c:pt idx="8">
                <c:v>122.65</c:v>
              </c:pt>
              <c:pt idx="9">
                <c:v>120</c:v>
              </c:pt>
              <c:pt idx="10">
                <c:v>117.35</c:v>
              </c:pt>
              <c:pt idx="11">
                <c:v>112.35</c:v>
              </c:pt>
              <c:pt idx="12">
                <c:v>107.35</c:v>
              </c:pt>
              <c:pt idx="13">
                <c:v>102.65</c:v>
              </c:pt>
              <c:pt idx="14">
                <c:v>102.35</c:v>
              </c:pt>
              <c:pt idx="15">
                <c:v>97.35</c:v>
              </c:pt>
              <c:pt idx="16">
                <c:v>92.35</c:v>
              </c:pt>
              <c:pt idx="17">
                <c:v>82.65</c:v>
              </c:pt>
              <c:pt idx="18">
                <c:v>82.35</c:v>
              </c:pt>
              <c:pt idx="19">
                <c:v>77.349999999999994</c:v>
              </c:pt>
              <c:pt idx="20">
                <c:v>67.349999999999994</c:v>
              </c:pt>
              <c:pt idx="21">
                <c:v>62.650000000000006</c:v>
              </c:pt>
              <c:pt idx="22">
                <c:v>52.65</c:v>
              </c:pt>
            </c:numLit>
          </c:yVal>
          <c:smooth val="0"/>
          <c:extLst>
            <c:ext xmlns:c16="http://schemas.microsoft.com/office/drawing/2014/chart" uri="{C3380CC4-5D6E-409C-BE32-E72D297353CC}">
              <c16:uniqueId val="{00000000-640D-4785-B75E-12C558747A88}"/>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18500</c:v>
              </c:pt>
              <c:pt idx="2">
                <c:v>17000</c:v>
              </c:pt>
              <c:pt idx="3">
                <c:v>16997.000000000004</c:v>
              </c:pt>
              <c:pt idx="4">
                <c:v>16295.000000000002</c:v>
              </c:pt>
              <c:pt idx="5">
                <c:v>14000</c:v>
              </c:pt>
              <c:pt idx="6">
                <c:v>13001.250000000004</c:v>
              </c:pt>
              <c:pt idx="7">
                <c:v>11875</c:v>
              </c:pt>
              <c:pt idx="8">
                <c:v>11287.500000000002</c:v>
              </c:pt>
              <c:pt idx="9">
                <c:v>10956.25</c:v>
              </c:pt>
              <c:pt idx="10">
                <c:v>10625</c:v>
              </c:pt>
              <c:pt idx="11">
                <c:v>8750</c:v>
              </c:pt>
              <c:pt idx="12">
                <c:v>6833.3333333333321</c:v>
              </c:pt>
              <c:pt idx="13">
                <c:v>5736.6666666666679</c:v>
              </c:pt>
              <c:pt idx="14">
                <c:v>5666.6666666666661</c:v>
              </c:pt>
              <c:pt idx="15">
                <c:v>4100</c:v>
              </c:pt>
              <c:pt idx="16">
                <c:v>3700</c:v>
              </c:pt>
              <c:pt idx="17">
                <c:v>2277.3333333333358</c:v>
              </c:pt>
              <c:pt idx="18">
                <c:v>2233.3333333333339</c:v>
              </c:pt>
              <c:pt idx="19">
                <c:v>1000</c:v>
              </c:pt>
              <c:pt idx="20">
                <c:v>0</c:v>
              </c:pt>
              <c:pt idx="21">
                <c:v>#N/A</c:v>
              </c:pt>
              <c:pt idx="22">
                <c:v>#N/A</c:v>
              </c:pt>
            </c:numLit>
          </c:xVal>
          <c:yVal>
            <c:numLit>
              <c:formatCode>General</c:formatCode>
              <c:ptCount val="23"/>
              <c:pt idx="0">
                <c:v>150.15</c:v>
              </c:pt>
              <c:pt idx="1">
                <c:v>147.35</c:v>
              </c:pt>
              <c:pt idx="2">
                <c:v>142.35</c:v>
              </c:pt>
              <c:pt idx="3">
                <c:v>142.34</c:v>
              </c:pt>
              <c:pt idx="4">
                <c:v>140</c:v>
              </c:pt>
              <c:pt idx="5">
                <c:v>132.35</c:v>
              </c:pt>
              <c:pt idx="6">
                <c:v>130</c:v>
              </c:pt>
              <c:pt idx="7">
                <c:v>127.35</c:v>
              </c:pt>
              <c:pt idx="8">
                <c:v>122.65</c:v>
              </c:pt>
              <c:pt idx="9">
                <c:v>120</c:v>
              </c:pt>
              <c:pt idx="10">
                <c:v>117.35</c:v>
              </c:pt>
              <c:pt idx="11">
                <c:v>112.35</c:v>
              </c:pt>
              <c:pt idx="12">
                <c:v>107.35</c:v>
              </c:pt>
              <c:pt idx="13">
                <c:v>102.65</c:v>
              </c:pt>
              <c:pt idx="14">
                <c:v>102.35</c:v>
              </c:pt>
              <c:pt idx="15">
                <c:v>97.35</c:v>
              </c:pt>
              <c:pt idx="16">
                <c:v>92.35</c:v>
              </c:pt>
              <c:pt idx="17">
                <c:v>82.65</c:v>
              </c:pt>
              <c:pt idx="18">
                <c:v>82.35</c:v>
              </c:pt>
              <c:pt idx="19">
                <c:v>77.349999999999994</c:v>
              </c:pt>
              <c:pt idx="20">
                <c:v>67.349999999999994</c:v>
              </c:pt>
              <c:pt idx="21">
                <c:v>62.650000000000006</c:v>
              </c:pt>
              <c:pt idx="22">
                <c:v>52.65</c:v>
              </c:pt>
            </c:numLit>
          </c:yVal>
          <c:smooth val="0"/>
          <c:extLst>
            <c:ext xmlns:c16="http://schemas.microsoft.com/office/drawing/2014/chart" uri="{C3380CC4-5D6E-409C-BE32-E72D297353CC}">
              <c16:uniqueId val="{00000001-640D-4785-B75E-12C558747A88}"/>
            </c:ext>
          </c:extLst>
        </c:ser>
        <c:ser>
          <c:idx val="2"/>
          <c:order val="2"/>
          <c:tx>
            <c:v>Cold CC</c:v>
          </c:tx>
          <c:spPr>
            <a:ln w="19050" cmpd="sng">
              <a:solidFill>
                <a:srgbClr val="3399FF"/>
              </a:solidFill>
              <a:prstDash val="solid"/>
            </a:ln>
          </c:spPr>
          <c:marker>
            <c:symbol val="none"/>
          </c:marker>
          <c:xVal>
            <c:numLit>
              <c:formatCode>General</c:formatCode>
              <c:ptCount val="5"/>
              <c:pt idx="0">
                <c:v>#N/A</c:v>
              </c:pt>
              <c:pt idx="1">
                <c:v>#N/A</c:v>
              </c:pt>
              <c:pt idx="2">
                <c:v>#N/A</c:v>
              </c:pt>
              <c:pt idx="3">
                <c:v>0</c:v>
              </c:pt>
              <c:pt idx="4">
                <c:v>-23000</c:v>
              </c:pt>
            </c:numLit>
          </c:xVal>
          <c:yVal>
            <c:numLit>
              <c:formatCode>General</c:formatCode>
              <c:ptCount val="5"/>
              <c:pt idx="0">
                <c:v>150</c:v>
              </c:pt>
              <c:pt idx="1">
                <c:v>135</c:v>
              </c:pt>
              <c:pt idx="2">
                <c:v>130</c:v>
              </c:pt>
              <c:pt idx="3">
                <c:v>30</c:v>
              </c:pt>
              <c:pt idx="4">
                <c:v>20</c:v>
              </c:pt>
            </c:numLit>
          </c:yVal>
          <c:smooth val="0"/>
          <c:extLst>
            <c:ext xmlns:c16="http://schemas.microsoft.com/office/drawing/2014/chart" uri="{C3380CC4-5D6E-409C-BE32-E72D297353CC}">
              <c16:uniqueId val="{00000002-640D-4785-B75E-12C558747A88}"/>
            </c:ext>
          </c:extLst>
        </c:ser>
        <c:ser>
          <c:idx val="3"/>
          <c:order val="3"/>
          <c:tx>
            <c:v>Hot CC</c:v>
          </c:tx>
          <c:spPr>
            <a:ln w="19050" cmpd="sng">
              <a:solidFill>
                <a:srgbClr val="FF0000"/>
              </a:solidFill>
              <a:prstDash val="solid"/>
            </a:ln>
          </c:spPr>
          <c:marker>
            <c:symbol val="none"/>
          </c:marker>
          <c:xVal>
            <c:numLit>
              <c:formatCode>General</c:formatCode>
              <c:ptCount val="5"/>
              <c:pt idx="0">
                <c:v>18500</c:v>
              </c:pt>
              <c:pt idx="1">
                <c:v>4625</c:v>
              </c:pt>
              <c:pt idx="2">
                <c:v>0</c:v>
              </c:pt>
              <c:pt idx="3">
                <c:v>#N/A</c:v>
              </c:pt>
              <c:pt idx="4">
                <c:v>#N/A</c:v>
              </c:pt>
            </c:numLit>
          </c:xVal>
          <c:yVal>
            <c:numLit>
              <c:formatCode>General</c:formatCode>
              <c:ptCount val="5"/>
              <c:pt idx="0">
                <c:v>150</c:v>
              </c:pt>
              <c:pt idx="1">
                <c:v>135</c:v>
              </c:pt>
              <c:pt idx="2">
                <c:v>130</c:v>
              </c:pt>
              <c:pt idx="3">
                <c:v>30</c:v>
              </c:pt>
              <c:pt idx="4">
                <c:v>20</c:v>
              </c:pt>
            </c:numLit>
          </c:yVal>
          <c:smooth val="0"/>
          <c:extLst>
            <c:ext xmlns:c16="http://schemas.microsoft.com/office/drawing/2014/chart" uri="{C3380CC4-5D6E-409C-BE32-E72D297353CC}">
              <c16:uniqueId val="{00000003-640D-4785-B75E-12C558747A88}"/>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3"/>
              <c:pt idx="0">
                <c:v>18500</c:v>
              </c:pt>
              <c:pt idx="1">
                <c:v>4625</c:v>
              </c:pt>
              <c:pt idx="2">
                <c:v>0</c:v>
              </c:pt>
            </c:numLit>
          </c:xVal>
          <c:yVal>
            <c:numLit>
              <c:formatCode>General</c:formatCode>
              <c:ptCount val="3"/>
              <c:pt idx="0">
                <c:v>150</c:v>
              </c:pt>
              <c:pt idx="1">
                <c:v>135</c:v>
              </c:pt>
              <c:pt idx="2">
                <c:v>130</c:v>
              </c:pt>
            </c:numLit>
          </c:yVal>
          <c:smooth val="0"/>
          <c:extLst>
            <c:ext xmlns:c16="http://schemas.microsoft.com/office/drawing/2014/chart" uri="{C3380CC4-5D6E-409C-BE32-E72D297353CC}">
              <c16:uniqueId val="{00000000-11AA-4676-8ACF-72E3D58F608A}"/>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130</c:v>
              </c:pt>
              <c:pt idx="1">
                <c:v>30</c:v>
              </c:pt>
            </c:numLit>
          </c:yVal>
          <c:smooth val="0"/>
          <c:extLst>
            <c:ext xmlns:c16="http://schemas.microsoft.com/office/drawing/2014/chart" uri="{C3380CC4-5D6E-409C-BE32-E72D297353CC}">
              <c16:uniqueId val="{00000001-11AA-4676-8ACF-72E3D58F608A}"/>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23000</c:v>
              </c:pt>
            </c:numLit>
          </c:xVal>
          <c:yVal>
            <c:numLit>
              <c:formatCode>General</c:formatCode>
              <c:ptCount val="2"/>
              <c:pt idx="0">
                <c:v>30</c:v>
              </c:pt>
              <c:pt idx="1">
                <c:v>20</c:v>
              </c:pt>
            </c:numLit>
          </c:yVal>
          <c:smooth val="0"/>
          <c:extLst>
            <c:ext xmlns:c16="http://schemas.microsoft.com/office/drawing/2014/chart" uri="{C3380CC4-5D6E-409C-BE32-E72D297353CC}">
              <c16:uniqueId val="{00000002-11AA-4676-8ACF-72E3D58F608A}"/>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215"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16"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17"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18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18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18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18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9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9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14"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9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9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9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9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9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9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9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0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0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0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0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0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0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0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0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0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1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1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1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1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14"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15"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16"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17"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18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18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18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18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9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9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9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9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9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9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9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9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9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0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0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0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0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0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0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0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0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0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1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1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1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1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14"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15"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16"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17"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18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18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18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18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9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9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9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9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9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9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9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9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9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0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0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0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0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0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0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0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0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0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1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1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1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1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6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6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16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16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16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16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16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16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7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7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7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7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7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7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7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7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7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18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18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18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18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18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18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18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18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8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8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9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9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9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9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14"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15"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16"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17"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18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18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18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18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9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9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9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9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9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9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9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9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9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0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0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0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0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0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0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0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0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0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1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1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1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1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66"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67"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168"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169"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170"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171"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172"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173"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74"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75"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76"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77"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78"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79"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80"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81"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2"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83"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184"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185"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186"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187"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188"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189"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190"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191"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92"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93"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94"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95"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96"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97"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477593</xdr:colOff>
      <xdr:row>20</xdr:row>
      <xdr:rowOff>101494</xdr:rowOff>
    </xdr:to>
    <xdr:graphicFrame macro="">
      <xdr:nvGraphicFramePr>
        <xdr:cNvPr id="2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2026-02-13T02:20:37Z</dcterms:modified>
</cp:coreProperties>
</file>