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6139.9999999999991</c:v>
              </c:pt>
              <c:pt idx="3">
                <c:v>5254.6782438363261</c:v>
              </c:pt>
              <c:pt idx="4">
                <c:v>3488.7867400095211</c:v>
              </c:pt>
              <c:pt idx="5">
                <c:v>3061.2744506671302</c:v>
              </c:pt>
              <c:pt idx="6">
                <c:v>2120.7007888108337</c:v>
              </c:pt>
              <c:pt idx="7">
                <c:v>1913.7186671808377</c:v>
              </c:pt>
              <c:pt idx="8">
                <c:v>1798.9630888319107</c:v>
              </c:pt>
              <c:pt idx="9">
                <c:v>1798.6688352524043</c:v>
              </c:pt>
              <c:pt idx="10">
                <c:v>1735.1223745458701</c:v>
              </c:pt>
              <c:pt idx="11">
                <c:v>1527.3933026485138</c:v>
              </c:pt>
              <c:pt idx="12">
                <c:v>1060</c:v>
              </c:pt>
              <c:pt idx="13">
                <c:v>904.55067672216319</c:v>
              </c:pt>
              <c:pt idx="14">
                <c:v>821.40129509045619</c:v>
              </c:pt>
              <c:pt idx="15">
                <c:v>373.36422504119946</c:v>
              </c:pt>
              <c:pt idx="16">
                <c:v>0</c:v>
              </c:pt>
              <c:pt idx="17">
                <c:v>#N/A</c:v>
              </c:pt>
              <c:pt idx="18">
                <c:v>#N/A</c:v>
              </c:pt>
              <c:pt idx="19">
                <c:v>#N/A</c:v>
              </c:pt>
            </c:numLit>
          </c:xVal>
          <c:yVal>
            <c:numLit>
              <c:formatCode>General</c:formatCode>
              <c:ptCount val="20"/>
              <c:pt idx="0">
                <c:v>260</c:v>
              </c:pt>
              <c:pt idx="1">
                <c:v>259.89999999999998</c:v>
              </c:pt>
              <c:pt idx="2">
                <c:v>181.99999999982799</c:v>
              </c:pt>
              <c:pt idx="3">
                <c:v>138</c:v>
              </c:pt>
              <c:pt idx="4">
                <c:v>107.450832377723</c:v>
              </c:pt>
              <c:pt idx="5">
                <c:v>99.999999999997996</c:v>
              </c:pt>
              <c:pt idx="6">
                <c:v>83.607356167058796</c:v>
              </c:pt>
              <c:pt idx="7">
                <c:v>80.000000000003993</c:v>
              </c:pt>
              <c:pt idx="8">
                <c:v>77.999999999999403</c:v>
              </c:pt>
              <c:pt idx="9">
                <c:v>77.992191540666795</c:v>
              </c:pt>
              <c:pt idx="10">
                <c:v>76.305891054567098</c:v>
              </c:pt>
              <c:pt idx="11">
                <c:v>70.793489088779396</c:v>
              </c:pt>
              <c:pt idx="12">
                <c:v>58.390507951941899</c:v>
              </c:pt>
              <c:pt idx="13">
                <c:v>54.227031302277702</c:v>
              </c:pt>
              <c:pt idx="14">
                <c:v>52</c:v>
              </c:pt>
              <c:pt idx="15">
                <c:v>39.999999999999986</c:v>
              </c:pt>
              <c:pt idx="16">
                <c:v>29.9999999999959</c:v>
              </c:pt>
              <c:pt idx="17">
                <c:v>15</c:v>
              </c:pt>
              <c:pt idx="18">
                <c:v>10.1</c:v>
              </c:pt>
              <c:pt idx="19">
                <c:v>10</c:v>
              </c:pt>
            </c:numLit>
          </c:yVal>
          <c:smooth val="0"/>
          <c:extLst>
            <c:ext xmlns:c16="http://schemas.microsoft.com/office/drawing/2014/chart" uri="{C3380CC4-5D6E-409C-BE32-E72D297353CC}">
              <c16:uniqueId val="{00000000-F6C5-0845-8ABB-4BC3BB96811D}"/>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7453.364225041465</c:v>
              </c:pt>
              <c:pt idx="6">
                <c:v>6139.9999999999991</c:v>
              </c:pt>
              <c:pt idx="7">
                <c:v>5850.9817924993604</c:v>
              </c:pt>
              <c:pt idx="8">
                <c:v>5560.8069374417673</c:v>
              </c:pt>
              <c:pt idx="9">
                <c:v>5559.6740281642396</c:v>
              </c:pt>
              <c:pt idx="10">
                <c:v>5315.0130285960367</c:v>
              </c:pt>
              <c:pt idx="11">
                <c:v>4516.2345916245076</c:v>
              </c:pt>
              <c:pt idx="12">
                <c:v>2722.7455457547467</c:v>
              </c:pt>
              <c:pt idx="13">
                <c:v>2120.7007888108337</c:v>
              </c:pt>
              <c:pt idx="14">
                <c:v>1798.6688352524043</c:v>
              </c:pt>
              <c:pt idx="15">
                <c:v>1021.2299569555273</c:v>
              </c:pt>
              <c:pt idx="16">
                <c:v>373.36422504119946</c:v>
              </c:pt>
              <c:pt idx="17">
                <c:v>#N/A</c:v>
              </c:pt>
              <c:pt idx="18">
                <c:v>#N/A</c:v>
              </c:pt>
              <c:pt idx="19">
                <c:v>#N/A</c:v>
              </c:pt>
            </c:numLit>
          </c:xVal>
          <c:yVal>
            <c:numLit>
              <c:formatCode>General</c:formatCode>
              <c:ptCount val="20"/>
              <c:pt idx="0">
                <c:v>260</c:v>
              </c:pt>
              <c:pt idx="1">
                <c:v>259.89999999999998</c:v>
              </c:pt>
              <c:pt idx="2">
                <c:v>181.99999999982799</c:v>
              </c:pt>
              <c:pt idx="3">
                <c:v>138</c:v>
              </c:pt>
              <c:pt idx="4">
                <c:v>107.450832377723</c:v>
              </c:pt>
              <c:pt idx="5">
                <c:v>99.999999999997996</c:v>
              </c:pt>
              <c:pt idx="6">
                <c:v>83.607356167058796</c:v>
              </c:pt>
              <c:pt idx="7">
                <c:v>80.000000000003993</c:v>
              </c:pt>
              <c:pt idx="8">
                <c:v>77.999999999999403</c:v>
              </c:pt>
              <c:pt idx="9">
                <c:v>77.992191540666795</c:v>
              </c:pt>
              <c:pt idx="10">
                <c:v>76.305891054567098</c:v>
              </c:pt>
              <c:pt idx="11">
                <c:v>70.793489088779396</c:v>
              </c:pt>
              <c:pt idx="12">
                <c:v>58.390507951941899</c:v>
              </c:pt>
              <c:pt idx="13">
                <c:v>54.227031302277702</c:v>
              </c:pt>
              <c:pt idx="14">
                <c:v>52</c:v>
              </c:pt>
              <c:pt idx="15">
                <c:v>39.999999999999986</c:v>
              </c:pt>
              <c:pt idx="16">
                <c:v>29.9999999999959</c:v>
              </c:pt>
              <c:pt idx="17">
                <c:v>15</c:v>
              </c:pt>
              <c:pt idx="18">
                <c:v>10.1</c:v>
              </c:pt>
              <c:pt idx="19">
                <c:v>10</c:v>
              </c:pt>
            </c:numLit>
          </c:yVal>
          <c:smooth val="0"/>
          <c:extLst>
            <c:ext xmlns:c16="http://schemas.microsoft.com/office/drawing/2014/chart" uri="{C3380CC4-5D6E-409C-BE32-E72D297353CC}">
              <c16:uniqueId val="{00000001-F6C5-0845-8ABB-4BC3BB96811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2080</c:v>
              </c:pt>
              <c:pt idx="3">
                <c:v>2077.3793242032702</c:v>
              </c:pt>
              <c:pt idx="4">
                <c:v>580</c:v>
              </c:pt>
              <c:pt idx="5">
                <c:v>433.26449440698184</c:v>
              </c:pt>
              <c:pt idx="6">
                <c:v>0.64418044657372775</c:v>
              </c:pt>
              <c:pt idx="7">
                <c:v>0</c:v>
              </c:pt>
              <c:pt idx="8">
                <c:v>#N/A</c:v>
              </c:pt>
              <c:pt idx="9">
                <c:v>#N/A</c:v>
              </c:pt>
              <c:pt idx="10">
                <c:v>#N/A</c:v>
              </c:pt>
              <c:pt idx="11">
                <c:v>#N/A</c:v>
              </c:pt>
              <c:pt idx="12">
                <c:v>#N/A</c:v>
              </c:pt>
              <c:pt idx="13">
                <c:v>#N/A</c:v>
              </c:pt>
            </c:numLit>
          </c:xVal>
          <c:yVal>
            <c:numLit>
              <c:formatCode>General</c:formatCode>
              <c:ptCount val="14"/>
              <c:pt idx="0">
                <c:v>260</c:v>
              </c:pt>
              <c:pt idx="1">
                <c:v>259.89999999999998</c:v>
              </c:pt>
              <c:pt idx="2">
                <c:v>181.99999999982799</c:v>
              </c:pt>
              <c:pt idx="3">
                <c:v>181.86975386699226</c:v>
              </c:pt>
              <c:pt idx="4">
                <c:v>107.450832377723</c:v>
              </c:pt>
              <c:pt idx="5">
                <c:v>99.999999999997996</c:v>
              </c:pt>
              <c:pt idx="6">
                <c:v>78.032709741987418</c:v>
              </c:pt>
              <c:pt idx="7">
                <c:v>77.999999999999403</c:v>
              </c:pt>
              <c:pt idx="8">
                <c:v>70.793489088779396</c:v>
              </c:pt>
              <c:pt idx="9">
                <c:v>52.008070932129257</c:v>
              </c:pt>
              <c:pt idx="10">
                <c:v>52</c:v>
              </c:pt>
              <c:pt idx="11">
                <c:v>15</c:v>
              </c:pt>
              <c:pt idx="12">
                <c:v>10.1</c:v>
              </c:pt>
              <c:pt idx="13">
                <c:v>10</c:v>
              </c:pt>
            </c:numLit>
          </c:yVal>
          <c:smooth val="0"/>
          <c:extLst>
            <c:ext xmlns:c16="http://schemas.microsoft.com/office/drawing/2014/chart" uri="{C3380CC4-5D6E-409C-BE32-E72D297353CC}">
              <c16:uniqueId val="{00000000-BAE1-F042-8084-C7D0DBEDF76A}"/>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3840</c:v>
              </c:pt>
              <c:pt idx="6">
                <c:v>2079.9999999999991</c:v>
              </c:pt>
              <c:pt idx="7">
                <c:v>2077.3793242032698</c:v>
              </c:pt>
              <c:pt idx="8">
                <c:v>1500</c:v>
              </c:pt>
              <c:pt idx="9">
                <c:v>0.64418044657395512</c:v>
              </c:pt>
              <c:pt idx="10">
                <c:v>0</c:v>
              </c:pt>
              <c:pt idx="11">
                <c:v>#N/A</c:v>
              </c:pt>
              <c:pt idx="12">
                <c:v>#N/A</c:v>
              </c:pt>
              <c:pt idx="13">
                <c:v>#N/A</c:v>
              </c:pt>
            </c:numLit>
          </c:xVal>
          <c:yVal>
            <c:numLit>
              <c:formatCode>General</c:formatCode>
              <c:ptCount val="14"/>
              <c:pt idx="0">
                <c:v>260</c:v>
              </c:pt>
              <c:pt idx="1">
                <c:v>259.89999999999998</c:v>
              </c:pt>
              <c:pt idx="2">
                <c:v>181.99999999982799</c:v>
              </c:pt>
              <c:pt idx="3">
                <c:v>181.86975386699226</c:v>
              </c:pt>
              <c:pt idx="4">
                <c:v>107.450832377723</c:v>
              </c:pt>
              <c:pt idx="5">
                <c:v>99.999999999997996</c:v>
              </c:pt>
              <c:pt idx="6">
                <c:v>78.032709741987418</c:v>
              </c:pt>
              <c:pt idx="7">
                <c:v>77.999999999999403</c:v>
              </c:pt>
              <c:pt idx="8">
                <c:v>70.793489088779396</c:v>
              </c:pt>
              <c:pt idx="9">
                <c:v>52.008070932129257</c:v>
              </c:pt>
              <c:pt idx="10">
                <c:v>52</c:v>
              </c:pt>
              <c:pt idx="11">
                <c:v>15</c:v>
              </c:pt>
              <c:pt idx="12">
                <c:v>10.1</c:v>
              </c:pt>
              <c:pt idx="13">
                <c:v>10</c:v>
              </c:pt>
            </c:numLit>
          </c:yVal>
          <c:smooth val="0"/>
          <c:extLst>
            <c:ext xmlns:c16="http://schemas.microsoft.com/office/drawing/2014/chart" uri="{C3380CC4-5D6E-409C-BE32-E72D297353CC}">
              <c16:uniqueId val="{00000001-BAE1-F042-8084-C7D0DBEDF76A}"/>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4060</c:v>
              </c:pt>
              <c:pt idx="3">
                <c:v>2659.3237213699531</c:v>
              </c:pt>
              <c:pt idx="4">
                <c:v>1874.3309858710199</c:v>
              </c:pt>
              <c:pt idx="5">
                <c:v>1735.1223745458706</c:v>
              </c:pt>
              <c:pt idx="6">
                <c:v>1060</c:v>
              </c:pt>
              <c:pt idx="7">
                <c:v>820</c:v>
              </c:pt>
              <c:pt idx="8">
                <c:v>607.60965132928527</c:v>
              </c:pt>
              <c:pt idx="9">
                <c:v>0</c:v>
              </c:pt>
              <c:pt idx="10">
                <c:v>#N/A</c:v>
              </c:pt>
              <c:pt idx="11">
                <c:v>#N/A</c:v>
              </c:pt>
              <c:pt idx="12">
                <c:v>#N/A</c:v>
              </c:pt>
            </c:numLit>
          </c:xVal>
          <c:yVal>
            <c:numLit>
              <c:formatCode>General</c:formatCode>
              <c:ptCount val="13"/>
              <c:pt idx="0">
                <c:v>260</c:v>
              </c:pt>
              <c:pt idx="1">
                <c:v>259.89999999999998</c:v>
              </c:pt>
              <c:pt idx="2">
                <c:v>138</c:v>
              </c:pt>
              <c:pt idx="3">
                <c:v>100.83095764483257</c:v>
              </c:pt>
              <c:pt idx="4">
                <c:v>80.000000000003993</c:v>
              </c:pt>
              <c:pt idx="5">
                <c:v>76.305891054567098</c:v>
              </c:pt>
              <c:pt idx="6">
                <c:v>58.390507951941899</c:v>
              </c:pt>
              <c:pt idx="7">
                <c:v>51.962468415652239</c:v>
              </c:pt>
              <c:pt idx="8">
                <c:v>46.273911922395158</c:v>
              </c:pt>
              <c:pt idx="9">
                <c:v>29.9999999999959</c:v>
              </c:pt>
              <c:pt idx="10">
                <c:v>15</c:v>
              </c:pt>
              <c:pt idx="11">
                <c:v>10.1</c:v>
              </c:pt>
              <c:pt idx="12">
                <c:v>10</c:v>
              </c:pt>
            </c:numLit>
          </c:yVal>
          <c:smooth val="0"/>
          <c:extLst>
            <c:ext xmlns:c16="http://schemas.microsoft.com/office/drawing/2014/chart" uri="{C3380CC4-5D6E-409C-BE32-E72D297353CC}">
              <c16:uniqueId val="{00000000-9D07-064D-9841-060C7C9E8ABA}"/>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4060.0000000002656</c:v>
              </c:pt>
              <c:pt idx="5">
                <c:v>3820.0000000002656</c:v>
              </c:pt>
              <c:pt idx="6">
                <c:v>2659.3237213699535</c:v>
              </c:pt>
              <c:pt idx="7">
                <c:v>2242.8730674748695</c:v>
              </c:pt>
              <c:pt idx="8">
                <c:v>1874.3309858710197</c:v>
              </c:pt>
              <c:pt idx="9">
                <c:v>820</c:v>
              </c:pt>
              <c:pt idx="10">
                <c:v>#N/A</c:v>
              </c:pt>
              <c:pt idx="11">
                <c:v>#N/A</c:v>
              </c:pt>
              <c:pt idx="12">
                <c:v>#N/A</c:v>
              </c:pt>
            </c:numLit>
          </c:xVal>
          <c:yVal>
            <c:numLit>
              <c:formatCode>General</c:formatCode>
              <c:ptCount val="13"/>
              <c:pt idx="0">
                <c:v>260</c:v>
              </c:pt>
              <c:pt idx="1">
                <c:v>259.89999999999998</c:v>
              </c:pt>
              <c:pt idx="2">
                <c:v>138</c:v>
              </c:pt>
              <c:pt idx="3">
                <c:v>100.83095764483257</c:v>
              </c:pt>
              <c:pt idx="4">
                <c:v>80.000000000003993</c:v>
              </c:pt>
              <c:pt idx="5">
                <c:v>76.305891054567098</c:v>
              </c:pt>
              <c:pt idx="6">
                <c:v>58.390507951941899</c:v>
              </c:pt>
              <c:pt idx="7">
                <c:v>51.962468415652239</c:v>
              </c:pt>
              <c:pt idx="8">
                <c:v>46.273911922395158</c:v>
              </c:pt>
              <c:pt idx="9">
                <c:v>29.9999999999959</c:v>
              </c:pt>
              <c:pt idx="10">
                <c:v>15</c:v>
              </c:pt>
              <c:pt idx="11">
                <c:v>10.1</c:v>
              </c:pt>
              <c:pt idx="12">
                <c:v>10</c:v>
              </c:pt>
            </c:numLit>
          </c:yVal>
          <c:smooth val="0"/>
          <c:extLst>
            <c:ext xmlns:c16="http://schemas.microsoft.com/office/drawing/2014/chart" uri="{C3380CC4-5D6E-409C-BE32-E72D297353CC}">
              <c16:uniqueId val="{00000001-9D07-064D-9841-060C7C9E8ABA}"/>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6140</c:v>
              </c:pt>
              <c:pt idx="3">
                <c:v>5254.6782438363271</c:v>
              </c:pt>
              <c:pt idx="4">
                <c:v>3636.1411131847563</c:v>
              </c:pt>
              <c:pt idx="5">
                <c:v>3488.786740009522</c:v>
              </c:pt>
              <c:pt idx="6">
                <c:v>2694.4786805543426</c:v>
              </c:pt>
              <c:pt idx="7">
                <c:v>2487.4965589241565</c:v>
              </c:pt>
              <c:pt idx="8">
                <c:v>2275.5367546658649</c:v>
              </c:pt>
              <c:pt idx="9">
                <c:v>1959.2473168287261</c:v>
              </c:pt>
              <c:pt idx="10">
                <c:v>1798.9630888319116</c:v>
              </c:pt>
              <c:pt idx="11">
                <c:v>1446.5173400910758</c:v>
              </c:pt>
              <c:pt idx="12">
                <c:v>1429.4729816122672</c:v>
              </c:pt>
              <c:pt idx="13">
                <c:v>1196.0199125204499</c:v>
              </c:pt>
              <c:pt idx="14">
                <c:v>1060</c:v>
              </c:pt>
              <c:pt idx="15">
                <c:v>373.36422504120037</c:v>
              </c:pt>
              <c:pt idx="16">
                <c:v>0</c:v>
              </c:pt>
              <c:pt idx="17">
                <c:v>#N/A</c:v>
              </c:pt>
              <c:pt idx="18">
                <c:v>#N/A</c:v>
              </c:pt>
              <c:pt idx="19">
                <c:v>#N/A</c:v>
              </c:pt>
            </c:numLit>
          </c:xVal>
          <c:yVal>
            <c:numLit>
              <c:formatCode>General</c:formatCode>
              <c:ptCount val="20"/>
              <c:pt idx="0">
                <c:v>259</c:v>
              </c:pt>
              <c:pt idx="1">
                <c:v>258.89999999999998</c:v>
              </c:pt>
              <c:pt idx="2">
                <c:v>176.99999999982799</c:v>
              </c:pt>
              <c:pt idx="3">
                <c:v>133</c:v>
              </c:pt>
              <c:pt idx="4">
                <c:v>104.999999999998</c:v>
              </c:pt>
              <c:pt idx="5">
                <c:v>102.450832377723</c:v>
              </c:pt>
              <c:pt idx="6">
                <c:v>88.607356167062093</c:v>
              </c:pt>
              <c:pt idx="7">
                <c:v>85.000000000003993</c:v>
              </c:pt>
              <c:pt idx="8">
                <c:v>81.305891054567098</c:v>
              </c:pt>
              <c:pt idx="9">
                <c:v>75.793489088779396</c:v>
              </c:pt>
              <c:pt idx="10">
                <c:v>72.999999999999403</c:v>
              </c:pt>
              <c:pt idx="11">
                <c:v>63.647324322747579</c:v>
              </c:pt>
              <c:pt idx="12">
                <c:v>63.195026749153264</c:v>
              </c:pt>
              <c:pt idx="13">
                <c:v>57</c:v>
              </c:pt>
              <c:pt idx="14">
                <c:v>53.390507951941899</c:v>
              </c:pt>
              <c:pt idx="15">
                <c:v>35</c:v>
              </c:pt>
              <c:pt idx="16">
                <c:v>24.9999999999959</c:v>
              </c:pt>
              <c:pt idx="17">
                <c:v>15</c:v>
              </c:pt>
              <c:pt idx="18">
                <c:v>11.1</c:v>
              </c:pt>
              <c:pt idx="19">
                <c:v>11</c:v>
              </c:pt>
            </c:numLit>
          </c:yVal>
          <c:smooth val="0"/>
          <c:extLst>
            <c:ext xmlns:c16="http://schemas.microsoft.com/office/drawing/2014/chart" uri="{C3380CC4-5D6E-409C-BE32-E72D297353CC}">
              <c16:uniqueId val="{00000000-5E13-0B49-A20B-2B0DEDB1A781}"/>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7453.3642250412004</c:v>
              </c:pt>
              <c:pt idx="5">
                <c:v>7249.1271542642107</c:v>
              </c:pt>
              <c:pt idx="6">
                <c:v>6139.9999999999991</c:v>
              </c:pt>
              <c:pt idx="7">
                <c:v>5850.9817924990966</c:v>
              </c:pt>
              <c:pt idx="8">
                <c:v>5315.0130285957712</c:v>
              </c:pt>
              <c:pt idx="9">
                <c:v>4516.234591624243</c:v>
              </c:pt>
              <c:pt idx="10">
                <c:v>4112.2920212688477</c:v>
              </c:pt>
              <c:pt idx="11">
                <c:v>2759.8815651322757</c:v>
              </c:pt>
              <c:pt idx="12">
                <c:v>2694.4786805543417</c:v>
              </c:pt>
              <c:pt idx="13">
                <c:v>1798.6688352521405</c:v>
              </c:pt>
              <c:pt idx="14">
                <c:v>1564.8222144968249</c:v>
              </c:pt>
              <c:pt idx="15">
                <c:v>373.36422504120037</c:v>
              </c:pt>
              <c:pt idx="16">
                <c:v>#N/A</c:v>
              </c:pt>
              <c:pt idx="17">
                <c:v>#N/A</c:v>
              </c:pt>
              <c:pt idx="18">
                <c:v>#N/A</c:v>
              </c:pt>
              <c:pt idx="19">
                <c:v>#N/A</c:v>
              </c:pt>
            </c:numLit>
          </c:xVal>
          <c:yVal>
            <c:numLit>
              <c:formatCode>General</c:formatCode>
              <c:ptCount val="20"/>
              <c:pt idx="0">
                <c:v>259</c:v>
              </c:pt>
              <c:pt idx="1">
                <c:v>258.89999999999998</c:v>
              </c:pt>
              <c:pt idx="2">
                <c:v>176.99999999982799</c:v>
              </c:pt>
              <c:pt idx="3">
                <c:v>133</c:v>
              </c:pt>
              <c:pt idx="4">
                <c:v>104.999999999998</c:v>
              </c:pt>
              <c:pt idx="5">
                <c:v>102.450832377723</c:v>
              </c:pt>
              <c:pt idx="6">
                <c:v>88.607356167062093</c:v>
              </c:pt>
              <c:pt idx="7">
                <c:v>85.000000000003993</c:v>
              </c:pt>
              <c:pt idx="8">
                <c:v>81.305891054567098</c:v>
              </c:pt>
              <c:pt idx="9">
                <c:v>75.793489088779396</c:v>
              </c:pt>
              <c:pt idx="10">
                <c:v>72.999999999999403</c:v>
              </c:pt>
              <c:pt idx="11">
                <c:v>63.647324322747579</c:v>
              </c:pt>
              <c:pt idx="12">
                <c:v>63.195026749153264</c:v>
              </c:pt>
              <c:pt idx="13">
                <c:v>57</c:v>
              </c:pt>
              <c:pt idx="14">
                <c:v>53.390507951941899</c:v>
              </c:pt>
              <c:pt idx="15">
                <c:v>35</c:v>
              </c:pt>
              <c:pt idx="16">
                <c:v>24.9999999999959</c:v>
              </c:pt>
              <c:pt idx="17">
                <c:v>15</c:v>
              </c:pt>
              <c:pt idx="18">
                <c:v>11.1</c:v>
              </c:pt>
              <c:pt idx="19">
                <c:v>11</c:v>
              </c:pt>
            </c:numLit>
          </c:yVal>
          <c:smooth val="0"/>
          <c:extLst>
            <c:ext xmlns:c16="http://schemas.microsoft.com/office/drawing/2014/chart" uri="{C3380CC4-5D6E-409C-BE32-E72D297353CC}">
              <c16:uniqueId val="{00000001-5E13-0B49-A20B-2B0DEDB1A781}"/>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2080</c:v>
              </c:pt>
              <c:pt idx="3">
                <c:v>1277.0380149542448</c:v>
              </c:pt>
              <c:pt idx="4">
                <c:v>631.29167172992948</c:v>
              </c:pt>
              <c:pt idx="5">
                <c:v>580</c:v>
              </c:pt>
              <c:pt idx="6">
                <c:v>197.58258699521434</c:v>
              </c:pt>
              <c:pt idx="7">
                <c:v>157.68423673014058</c:v>
              </c:pt>
              <c:pt idx="8">
                <c:v>55.014528985534525</c:v>
              </c:pt>
              <c:pt idx="9">
                <c:v>0</c:v>
              </c:pt>
              <c:pt idx="10">
                <c:v>#N/A</c:v>
              </c:pt>
              <c:pt idx="11">
                <c:v>#N/A</c:v>
              </c:pt>
              <c:pt idx="12">
                <c:v>#N/A</c:v>
              </c:pt>
              <c:pt idx="13">
                <c:v>#N/A</c:v>
              </c:pt>
              <c:pt idx="14">
                <c:v>#N/A</c:v>
              </c:pt>
            </c:numLit>
          </c:xVal>
          <c:yVal>
            <c:numLit>
              <c:formatCode>General</c:formatCode>
              <c:ptCount val="15"/>
              <c:pt idx="0">
                <c:v>259</c:v>
              </c:pt>
              <c:pt idx="1">
                <c:v>258.89999999999998</c:v>
              </c:pt>
              <c:pt idx="2">
                <c:v>176.99999999982799</c:v>
              </c:pt>
              <c:pt idx="3">
                <c:v>137.09323492159189</c:v>
              </c:pt>
              <c:pt idx="4">
                <c:v>104.999999999998</c:v>
              </c:pt>
              <c:pt idx="5">
                <c:v>102.450832377723</c:v>
              </c:pt>
              <c:pt idx="6">
                <c:v>83.032709741987418</c:v>
              </c:pt>
              <c:pt idx="7">
                <c:v>81.006779352669497</c:v>
              </c:pt>
              <c:pt idx="8">
                <c:v>75.793489088779396</c:v>
              </c:pt>
              <c:pt idx="9">
                <c:v>72.999999999999403</c:v>
              </c:pt>
              <c:pt idx="10">
                <c:v>59.475510795218241</c:v>
              </c:pt>
              <c:pt idx="11">
                <c:v>57</c:v>
              </c:pt>
              <c:pt idx="12">
                <c:v>15</c:v>
              </c:pt>
              <c:pt idx="13">
                <c:v>11.1</c:v>
              </c:pt>
              <c:pt idx="14">
                <c:v>11</c:v>
              </c:pt>
            </c:numLit>
          </c:yVal>
          <c:smooth val="0"/>
          <c:extLst>
            <c:ext xmlns:c16="http://schemas.microsoft.com/office/drawing/2014/chart" uri="{C3380CC4-5D6E-409C-BE32-E72D297353CC}">
              <c16:uniqueId val="{00000000-37B0-6F48-9F65-DCBB509A313B}"/>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3840</c:v>
              </c:pt>
              <c:pt idx="5">
                <c:v>3635.7629292230099</c:v>
              </c:pt>
              <c:pt idx="6">
                <c:v>2079.9999999999991</c:v>
              </c:pt>
              <c:pt idx="7">
                <c:v>1917.6842367301397</c:v>
              </c:pt>
              <c:pt idx="8">
                <c:v>1500</c:v>
              </c:pt>
              <c:pt idx="9">
                <c:v>1277.0380149542452</c:v>
              </c:pt>
              <c:pt idx="10">
                <c:v>197.58258699521411</c:v>
              </c:pt>
              <c:pt idx="11">
                <c:v>0</c:v>
              </c:pt>
              <c:pt idx="12">
                <c:v>#N/A</c:v>
              </c:pt>
              <c:pt idx="13">
                <c:v>#N/A</c:v>
              </c:pt>
              <c:pt idx="14">
                <c:v>#N/A</c:v>
              </c:pt>
            </c:numLit>
          </c:xVal>
          <c:yVal>
            <c:numLit>
              <c:formatCode>General</c:formatCode>
              <c:ptCount val="15"/>
              <c:pt idx="0">
                <c:v>259</c:v>
              </c:pt>
              <c:pt idx="1">
                <c:v>258.89999999999998</c:v>
              </c:pt>
              <c:pt idx="2">
                <c:v>176.99999999982799</c:v>
              </c:pt>
              <c:pt idx="3">
                <c:v>137.09323492159189</c:v>
              </c:pt>
              <c:pt idx="4">
                <c:v>104.999999999998</c:v>
              </c:pt>
              <c:pt idx="5">
                <c:v>102.450832377723</c:v>
              </c:pt>
              <c:pt idx="6">
                <c:v>83.032709741987418</c:v>
              </c:pt>
              <c:pt idx="7">
                <c:v>81.006779352669497</c:v>
              </c:pt>
              <c:pt idx="8">
                <c:v>75.793489088779396</c:v>
              </c:pt>
              <c:pt idx="9">
                <c:v>72.999999999999403</c:v>
              </c:pt>
              <c:pt idx="10">
                <c:v>59.475510795218241</c:v>
              </c:pt>
              <c:pt idx="11">
                <c:v>57</c:v>
              </c:pt>
              <c:pt idx="12">
                <c:v>15</c:v>
              </c:pt>
              <c:pt idx="13">
                <c:v>11.1</c:v>
              </c:pt>
              <c:pt idx="14">
                <c:v>11</c:v>
              </c:pt>
            </c:numLit>
          </c:yVal>
          <c:smooth val="0"/>
          <c:extLst>
            <c:ext xmlns:c16="http://schemas.microsoft.com/office/drawing/2014/chart" uri="{C3380CC4-5D6E-409C-BE32-E72D297353CC}">
              <c16:uniqueId val="{00000001-37B0-6F48-9F65-DCBB509A313B}"/>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4060.0000000000005</c:v>
              </c:pt>
              <c:pt idx="3">
                <c:v>3613.3642250411999</c:v>
              </c:pt>
              <c:pt idx="4">
                <c:v>2251.1704710656977</c:v>
              </c:pt>
              <c:pt idx="5">
                <c:v>2111.9618597405488</c:v>
              </c:pt>
              <c:pt idx="6">
                <c:v>2011.457989455625</c:v>
              </c:pt>
              <c:pt idx="7">
                <c:v>1199.4318663803947</c:v>
              </c:pt>
              <c:pt idx="8">
                <c:v>1060</c:v>
              </c:pt>
              <c:pt idx="9">
                <c:v>820.00000000000045</c:v>
              </c:pt>
              <c:pt idx="10">
                <c:v>373.36422504119992</c:v>
              </c:pt>
              <c:pt idx="11">
                <c:v>0</c:v>
              </c:pt>
              <c:pt idx="12">
                <c:v>#N/A</c:v>
              </c:pt>
              <c:pt idx="13">
                <c:v>#N/A</c:v>
              </c:pt>
              <c:pt idx="14">
                <c:v>#N/A</c:v>
              </c:pt>
            </c:numLit>
          </c:xVal>
          <c:yVal>
            <c:numLit>
              <c:formatCode>General</c:formatCode>
              <c:ptCount val="15"/>
              <c:pt idx="0">
                <c:v>259</c:v>
              </c:pt>
              <c:pt idx="1">
                <c:v>258.89999999999998</c:v>
              </c:pt>
              <c:pt idx="2">
                <c:v>133</c:v>
              </c:pt>
              <c:pt idx="3">
                <c:v>121.14785094167971</c:v>
              </c:pt>
              <c:pt idx="4">
                <c:v>85.000000000003993</c:v>
              </c:pt>
              <c:pt idx="5">
                <c:v>81.305891054567098</c:v>
              </c:pt>
              <c:pt idx="6">
                <c:v>78.638870367151526</c:v>
              </c:pt>
              <c:pt idx="7">
                <c:v>57.090541304560546</c:v>
              </c:pt>
              <c:pt idx="8">
                <c:v>53.390507951941899</c:v>
              </c:pt>
              <c:pt idx="9">
                <c:v>46.962468415652253</c:v>
              </c:pt>
              <c:pt idx="10">
                <c:v>35</c:v>
              </c:pt>
              <c:pt idx="11">
                <c:v>24.9999999999959</c:v>
              </c:pt>
              <c:pt idx="12">
                <c:v>15</c:v>
              </c:pt>
              <c:pt idx="13">
                <c:v>11.1</c:v>
              </c:pt>
              <c:pt idx="14">
                <c:v>11</c:v>
              </c:pt>
            </c:numLit>
          </c:yVal>
          <c:smooth val="0"/>
          <c:extLst>
            <c:ext xmlns:c16="http://schemas.microsoft.com/office/drawing/2014/chart" uri="{C3380CC4-5D6E-409C-BE32-E72D297353CC}">
              <c16:uniqueId val="{00000000-A043-114D-9D63-4CE03D0EA4E3}"/>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4060.0000000000005</c:v>
              </c:pt>
              <c:pt idx="5">
                <c:v>3820.0000000000005</c:v>
              </c:pt>
              <c:pt idx="6">
                <c:v>3647.2128690317563</c:v>
              </c:pt>
              <c:pt idx="7">
                <c:v>2251.1704710656977</c:v>
              </c:pt>
              <c:pt idx="8">
                <c:v>2011.457989455625</c:v>
              </c:pt>
              <c:pt idx="9">
                <c:v>1595.0073355605423</c:v>
              </c:pt>
              <c:pt idx="10">
                <c:v>820.00000000000045</c:v>
              </c:pt>
              <c:pt idx="11">
                <c:v>#N/A</c:v>
              </c:pt>
              <c:pt idx="12">
                <c:v>#N/A</c:v>
              </c:pt>
              <c:pt idx="13">
                <c:v>#N/A</c:v>
              </c:pt>
              <c:pt idx="14">
                <c:v>#N/A</c:v>
              </c:pt>
            </c:numLit>
          </c:xVal>
          <c:yVal>
            <c:numLit>
              <c:formatCode>General</c:formatCode>
              <c:ptCount val="15"/>
              <c:pt idx="0">
                <c:v>259</c:v>
              </c:pt>
              <c:pt idx="1">
                <c:v>258.89999999999998</c:v>
              </c:pt>
              <c:pt idx="2">
                <c:v>133</c:v>
              </c:pt>
              <c:pt idx="3">
                <c:v>121.14785094167971</c:v>
              </c:pt>
              <c:pt idx="4">
                <c:v>85.000000000003993</c:v>
              </c:pt>
              <c:pt idx="5">
                <c:v>81.305891054567098</c:v>
              </c:pt>
              <c:pt idx="6">
                <c:v>78.638870367151526</c:v>
              </c:pt>
              <c:pt idx="7">
                <c:v>57.090541304560546</c:v>
              </c:pt>
              <c:pt idx="8">
                <c:v>53.390507951941899</c:v>
              </c:pt>
              <c:pt idx="9">
                <c:v>46.962468415652253</c:v>
              </c:pt>
              <c:pt idx="10">
                <c:v>35</c:v>
              </c:pt>
              <c:pt idx="11">
                <c:v>24.9999999999959</c:v>
              </c:pt>
              <c:pt idx="12">
                <c:v>15</c:v>
              </c:pt>
              <c:pt idx="13">
                <c:v>11.1</c:v>
              </c:pt>
              <c:pt idx="14">
                <c:v>11</c:v>
              </c:pt>
            </c:numLit>
          </c:yVal>
          <c:smooth val="0"/>
          <c:extLst>
            <c:ext xmlns:c16="http://schemas.microsoft.com/office/drawing/2014/chart" uri="{C3380CC4-5D6E-409C-BE32-E72D297353CC}">
              <c16:uniqueId val="{00000001-A043-114D-9D63-4CE03D0EA4E3}"/>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1313.3642250411995</c:v>
              </c:pt>
              <c:pt idx="1">
                <c:v>2198.685981204872</c:v>
              </c:pt>
              <c:pt idx="2">
                <c:v>3817.2231118564432</c:v>
              </c:pt>
            </c:numLit>
          </c:xVal>
          <c:yVal>
            <c:numLit>
              <c:formatCode>General</c:formatCode>
              <c:ptCount val="3"/>
              <c:pt idx="0">
                <c:v>176.99999999982799</c:v>
              </c:pt>
              <c:pt idx="1">
                <c:v>133</c:v>
              </c:pt>
              <c:pt idx="2">
                <c:v>104.999999999998</c:v>
              </c:pt>
            </c:numLit>
          </c:yVal>
          <c:smooth val="0"/>
          <c:extLst>
            <c:ext xmlns:c16="http://schemas.microsoft.com/office/drawing/2014/chart" uri="{C3380CC4-5D6E-409C-BE32-E72D297353CC}">
              <c16:uniqueId val="{00000000-F10F-4748-BCAD-5413E222303D}"/>
            </c:ext>
          </c:extLst>
        </c:ser>
        <c:ser>
          <c:idx val="1"/>
          <c:order val="1"/>
          <c:tx>
            <c:v>Cold Pro Segment 2</c:v>
          </c:tx>
          <c:spPr>
            <a:ln w="19050" cmpd="sng">
              <a:solidFill>
                <a:srgbClr val="4F81BD"/>
              </a:solidFill>
              <a:prstDash val="solid"/>
            </a:ln>
          </c:spPr>
          <c:marker>
            <c:symbol val="none"/>
          </c:marker>
          <c:xVal>
            <c:numLit>
              <c:formatCode>General</c:formatCode>
              <c:ptCount val="12"/>
              <c:pt idx="0">
                <c:v>3817.2231118564432</c:v>
              </c:pt>
              <c:pt idx="1">
                <c:v>3760.3404142546874</c:v>
              </c:pt>
              <c:pt idx="2">
                <c:v>3445.521319445656</c:v>
              </c:pt>
              <c:pt idx="3">
                <c:v>3363.4852335749388</c:v>
              </c:pt>
              <c:pt idx="4">
                <c:v>3039.4762739299058</c:v>
              </c:pt>
              <c:pt idx="5">
                <c:v>2556.9872747955164</c:v>
              </c:pt>
              <c:pt idx="6">
                <c:v>2313.3289324369362</c:v>
              </c:pt>
              <c:pt idx="7">
                <c:v>1313.3642250412004</c:v>
              </c:pt>
              <c:pt idx="8">
                <c:v>1265.0056989420746</c:v>
              </c:pt>
              <c:pt idx="9">
                <c:v>602.64892273168994</c:v>
              </c:pt>
              <c:pt idx="10">
                <c:v>504.82221449682436</c:v>
              </c:pt>
              <c:pt idx="11">
                <c:v>0</c:v>
              </c:pt>
            </c:numLit>
          </c:xVal>
          <c:yVal>
            <c:numLit>
              <c:formatCode>General</c:formatCode>
              <c:ptCount val="12"/>
              <c:pt idx="0">
                <c:v>104.999999999998</c:v>
              </c:pt>
              <c:pt idx="1">
                <c:v>102.450832377723</c:v>
              </c:pt>
              <c:pt idx="2">
                <c:v>88.607356167062093</c:v>
              </c:pt>
              <c:pt idx="3">
                <c:v>85.000000000003993</c:v>
              </c:pt>
              <c:pt idx="4">
                <c:v>81.305891054567098</c:v>
              </c:pt>
              <c:pt idx="5">
                <c:v>75.793489088779396</c:v>
              </c:pt>
              <c:pt idx="6">
                <c:v>72.999999999999403</c:v>
              </c:pt>
              <c:pt idx="7">
                <c:v>63.647324322747579</c:v>
              </c:pt>
              <c:pt idx="8">
                <c:v>63.195026749153264</c:v>
              </c:pt>
              <c:pt idx="9">
                <c:v>57</c:v>
              </c:pt>
              <c:pt idx="10">
                <c:v>53.390507951941899</c:v>
              </c:pt>
              <c:pt idx="11">
                <c:v>35</c:v>
              </c:pt>
            </c:numLit>
          </c:yVal>
          <c:smooth val="0"/>
          <c:extLst>
            <c:ext xmlns:c16="http://schemas.microsoft.com/office/drawing/2014/chart" uri="{C3380CC4-5D6E-409C-BE32-E72D297353CC}">
              <c16:uniqueId val="{00000001-F10F-4748-BCAD-5413E222303D}"/>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373.36422504120003</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2-F10F-4748-BCAD-5413E222303D}"/>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1759.9999999999998</c:v>
              </c:pt>
              <c:pt idx="1">
                <c:v>2562.9619850457552</c:v>
              </c:pt>
              <c:pt idx="2">
                <c:v>3208.7083282700705</c:v>
              </c:pt>
            </c:numLit>
          </c:xVal>
          <c:yVal>
            <c:numLit>
              <c:formatCode>General</c:formatCode>
              <c:ptCount val="3"/>
              <c:pt idx="0">
                <c:v>176.99999999982799</c:v>
              </c:pt>
              <c:pt idx="1">
                <c:v>137.09323492159189</c:v>
              </c:pt>
              <c:pt idx="2">
                <c:v>104.999999999998</c:v>
              </c:pt>
            </c:numLit>
          </c:yVal>
          <c:smooth val="0"/>
          <c:extLst>
            <c:ext xmlns:c16="http://schemas.microsoft.com/office/drawing/2014/chart" uri="{C3380CC4-5D6E-409C-BE32-E72D297353CC}">
              <c16:uniqueId val="{00000000-5C1B-0F48-9BF1-FC4743575105}"/>
            </c:ext>
          </c:extLst>
        </c:ser>
        <c:ser>
          <c:idx val="1"/>
          <c:order val="1"/>
          <c:tx>
            <c:v>Cold Pro Segment 2</c:v>
          </c:tx>
          <c:spPr>
            <a:ln w="19050" cmpd="sng">
              <a:solidFill>
                <a:srgbClr val="4F81BD"/>
              </a:solidFill>
              <a:prstDash val="solid"/>
            </a:ln>
          </c:spPr>
          <c:marker>
            <c:symbol val="none"/>
          </c:marker>
          <c:xVal>
            <c:numLit>
              <c:formatCode>General</c:formatCode>
              <c:ptCount val="8"/>
              <c:pt idx="0">
                <c:v>3208.7083282700705</c:v>
              </c:pt>
              <c:pt idx="1">
                <c:v>3055.7629292230095</c:v>
              </c:pt>
              <c:pt idx="2">
                <c:v>1882.4174130047859</c:v>
              </c:pt>
              <c:pt idx="3">
                <c:v>1760</c:v>
              </c:pt>
              <c:pt idx="4">
                <c:v>1444.9854710144652</c:v>
              </c:pt>
              <c:pt idx="5">
                <c:v>1277.038014954245</c:v>
              </c:pt>
              <c:pt idx="6">
                <c:v>197.58258699521411</c:v>
              </c:pt>
              <c:pt idx="7">
                <c:v>0</c:v>
              </c:pt>
            </c:numLit>
          </c:xVal>
          <c:yVal>
            <c:numLit>
              <c:formatCode>General</c:formatCode>
              <c:ptCount val="8"/>
              <c:pt idx="0">
                <c:v>104.999999999998</c:v>
              </c:pt>
              <c:pt idx="1">
                <c:v>102.450832377723</c:v>
              </c:pt>
              <c:pt idx="2">
                <c:v>83.032709741987418</c:v>
              </c:pt>
              <c:pt idx="3">
                <c:v>81.006779352669497</c:v>
              </c:pt>
              <c:pt idx="4">
                <c:v>75.793489088779396</c:v>
              </c:pt>
              <c:pt idx="5">
                <c:v>72.999999999999403</c:v>
              </c:pt>
              <c:pt idx="6">
                <c:v>59.475510795218241</c:v>
              </c:pt>
              <c:pt idx="7">
                <c:v>57</c:v>
              </c:pt>
            </c:numLit>
          </c:yVal>
          <c:smooth val="0"/>
          <c:extLst>
            <c:ext xmlns:c16="http://schemas.microsoft.com/office/drawing/2014/chart" uri="{C3380CC4-5D6E-409C-BE32-E72D297353CC}">
              <c16:uniqueId val="{00000001-5C1B-0F48-9BF1-FC4743575105}"/>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446.63577495880054</c:v>
              </c:pt>
              <c:pt idx="2">
                <c:v>1808.8295289343025</c:v>
              </c:pt>
            </c:numLit>
          </c:xVal>
          <c:yVal>
            <c:numLit>
              <c:formatCode>General</c:formatCode>
              <c:ptCount val="3"/>
              <c:pt idx="0">
                <c:v>133</c:v>
              </c:pt>
              <c:pt idx="1">
                <c:v>121.14785094167971</c:v>
              </c:pt>
              <c:pt idx="2">
                <c:v>85.000000000003993</c:v>
              </c:pt>
            </c:numLit>
          </c:yVal>
          <c:smooth val="0"/>
          <c:extLst>
            <c:ext xmlns:c16="http://schemas.microsoft.com/office/drawing/2014/chart" uri="{C3380CC4-5D6E-409C-BE32-E72D297353CC}">
              <c16:uniqueId val="{00000000-520D-1B4D-AE8D-F72FEAE3B28B}"/>
            </c:ext>
          </c:extLst>
        </c:ser>
        <c:ser>
          <c:idx val="1"/>
          <c:order val="1"/>
          <c:tx>
            <c:v>Cold Pro Segment 2</c:v>
          </c:tx>
          <c:spPr>
            <a:ln w="19050" cmpd="sng">
              <a:solidFill>
                <a:srgbClr val="4F81BD"/>
              </a:solidFill>
              <a:prstDash val="solid"/>
            </a:ln>
          </c:spPr>
          <c:marker>
            <c:symbol val="none"/>
          </c:marker>
          <c:xVal>
            <c:numLit>
              <c:formatCode>General</c:formatCode>
              <c:ptCount val="7"/>
              <c:pt idx="0">
                <c:v>1808.8295289343025</c:v>
              </c:pt>
              <c:pt idx="1">
                <c:v>1708.0381402594519</c:v>
              </c:pt>
              <c:pt idx="2">
                <c:v>1635.7548795761322</c:v>
              </c:pt>
              <c:pt idx="3">
                <c:v>1051.7386046853028</c:v>
              </c:pt>
              <c:pt idx="4">
                <c:v>951.45798945562501</c:v>
              </c:pt>
              <c:pt idx="5">
                <c:v>775.00733556054161</c:v>
              </c:pt>
              <c:pt idx="6">
                <c:v>446.63577495880054</c:v>
              </c:pt>
            </c:numLit>
          </c:xVal>
          <c:yVal>
            <c:numLit>
              <c:formatCode>General</c:formatCode>
              <c:ptCount val="7"/>
              <c:pt idx="0">
                <c:v>85.000000000003993</c:v>
              </c:pt>
              <c:pt idx="1">
                <c:v>81.305891054567098</c:v>
              </c:pt>
              <c:pt idx="2">
                <c:v>78.638870367151526</c:v>
              </c:pt>
              <c:pt idx="3">
                <c:v>57.090541304560546</c:v>
              </c:pt>
              <c:pt idx="4">
                <c:v>53.390507951941899</c:v>
              </c:pt>
              <c:pt idx="5">
                <c:v>46.962468415652253</c:v>
              </c:pt>
              <c:pt idx="6">
                <c:v>35</c:v>
              </c:pt>
            </c:numLit>
          </c:yVal>
          <c:smooth val="0"/>
          <c:extLst>
            <c:ext xmlns:c16="http://schemas.microsoft.com/office/drawing/2014/chart" uri="{C3380CC4-5D6E-409C-BE32-E72D297353CC}">
              <c16:uniqueId val="{00000001-520D-1B4D-AE8D-F72FEAE3B28B}"/>
            </c:ext>
          </c:extLst>
        </c:ser>
        <c:ser>
          <c:idx val="2"/>
          <c:order val="2"/>
          <c:tx>
            <c:v>Hot Pro Segment 3</c:v>
          </c:tx>
          <c:spPr>
            <a:ln w="19050" cmpd="sng">
              <a:solidFill>
                <a:srgbClr val="C0504D"/>
              </a:solidFill>
              <a:prstDash val="solid"/>
            </a:ln>
          </c:spPr>
          <c:marker>
            <c:symbol val="none"/>
          </c:marker>
          <c:xVal>
            <c:numLit>
              <c:formatCode>General</c:formatCode>
              <c:ptCount val="2"/>
              <c:pt idx="0">
                <c:v>446.63577495880054</c:v>
              </c:pt>
              <c:pt idx="1">
                <c:v>820.00000000000057</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2-520D-1B4D-AE8D-F72FEAE3B28B}"/>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1313.3642250412004</c:v>
              </c:pt>
              <c:pt idx="1">
                <c:v>1265.0056989420746</c:v>
              </c:pt>
              <c:pt idx="2">
                <c:v>602.64892273168994</c:v>
              </c:pt>
              <c:pt idx="3">
                <c:v>504.82221449682436</c:v>
              </c:pt>
              <c:pt idx="4">
                <c:v>0</c:v>
              </c:pt>
            </c:numLit>
          </c:xVal>
          <c:yVal>
            <c:numLit>
              <c:formatCode>General</c:formatCode>
              <c:ptCount val="5"/>
              <c:pt idx="0">
                <c:v>63.647324322747579</c:v>
              </c:pt>
              <c:pt idx="1">
                <c:v>63.195026749153264</c:v>
              </c:pt>
              <c:pt idx="2">
                <c:v>57</c:v>
              </c:pt>
              <c:pt idx="3">
                <c:v>53.390507951941899</c:v>
              </c:pt>
              <c:pt idx="4">
                <c:v>35</c:v>
              </c:pt>
            </c:numLit>
          </c:yVal>
          <c:smooth val="0"/>
          <c:extLst>
            <c:ext xmlns:c16="http://schemas.microsoft.com/office/drawing/2014/chart" uri="{C3380CC4-5D6E-409C-BE32-E72D297353CC}">
              <c16:uniqueId val="{00000000-F3ED-3C4B-A214-0DEF41152615}"/>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373.36422504120003</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1-F3ED-3C4B-A214-0DEF41152615}"/>
            </c:ext>
          </c:extLst>
        </c:ser>
        <c:ser>
          <c:idx val="2"/>
          <c:order val="2"/>
          <c:tx>
            <c:v>Hot Ut Segment 3</c:v>
          </c:tx>
          <c:spPr>
            <a:ln w="19050" cmpd="sng">
              <a:solidFill>
                <a:srgbClr val="FF0000"/>
              </a:solidFill>
              <a:prstDash val="solid"/>
            </a:ln>
          </c:spPr>
          <c:marker>
            <c:symbol val="none"/>
          </c:marker>
          <c:xVal>
            <c:numLit>
              <c:formatCode>General</c:formatCode>
              <c:ptCount val="2"/>
              <c:pt idx="0">
                <c:v>1313.3642250411995</c:v>
              </c:pt>
              <c:pt idx="1">
                <c:v>0</c:v>
              </c:pt>
            </c:numLit>
          </c:xVal>
          <c:yVal>
            <c:numLit>
              <c:formatCode>General</c:formatCode>
              <c:ptCount val="2"/>
              <c:pt idx="0">
                <c:v>259</c:v>
              </c:pt>
              <c:pt idx="1">
                <c:v>258.89999999999998</c:v>
              </c:pt>
            </c:numLit>
          </c:yVal>
          <c:smooth val="0"/>
          <c:extLst>
            <c:ext xmlns:c16="http://schemas.microsoft.com/office/drawing/2014/chart" uri="{C3380CC4-5D6E-409C-BE32-E72D297353CC}">
              <c16:uniqueId val="{00000002-F3ED-3C4B-A214-0DEF41152615}"/>
            </c:ext>
          </c:extLst>
        </c:ser>
        <c:ser>
          <c:idx val="3"/>
          <c:order val="3"/>
          <c:tx>
            <c:v>Zero Segment 4</c:v>
          </c:tx>
          <c:spPr>
            <a:ln w="12700" cmpd="sng">
              <a:solidFill>
                <a:srgbClr val="000000"/>
              </a:solidFill>
              <a:prstDash val="solid"/>
            </a:ln>
          </c:spPr>
          <c:marker>
            <c:symbol val="none"/>
          </c:marker>
          <c:x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xVal>
          <c:yVal>
            <c:numLit>
              <c:formatCode>General</c:formatCode>
              <c:ptCount val="18"/>
              <c:pt idx="0">
                <c:v>258.89999999999998</c:v>
              </c:pt>
              <c:pt idx="1">
                <c:v>176.99999999982799</c:v>
              </c:pt>
              <c:pt idx="2">
                <c:v>133</c:v>
              </c:pt>
              <c:pt idx="3">
                <c:v>104.999999999998</c:v>
              </c:pt>
              <c:pt idx="4">
                <c:v>102.450832377723</c:v>
              </c:pt>
              <c:pt idx="5">
                <c:v>88.607356167062093</c:v>
              </c:pt>
              <c:pt idx="6">
                <c:v>85.000000000003993</c:v>
              </c:pt>
              <c:pt idx="7">
                <c:v>81.305891054567098</c:v>
              </c:pt>
              <c:pt idx="8">
                <c:v>75.793489088779396</c:v>
              </c:pt>
              <c:pt idx="9">
                <c:v>72.999999999999403</c:v>
              </c:pt>
              <c:pt idx="10">
                <c:v>63.647324322747579</c:v>
              </c:pt>
              <c:pt idx="11">
                <c:v>63.195026749153264</c:v>
              </c:pt>
              <c:pt idx="12">
                <c:v>57</c:v>
              </c:pt>
              <c:pt idx="13">
                <c:v>53.390507951941899</c:v>
              </c:pt>
              <c:pt idx="14">
                <c:v>35</c:v>
              </c:pt>
              <c:pt idx="15">
                <c:v>24.9999999999959</c:v>
              </c:pt>
              <c:pt idx="16">
                <c:v>15</c:v>
              </c:pt>
              <c:pt idx="17">
                <c:v>11.1</c:v>
              </c:pt>
            </c:numLit>
          </c:yVal>
          <c:smooth val="0"/>
          <c:extLst>
            <c:ext xmlns:c16="http://schemas.microsoft.com/office/drawing/2014/chart" uri="{C3380CC4-5D6E-409C-BE32-E72D297353CC}">
              <c16:uniqueId val="{00000003-F3ED-3C4B-A214-0DEF41152615}"/>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373.36422504120003</c:v>
              </c:pt>
            </c:numLit>
          </c:xVal>
          <c:yVal>
            <c:numLit>
              <c:formatCode>General</c:formatCode>
              <c:ptCount val="2"/>
              <c:pt idx="0">
                <c:v>11.1</c:v>
              </c:pt>
              <c:pt idx="1">
                <c:v>11</c:v>
              </c:pt>
            </c:numLit>
          </c:yVal>
          <c:smooth val="0"/>
          <c:extLst>
            <c:ext xmlns:c16="http://schemas.microsoft.com/office/drawing/2014/chart" uri="{C3380CC4-5D6E-409C-BE32-E72D297353CC}">
              <c16:uniqueId val="{00000004-F3ED-3C4B-A214-0DEF41152615}"/>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1759.9999999999991</c:v>
              </c:pt>
              <c:pt idx="1">
                <c:v>1444.9854710144652</c:v>
              </c:pt>
              <c:pt idx="2">
                <c:v>1277.038014954245</c:v>
              </c:pt>
              <c:pt idx="3">
                <c:v>197.58258699521411</c:v>
              </c:pt>
              <c:pt idx="4">
                <c:v>0</c:v>
              </c:pt>
            </c:numLit>
          </c:xVal>
          <c:yVal>
            <c:numLit>
              <c:formatCode>General</c:formatCode>
              <c:ptCount val="5"/>
              <c:pt idx="0">
                <c:v>81.006779352669497</c:v>
              </c:pt>
              <c:pt idx="1">
                <c:v>75.793489088779396</c:v>
              </c:pt>
              <c:pt idx="2">
                <c:v>72.999999999999403</c:v>
              </c:pt>
              <c:pt idx="3">
                <c:v>59.475510795218241</c:v>
              </c:pt>
              <c:pt idx="4">
                <c:v>57</c:v>
              </c:pt>
            </c:numLit>
          </c:yVal>
          <c:smooth val="0"/>
          <c:extLst>
            <c:ext xmlns:c16="http://schemas.microsoft.com/office/drawing/2014/chart" uri="{C3380CC4-5D6E-409C-BE32-E72D297353CC}">
              <c16:uniqueId val="{00000000-873C-7548-922D-F03D940BF2A6}"/>
            </c:ext>
          </c:extLst>
        </c:ser>
        <c:ser>
          <c:idx val="1"/>
          <c:order val="1"/>
          <c:tx>
            <c:v>Hot Ut Segment 2</c:v>
          </c:tx>
          <c:spPr>
            <a:ln w="19050" cmpd="sng">
              <a:solidFill>
                <a:srgbClr val="FF0000"/>
              </a:solidFill>
              <a:prstDash val="solid"/>
            </a:ln>
          </c:spPr>
          <c:marker>
            <c:symbol val="none"/>
          </c:marker>
          <c:xVal>
            <c:numLit>
              <c:formatCode>General</c:formatCode>
              <c:ptCount val="2"/>
              <c:pt idx="0">
                <c:v>1759.9999999999998</c:v>
              </c:pt>
              <c:pt idx="1">
                <c:v>0</c:v>
              </c:pt>
            </c:numLit>
          </c:xVal>
          <c:yVal>
            <c:numLit>
              <c:formatCode>General</c:formatCode>
              <c:ptCount val="2"/>
              <c:pt idx="0">
                <c:v>259</c:v>
              </c:pt>
              <c:pt idx="1">
                <c:v>258.89999999999998</c:v>
              </c:pt>
            </c:numLit>
          </c:yVal>
          <c:smooth val="0"/>
          <c:extLst>
            <c:ext xmlns:c16="http://schemas.microsoft.com/office/drawing/2014/chart" uri="{C3380CC4-5D6E-409C-BE32-E72D297353CC}">
              <c16:uniqueId val="{00000001-873C-7548-922D-F03D940BF2A6}"/>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Flowsheet\Module 23</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446.63577495880054</c:v>
              </c:pt>
            </c:numLit>
          </c:xVal>
          <c:yVal>
            <c:numLit>
              <c:formatCode>General</c:formatCode>
              <c:ptCount val="2"/>
              <c:pt idx="0">
                <c:v>133</c:v>
              </c:pt>
              <c:pt idx="1">
                <c:v>121.14785094167971</c:v>
              </c:pt>
            </c:numLit>
          </c:yVal>
          <c:smooth val="0"/>
          <c:extLst>
            <c:ext xmlns:c16="http://schemas.microsoft.com/office/drawing/2014/chart" uri="{C3380CC4-5D6E-409C-BE32-E72D297353CC}">
              <c16:uniqueId val="{00000000-AF35-E049-9C18-A1D12DD60BE1}"/>
            </c:ext>
          </c:extLst>
        </c:ser>
        <c:ser>
          <c:idx val="1"/>
          <c:order val="1"/>
          <c:tx>
            <c:v>Zero Segment 2</c:v>
          </c:tx>
          <c:spPr>
            <a:ln w="12700" cmpd="sng">
              <a:solidFill>
                <a:srgbClr val="000000"/>
              </a:solidFill>
              <a:prstDash val="solid"/>
            </a:ln>
          </c:spPr>
          <c:marker>
            <c:symbol val="none"/>
          </c:marker>
          <c:xVal>
            <c:numLit>
              <c:formatCode>General</c:formatCode>
              <c:ptCount val="8"/>
              <c:pt idx="0">
                <c:v>446.63577495880054</c:v>
              </c:pt>
              <c:pt idx="1">
                <c:v>446.63577495880054</c:v>
              </c:pt>
              <c:pt idx="2">
                <c:v>446.63577495880054</c:v>
              </c:pt>
              <c:pt idx="3">
                <c:v>446.63577495880054</c:v>
              </c:pt>
              <c:pt idx="4">
                <c:v>446.63577495880054</c:v>
              </c:pt>
              <c:pt idx="5">
                <c:v>446.63577495880054</c:v>
              </c:pt>
              <c:pt idx="6">
                <c:v>446.63577495880054</c:v>
              </c:pt>
              <c:pt idx="7">
                <c:v>446.63577495880054</c:v>
              </c:pt>
            </c:numLit>
          </c:xVal>
          <c:yVal>
            <c:numLit>
              <c:formatCode>General</c:formatCode>
              <c:ptCount val="8"/>
              <c:pt idx="0">
                <c:v>121.14785094167971</c:v>
              </c:pt>
              <c:pt idx="1">
                <c:v>85.000000000003993</c:v>
              </c:pt>
              <c:pt idx="2">
                <c:v>81.305891054567098</c:v>
              </c:pt>
              <c:pt idx="3">
                <c:v>78.638870367151526</c:v>
              </c:pt>
              <c:pt idx="4">
                <c:v>57.090541304560546</c:v>
              </c:pt>
              <c:pt idx="5">
                <c:v>53.390507951941899</c:v>
              </c:pt>
              <c:pt idx="6">
                <c:v>46.962468415652253</c:v>
              </c:pt>
              <c:pt idx="7">
                <c:v>35</c:v>
              </c:pt>
            </c:numLit>
          </c:yVal>
          <c:smooth val="0"/>
          <c:extLst>
            <c:ext xmlns:c16="http://schemas.microsoft.com/office/drawing/2014/chart" uri="{C3380CC4-5D6E-409C-BE32-E72D297353CC}">
              <c16:uniqueId val="{00000001-AF35-E049-9C18-A1D12DD60BE1}"/>
            </c:ext>
          </c:extLst>
        </c:ser>
        <c:ser>
          <c:idx val="2"/>
          <c:order val="2"/>
          <c:tx>
            <c:v>Hot Pro Segment 3</c:v>
          </c:tx>
          <c:spPr>
            <a:ln w="19050" cmpd="sng">
              <a:solidFill>
                <a:srgbClr val="C0504D"/>
              </a:solidFill>
              <a:prstDash val="solid"/>
            </a:ln>
          </c:spPr>
          <c:marker>
            <c:symbol val="none"/>
          </c:marker>
          <c:xVal>
            <c:numLit>
              <c:formatCode>General</c:formatCode>
              <c:ptCount val="2"/>
              <c:pt idx="0">
                <c:v>446.63577495880054</c:v>
              </c:pt>
              <c:pt idx="1">
                <c:v>820.00000000000057</c:v>
              </c:pt>
            </c:numLit>
          </c:xVal>
          <c:yVal>
            <c:numLit>
              <c:formatCode>General</c:formatCode>
              <c:ptCount val="2"/>
              <c:pt idx="0">
                <c:v>35</c:v>
              </c:pt>
              <c:pt idx="1">
                <c:v>24.9999999999959</c:v>
              </c:pt>
            </c:numLit>
          </c:yVal>
          <c:smooth val="0"/>
          <c:extLst>
            <c:ext xmlns:c16="http://schemas.microsoft.com/office/drawing/2014/chart" uri="{C3380CC4-5D6E-409C-BE32-E72D297353CC}">
              <c16:uniqueId val="{00000002-AF35-E049-9C18-A1D12DD60BE1}"/>
            </c:ext>
          </c:extLst>
        </c:ser>
        <c:ser>
          <c:idx val="3"/>
          <c:order val="3"/>
          <c:tx>
            <c:v>Cold Ut Segment 4</c:v>
          </c:tx>
          <c:spPr>
            <a:ln w="19050" cmpd="sng">
              <a:solidFill>
                <a:srgbClr val="3399FF"/>
              </a:solidFill>
              <a:prstDash val="solid"/>
            </a:ln>
          </c:spPr>
          <c:marker>
            <c:symbol val="none"/>
          </c:marker>
          <c:xVal>
            <c:numLit>
              <c:formatCode>General</c:formatCode>
              <c:ptCount val="2"/>
              <c:pt idx="0">
                <c:v>0</c:v>
              </c:pt>
              <c:pt idx="1">
                <c:v>820.00000000000057</c:v>
              </c:pt>
            </c:numLit>
          </c:xVal>
          <c:yVal>
            <c:numLit>
              <c:formatCode>General</c:formatCode>
              <c:ptCount val="2"/>
              <c:pt idx="0">
                <c:v>11.1</c:v>
              </c:pt>
              <c:pt idx="1">
                <c:v>11</c:v>
              </c:pt>
            </c:numLit>
          </c:yVal>
          <c:smooth val="0"/>
          <c:extLst>
            <c:ext xmlns:c16="http://schemas.microsoft.com/office/drawing/2014/chart" uri="{C3380CC4-5D6E-409C-BE32-E72D297353CC}">
              <c16:uniqueId val="{00000003-AF35-E049-9C18-A1D12DD60BE1}"/>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
              <c:pt idx="0">
                <c:v>0</c:v>
              </c:pt>
              <c:pt idx="1">
                <c:v>-446.63577495880048</c:v>
              </c:pt>
              <c:pt idx="2">
                <c:v>-446.63577495880048</c:v>
              </c:pt>
              <c:pt idx="3">
                <c:v>-446.63577495880048</c:v>
              </c:pt>
              <c:pt idx="4">
                <c:v>-446.63577495880048</c:v>
              </c:pt>
              <c:pt idx="5">
                <c:v>-446.63577495880048</c:v>
              </c:pt>
              <c:pt idx="6">
                <c:v>-446.63577495880048</c:v>
              </c:pt>
              <c:pt idx="7">
                <c:v>-446.63577495880048</c:v>
              </c:pt>
              <c:pt idx="8">
                <c:v>-820.00000000000045</c:v>
              </c:pt>
            </c:numLit>
          </c:xVal>
          <c:yVal>
            <c:numLit>
              <c:formatCode>General</c:formatCode>
              <c:ptCount val="9"/>
              <c:pt idx="0">
                <c:v>132</c:v>
              </c:pt>
              <c:pt idx="1">
                <c:v>120.14785094167971</c:v>
              </c:pt>
              <c:pt idx="2">
                <c:v>82.006779352669497</c:v>
              </c:pt>
              <c:pt idx="3">
                <c:v>76.793489088779396</c:v>
              </c:pt>
              <c:pt idx="4">
                <c:v>73.999999999999403</c:v>
              </c:pt>
              <c:pt idx="5">
                <c:v>60.475510795218241</c:v>
              </c:pt>
              <c:pt idx="6">
                <c:v>58</c:v>
              </c:pt>
              <c:pt idx="7">
                <c:v>34</c:v>
              </c:pt>
              <c:pt idx="8">
                <c:v>23.9999999999959</c:v>
              </c:pt>
            </c:numLit>
          </c:yVal>
          <c:smooth val="0"/>
          <c:extLst>
            <c:ext xmlns:c16="http://schemas.microsoft.com/office/drawing/2014/chart" uri="{C3380CC4-5D6E-409C-BE32-E72D297353CC}">
              <c16:uniqueId val="{00000000-E459-7C42-AD3A-3E3787A4E17A}"/>
            </c:ext>
          </c:extLst>
        </c:ser>
        <c:ser>
          <c:idx val="1"/>
          <c:order val="1"/>
          <c:tx>
            <c:v>Cold CC</c:v>
          </c:tx>
          <c:spPr>
            <a:ln w="19050" cmpd="sng">
              <a:solidFill>
                <a:srgbClr val="4F81BD"/>
              </a:solidFill>
              <a:prstDash val="solid"/>
              <a:headEnd type="arrow"/>
            </a:ln>
          </c:spPr>
          <c:marker>
            <c:symbol val="none"/>
          </c:marker>
          <c:xVal>
            <c:numLit>
              <c:formatCode>General</c:formatCode>
              <c:ptCount val="9"/>
              <c:pt idx="0">
                <c:v>#N/A</c:v>
              </c:pt>
              <c:pt idx="1">
                <c:v>#N/A</c:v>
              </c:pt>
              <c:pt idx="2">
                <c:v>1759.9999999999991</c:v>
              </c:pt>
              <c:pt idx="3">
                <c:v>1444.9854710144652</c:v>
              </c:pt>
              <c:pt idx="4">
                <c:v>1277.038014954245</c:v>
              </c:pt>
              <c:pt idx="5">
                <c:v>197.58258699521411</c:v>
              </c:pt>
              <c:pt idx="6">
                <c:v>0</c:v>
              </c:pt>
              <c:pt idx="7">
                <c:v>#N/A</c:v>
              </c:pt>
              <c:pt idx="8">
                <c:v>#N/A</c:v>
              </c:pt>
            </c:numLit>
          </c:xVal>
          <c:yVal>
            <c:numLit>
              <c:formatCode>General</c:formatCode>
              <c:ptCount val="9"/>
              <c:pt idx="0">
                <c:v>132</c:v>
              </c:pt>
              <c:pt idx="1">
                <c:v>120.14785094167971</c:v>
              </c:pt>
              <c:pt idx="2">
                <c:v>82.006779352669497</c:v>
              </c:pt>
              <c:pt idx="3">
                <c:v>76.793489088779396</c:v>
              </c:pt>
              <c:pt idx="4">
                <c:v>73.999999999999403</c:v>
              </c:pt>
              <c:pt idx="5">
                <c:v>60.475510795218241</c:v>
              </c:pt>
              <c:pt idx="6">
                <c:v>58</c:v>
              </c:pt>
              <c:pt idx="7">
                <c:v>34</c:v>
              </c:pt>
              <c:pt idx="8">
                <c:v>23.9999999999959</c:v>
              </c:pt>
            </c:numLit>
          </c:yVal>
          <c:smooth val="0"/>
          <c:extLst>
            <c:ext xmlns:c16="http://schemas.microsoft.com/office/drawing/2014/chart" uri="{C3380CC4-5D6E-409C-BE32-E72D297353CC}">
              <c16:uniqueId val="{00000001-E459-7C42-AD3A-3E3787A4E17A}"/>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-820.00000000000057</c:v>
              </c:pt>
            </c:numLit>
          </c:xVal>
          <c:yVal>
            <c:numLit>
              <c:formatCode>General</c:formatCode>
              <c:ptCount val="4"/>
              <c:pt idx="0">
                <c:v>260</c:v>
              </c:pt>
              <c:pt idx="1">
                <c:v>259.89999999999998</c:v>
              </c:pt>
              <c:pt idx="2">
                <c:v>10.1</c:v>
              </c:pt>
              <c:pt idx="3">
                <c:v>10</c:v>
              </c:pt>
            </c:numLit>
          </c:yVal>
          <c:smooth val="0"/>
          <c:extLst>
            <c:ext xmlns:c16="http://schemas.microsoft.com/office/drawing/2014/chart" uri="{C3380CC4-5D6E-409C-BE32-E72D297353CC}">
              <c16:uniqueId val="{00000002-E459-7C42-AD3A-3E3787A4E17A}"/>
            </c:ext>
          </c:extLst>
        </c:ser>
        <c:ser>
          <c:idx val="3"/>
          <c:order val="3"/>
          <c:tx>
            <c:v>Hot CC</c:v>
          </c:tx>
          <c:spPr>
            <a:ln w="19050" cmpd="sng">
              <a:solidFill>
                <a:srgbClr val="FF0000"/>
              </a:solidFill>
              <a:prstDash val="solid"/>
            </a:ln>
          </c:spPr>
          <c:marker>
            <c:symbol val="none"/>
          </c:marker>
          <c:xVal>
            <c:numLit>
              <c:formatCode>General</c:formatCode>
              <c:ptCount val="4"/>
              <c:pt idx="0">
                <c:v>1759.9999999999995</c:v>
              </c:pt>
              <c:pt idx="1">
                <c:v>0</c:v>
              </c:pt>
              <c:pt idx="2">
                <c:v>#N/A</c:v>
              </c:pt>
              <c:pt idx="3">
                <c:v>#N/A</c:v>
              </c:pt>
            </c:numLit>
          </c:xVal>
          <c:yVal>
            <c:numLit>
              <c:formatCode>General</c:formatCode>
              <c:ptCount val="4"/>
              <c:pt idx="0">
                <c:v>260</c:v>
              </c:pt>
              <c:pt idx="1">
                <c:v>259.89999999999998</c:v>
              </c:pt>
              <c:pt idx="2">
                <c:v>10.1</c:v>
              </c:pt>
              <c:pt idx="3">
                <c:v>10</c:v>
              </c:pt>
            </c:numLit>
          </c:yVal>
          <c:smooth val="0"/>
          <c:extLst>
            <c:ext xmlns:c16="http://schemas.microsoft.com/office/drawing/2014/chart" uri="{C3380CC4-5D6E-409C-BE32-E72D297353CC}">
              <c16:uniqueId val="{00000003-E459-7C42-AD3A-3E3787A4E17A}"/>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1759.9999999999995</c:v>
              </c:pt>
              <c:pt idx="1">
                <c:v>0</c:v>
              </c:pt>
            </c:numLit>
          </c:xVal>
          <c:yVal>
            <c:numLit>
              <c:formatCode>General</c:formatCode>
              <c:ptCount val="2"/>
              <c:pt idx="0">
                <c:v>260</c:v>
              </c:pt>
              <c:pt idx="1">
                <c:v>259.89999999999998</c:v>
              </c:pt>
            </c:numLit>
          </c:yVal>
          <c:smooth val="0"/>
          <c:extLst>
            <c:ext xmlns:c16="http://schemas.microsoft.com/office/drawing/2014/chart" uri="{C3380CC4-5D6E-409C-BE32-E72D297353CC}">
              <c16:uniqueId val="{00000000-DDD7-AC41-8935-A3D42B4D4352}"/>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259.89999999999998</c:v>
              </c:pt>
              <c:pt idx="1">
                <c:v>10.1</c:v>
              </c:pt>
            </c:numLit>
          </c:yVal>
          <c:smooth val="0"/>
          <c:extLst>
            <c:ext xmlns:c16="http://schemas.microsoft.com/office/drawing/2014/chart" uri="{C3380CC4-5D6E-409C-BE32-E72D297353CC}">
              <c16:uniqueId val="{00000001-DDD7-AC41-8935-A3D42B4D4352}"/>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820.00000000000057</c:v>
              </c:pt>
            </c:numLit>
          </c:xVal>
          <c:yVal>
            <c:numLit>
              <c:formatCode>General</c:formatCode>
              <c:ptCount val="2"/>
              <c:pt idx="0">
                <c:v>10.1</c:v>
              </c:pt>
              <c:pt idx="1">
                <c:v>10</c:v>
              </c:pt>
            </c:numLit>
          </c:yVal>
          <c:smooth val="0"/>
          <c:extLst>
            <c:ext xmlns:c16="http://schemas.microsoft.com/office/drawing/2014/chart" uri="{C3380CC4-5D6E-409C-BE32-E72D297353CC}">
              <c16:uniqueId val="{00000002-DDD7-AC41-8935-A3D42B4D4352}"/>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0</xdr:row>
      <xdr:rowOff>429850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2025-07-04T06:05:27Z</dcterms:modified>
</cp:coreProperties>
</file>