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gundersen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36000.000000000007</c:v>
              </c:pt>
              <c:pt idx="3">
                <c:v>31911.320158102775</c:v>
              </c:pt>
              <c:pt idx="4">
                <c:v>31762.918850884365</c:v>
              </c:pt>
              <c:pt idx="5">
                <c:v>27960.365543970387</c:v>
              </c:pt>
              <c:pt idx="6">
                <c:v>24918.346557665143</c:v>
              </c:pt>
              <c:pt idx="7">
                <c:v>23897.649568308792</c:v>
              </c:pt>
              <c:pt idx="8">
                <c:v>16382.947962778053</c:v>
              </c:pt>
              <c:pt idx="9">
                <c:v>14211.228652814279</c:v>
              </c:pt>
              <c:pt idx="10">
                <c:v>11486.922770331446</c:v>
              </c:pt>
              <c:pt idx="11">
                <c:v>7799.6212301047854</c:v>
              </c:pt>
              <c:pt idx="12">
                <c:v>3011.3044692737458</c:v>
              </c:pt>
              <c:pt idx="13">
                <c:v>2513.5</c:v>
              </c:pt>
              <c:pt idx="14">
                <c:v>0</c:v>
              </c:pt>
              <c:pt idx="15">
                <c:v>#N/A</c:v>
              </c:pt>
              <c:pt idx="16">
                <c:v>#N/A</c:v>
              </c:pt>
              <c:pt idx="17">
                <c:v>#N/A</c:v>
              </c:pt>
            </c:numLit>
          </c:xVal>
          <c:yVal>
            <c:numLit>
              <c:formatCode>General</c:formatCode>
              <c:ptCount val="18"/>
              <c:pt idx="0">
                <c:v>376</c:v>
              </c:pt>
              <c:pt idx="1">
                <c:v>375.99</c:v>
              </c:pt>
              <c:pt idx="2">
                <c:v>343</c:v>
              </c:pt>
              <c:pt idx="3">
                <c:v>267</c:v>
              </c:pt>
              <c:pt idx="4">
                <c:v>265</c:v>
              </c:pt>
              <c:pt idx="5">
                <c:v>213.75310227129418</c:v>
              </c:pt>
              <c:pt idx="6">
                <c:v>172.75590294301327</c:v>
              </c:pt>
              <c:pt idx="7">
                <c:v>159</c:v>
              </c:pt>
              <c:pt idx="8">
                <c:v>134.17447842966186</c:v>
              </c:pt>
              <c:pt idx="9">
                <c:v>127</c:v>
              </c:pt>
              <c:pt idx="10">
                <c:v>118</c:v>
              </c:pt>
              <c:pt idx="11">
                <c:v>105.81865352366538</c:v>
              </c:pt>
              <c:pt idx="12">
                <c:v>90</c:v>
              </c:pt>
              <c:pt idx="13">
                <c:v>88</c:v>
              </c:pt>
              <c:pt idx="14">
                <c:v>77</c:v>
              </c:pt>
              <c:pt idx="15">
                <c:v>30</c:v>
              </c:pt>
              <c:pt idx="16">
                <c:v>26</c:v>
              </c:pt>
              <c:pt idx="17">
                <c:v>15</c:v>
              </c:pt>
            </c:numLit>
          </c:yVal>
          <c:smooth val="0"/>
          <c:extLst>
            <c:ext xmlns:c16="http://schemas.microsoft.com/office/drawing/2014/chart" uri="{C3380CC4-5D6E-409C-BE32-E72D297353CC}">
              <c16:uniqueId val="{0000001A-98BF-4CD7-A768-2B4D54AEA47A}"/>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46049.621230104785</c:v>
              </c:pt>
              <c:pt idx="5">
                <c:v>36000</c:v>
              </c:pt>
              <c:pt idx="6">
                <c:v>27960.365543970383</c:v>
              </c:pt>
              <c:pt idx="7">
                <c:v>25262.804903574171</c:v>
              </c:pt>
              <c:pt idx="8">
                <c:v>20394.46945930113</c:v>
              </c:pt>
              <c:pt idx="9">
                <c:v>18987.539597451723</c:v>
              </c:pt>
              <c:pt idx="10">
                <c:v>16382.947962778053</c:v>
              </c:pt>
              <c:pt idx="11">
                <c:v>15246.46451875329</c:v>
              </c:pt>
              <c:pt idx="12">
                <c:v>13770.631131094884</c:v>
              </c:pt>
              <c:pt idx="13">
                <c:v>13584.037071688945</c:v>
              </c:pt>
              <c:pt idx="14">
                <c:v>12557.769744956269</c:v>
              </c:pt>
              <c:pt idx="15">
                <c:v>8172.809348916664</c:v>
              </c:pt>
              <c:pt idx="16">
                <c:v>7799.6212301047854</c:v>
              </c:pt>
              <c:pt idx="17">
                <c:v>#N/A</c:v>
              </c:pt>
            </c:numLit>
          </c:xVal>
          <c:yVal>
            <c:numLit>
              <c:formatCode>General</c:formatCode>
              <c:ptCount val="18"/>
              <c:pt idx="0">
                <c:v>376</c:v>
              </c:pt>
              <c:pt idx="1">
                <c:v>375.99</c:v>
              </c:pt>
              <c:pt idx="2">
                <c:v>343</c:v>
              </c:pt>
              <c:pt idx="3">
                <c:v>267</c:v>
              </c:pt>
              <c:pt idx="4">
                <c:v>265</c:v>
              </c:pt>
              <c:pt idx="5">
                <c:v>213.75310227129418</c:v>
              </c:pt>
              <c:pt idx="6">
                <c:v>172.75590294301327</c:v>
              </c:pt>
              <c:pt idx="7">
                <c:v>159</c:v>
              </c:pt>
              <c:pt idx="8">
                <c:v>134.17447842966186</c:v>
              </c:pt>
              <c:pt idx="9">
                <c:v>127</c:v>
              </c:pt>
              <c:pt idx="10">
                <c:v>118</c:v>
              </c:pt>
              <c:pt idx="11">
                <c:v>105.81865352366538</c:v>
              </c:pt>
              <c:pt idx="12">
                <c:v>90</c:v>
              </c:pt>
              <c:pt idx="13">
                <c:v>88</c:v>
              </c:pt>
              <c:pt idx="14">
                <c:v>77</c:v>
              </c:pt>
              <c:pt idx="15">
                <c:v>30</c:v>
              </c:pt>
              <c:pt idx="16">
                <c:v>26</c:v>
              </c:pt>
              <c:pt idx="17">
                <c:v>15</c:v>
              </c:pt>
            </c:numLit>
          </c:yVal>
          <c:smooth val="0"/>
          <c:extLst>
            <c:ext xmlns:c16="http://schemas.microsoft.com/office/drawing/2014/chart" uri="{C3380CC4-5D6E-409C-BE32-E72D297353CC}">
              <c16:uniqueId val="{0000001B-98BF-4CD7-A768-2B4D54AEA47A}"/>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36000.000000000007</c:v>
              </c:pt>
              <c:pt idx="3">
                <c:v>31911.320158102775</c:v>
              </c:pt>
              <c:pt idx="4">
                <c:v>31762.918850884365</c:v>
              </c:pt>
              <c:pt idx="5">
                <c:v>27960.365543970387</c:v>
              </c:pt>
              <c:pt idx="6">
                <c:v>24918.346557665143</c:v>
              </c:pt>
              <c:pt idx="7">
                <c:v>23897.649568308792</c:v>
              </c:pt>
              <c:pt idx="8">
                <c:v>16382.947962778053</c:v>
              </c:pt>
              <c:pt idx="9">
                <c:v>14211.228652814279</c:v>
              </c:pt>
              <c:pt idx="10">
                <c:v>11486.922770331446</c:v>
              </c:pt>
              <c:pt idx="11">
                <c:v>7799.6212301047854</c:v>
              </c:pt>
              <c:pt idx="12">
                <c:v>3011.3044692737458</c:v>
              </c:pt>
              <c:pt idx="13">
                <c:v>2513.5</c:v>
              </c:pt>
              <c:pt idx="14">
                <c:v>0</c:v>
              </c:pt>
              <c:pt idx="15">
                <c:v>#N/A</c:v>
              </c:pt>
              <c:pt idx="16">
                <c:v>#N/A</c:v>
              </c:pt>
              <c:pt idx="17">
                <c:v>#N/A</c:v>
              </c:pt>
            </c:numLit>
          </c:xVal>
          <c:yVal>
            <c:numLit>
              <c:formatCode>General</c:formatCode>
              <c:ptCount val="18"/>
              <c:pt idx="0">
                <c:v>376</c:v>
              </c:pt>
              <c:pt idx="1">
                <c:v>375.99</c:v>
              </c:pt>
              <c:pt idx="2">
                <c:v>343</c:v>
              </c:pt>
              <c:pt idx="3">
                <c:v>267</c:v>
              </c:pt>
              <c:pt idx="4">
                <c:v>265</c:v>
              </c:pt>
              <c:pt idx="5">
                <c:v>213.75310227129418</c:v>
              </c:pt>
              <c:pt idx="6">
                <c:v>172.75590294301327</c:v>
              </c:pt>
              <c:pt idx="7">
                <c:v>159</c:v>
              </c:pt>
              <c:pt idx="8">
                <c:v>134.17447842966186</c:v>
              </c:pt>
              <c:pt idx="9">
                <c:v>127</c:v>
              </c:pt>
              <c:pt idx="10">
                <c:v>118</c:v>
              </c:pt>
              <c:pt idx="11">
                <c:v>105.81865352366538</c:v>
              </c:pt>
              <c:pt idx="12">
                <c:v>90</c:v>
              </c:pt>
              <c:pt idx="13">
                <c:v>88</c:v>
              </c:pt>
              <c:pt idx="14">
                <c:v>77</c:v>
              </c:pt>
              <c:pt idx="15">
                <c:v>30</c:v>
              </c:pt>
              <c:pt idx="16">
                <c:v>26</c:v>
              </c:pt>
              <c:pt idx="17">
                <c:v>15</c:v>
              </c:pt>
            </c:numLit>
          </c:yVal>
          <c:smooth val="0"/>
          <c:extLst>
            <c:ext xmlns:c16="http://schemas.microsoft.com/office/drawing/2014/chart" uri="{C3380CC4-5D6E-409C-BE32-E72D297353CC}">
              <c16:uniqueId val="{0000001A-40C7-411F-B1F7-A9F3FF0991DF}"/>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46049.621230104785</c:v>
              </c:pt>
              <c:pt idx="5">
                <c:v>36000</c:v>
              </c:pt>
              <c:pt idx="6">
                <c:v>27960.365543970383</c:v>
              </c:pt>
              <c:pt idx="7">
                <c:v>25262.804903574171</c:v>
              </c:pt>
              <c:pt idx="8">
                <c:v>20394.46945930113</c:v>
              </c:pt>
              <c:pt idx="9">
                <c:v>18987.539597451723</c:v>
              </c:pt>
              <c:pt idx="10">
                <c:v>16382.947962778053</c:v>
              </c:pt>
              <c:pt idx="11">
                <c:v>15246.46451875329</c:v>
              </c:pt>
              <c:pt idx="12">
                <c:v>13770.631131094884</c:v>
              </c:pt>
              <c:pt idx="13">
                <c:v>13584.037071688945</c:v>
              </c:pt>
              <c:pt idx="14">
                <c:v>12557.769744956269</c:v>
              </c:pt>
              <c:pt idx="15">
                <c:v>8172.809348916664</c:v>
              </c:pt>
              <c:pt idx="16">
                <c:v>7799.6212301047854</c:v>
              </c:pt>
              <c:pt idx="17">
                <c:v>#N/A</c:v>
              </c:pt>
            </c:numLit>
          </c:xVal>
          <c:yVal>
            <c:numLit>
              <c:formatCode>General</c:formatCode>
              <c:ptCount val="18"/>
              <c:pt idx="0">
                <c:v>376</c:v>
              </c:pt>
              <c:pt idx="1">
                <c:v>375.99</c:v>
              </c:pt>
              <c:pt idx="2">
                <c:v>343</c:v>
              </c:pt>
              <c:pt idx="3">
                <c:v>267</c:v>
              </c:pt>
              <c:pt idx="4">
                <c:v>265</c:v>
              </c:pt>
              <c:pt idx="5">
                <c:v>213.75310227129418</c:v>
              </c:pt>
              <c:pt idx="6">
                <c:v>172.75590294301327</c:v>
              </c:pt>
              <c:pt idx="7">
                <c:v>159</c:v>
              </c:pt>
              <c:pt idx="8">
                <c:v>134.17447842966186</c:v>
              </c:pt>
              <c:pt idx="9">
                <c:v>127</c:v>
              </c:pt>
              <c:pt idx="10">
                <c:v>118</c:v>
              </c:pt>
              <c:pt idx="11">
                <c:v>105.81865352366538</c:v>
              </c:pt>
              <c:pt idx="12">
                <c:v>90</c:v>
              </c:pt>
              <c:pt idx="13">
                <c:v>88</c:v>
              </c:pt>
              <c:pt idx="14">
                <c:v>77</c:v>
              </c:pt>
              <c:pt idx="15">
                <c:v>30</c:v>
              </c:pt>
              <c:pt idx="16">
                <c:v>26</c:v>
              </c:pt>
              <c:pt idx="17">
                <c:v>15</c:v>
              </c:pt>
            </c:numLit>
          </c:yVal>
          <c:smooth val="0"/>
          <c:extLst>
            <c:ext xmlns:c16="http://schemas.microsoft.com/office/drawing/2014/chart" uri="{C3380CC4-5D6E-409C-BE32-E72D297353CC}">
              <c16:uniqueId val="{0000001B-40C7-411F-B1F7-A9F3FF0991D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36000</c:v>
              </c:pt>
              <c:pt idx="3">
                <c:v>32213.667272727274</c:v>
              </c:pt>
              <c:pt idx="4">
                <c:v>31608.973043478261</c:v>
              </c:pt>
              <c:pt idx="5">
                <c:v>30277.856455117973</c:v>
              </c:pt>
              <c:pt idx="6">
                <c:v>28640.435083131735</c:v>
              </c:pt>
              <c:pt idx="7">
                <c:v>25855.739294970794</c:v>
              </c:pt>
              <c:pt idx="8">
                <c:v>24160.711434186411</c:v>
              </c:pt>
              <c:pt idx="9">
                <c:v>16440.792121193881</c:v>
              </c:pt>
              <c:pt idx="10">
                <c:v>15987.793786737915</c:v>
              </c:pt>
              <c:pt idx="11">
                <c:v>13451.162309492793</c:v>
              </c:pt>
              <c:pt idx="12">
                <c:v>7799.6212301047744</c:v>
              </c:pt>
              <c:pt idx="13">
                <c:v>6498.1424951966546</c:v>
              </c:pt>
              <c:pt idx="14">
                <c:v>2668.9650279329653</c:v>
              </c:pt>
              <c:pt idx="15">
                <c:v>772.33000000000175</c:v>
              </c:pt>
              <c:pt idx="16">
                <c:v>0</c:v>
              </c:pt>
              <c:pt idx="17">
                <c:v>#N/A</c:v>
              </c:pt>
              <c:pt idx="18">
                <c:v>#N/A</c:v>
              </c:pt>
              <c:pt idx="19">
                <c:v>#N/A</c:v>
              </c:pt>
            </c:numLit>
          </c:xVal>
          <c:yVal>
            <c:numLit>
              <c:formatCode>General</c:formatCode>
              <c:ptCount val="20"/>
              <c:pt idx="0">
                <c:v>369.8</c:v>
              </c:pt>
              <c:pt idx="1">
                <c:v>369.79</c:v>
              </c:pt>
              <c:pt idx="2">
                <c:v>342</c:v>
              </c:pt>
              <c:pt idx="3">
                <c:v>271.62</c:v>
              </c:pt>
              <c:pt idx="4">
                <c:v>260.38</c:v>
              </c:pt>
              <c:pt idx="5">
                <c:v>242.44058136130508</c:v>
              </c:pt>
              <c:pt idx="6">
                <c:v>220.37310227129421</c:v>
              </c:pt>
              <c:pt idx="7">
                <c:v>182.84384002480184</c:v>
              </c:pt>
              <c:pt idx="8">
                <c:v>160</c:v>
              </c:pt>
              <c:pt idx="9">
                <c:v>134.49652248534886</c:v>
              </c:pt>
              <c:pt idx="10">
                <c:v>133</c:v>
              </c:pt>
              <c:pt idx="11">
                <c:v>124.62</c:v>
              </c:pt>
              <c:pt idx="12">
                <c:v>105.949603976725</c:v>
              </c:pt>
              <c:pt idx="13">
                <c:v>101.65004690808262</c:v>
              </c:pt>
              <c:pt idx="14">
                <c:v>89</c:v>
              </c:pt>
              <c:pt idx="15">
                <c:v>81.38</c:v>
              </c:pt>
              <c:pt idx="16">
                <c:v>78</c:v>
              </c:pt>
              <c:pt idx="17">
                <c:v>36.200000000000003</c:v>
              </c:pt>
              <c:pt idx="18">
                <c:v>32</c:v>
              </c:pt>
              <c:pt idx="19">
                <c:v>21.2</c:v>
              </c:pt>
            </c:numLit>
          </c:yVal>
          <c:smooth val="0"/>
          <c:extLst>
            <c:ext xmlns:c16="http://schemas.microsoft.com/office/drawing/2014/chart" uri="{C3380CC4-5D6E-409C-BE32-E72D297353CC}">
              <c16:uniqueId val="{0000001A-86EA-4922-9B6D-60730C63891F}"/>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46049.621230104778</c:v>
              </c:pt>
              <c:pt idx="4">
                <c:v>43845.434291329264</c:v>
              </c:pt>
              <c:pt idx="5">
                <c:v>40327.477685222744</c:v>
              </c:pt>
              <c:pt idx="6">
                <c:v>36000</c:v>
              </c:pt>
              <c:pt idx="7">
                <c:v>28640.435083131732</c:v>
              </c:pt>
              <c:pt idx="8">
                <c:v>24160.711434186411</c:v>
              </c:pt>
              <c:pt idx="9">
                <c:v>19159.427445650024</c:v>
              </c:pt>
              <c:pt idx="10">
                <c:v>18865.956332145593</c:v>
              </c:pt>
              <c:pt idx="11">
                <c:v>16440.792121193888</c:v>
              </c:pt>
              <c:pt idx="12">
                <c:v>14698.899628844181</c:v>
              </c:pt>
              <c:pt idx="13">
                <c:v>14297.763725301436</c:v>
              </c:pt>
              <c:pt idx="14">
                <c:v>13117.551923174084</c:v>
              </c:pt>
              <c:pt idx="15">
                <c:v>12406.628556837451</c:v>
              </c:pt>
              <c:pt idx="16">
                <c:v>12091.284596441415</c:v>
              </c:pt>
              <c:pt idx="17">
                <c:v>8191.4687548572547</c:v>
              </c:pt>
              <c:pt idx="18">
                <c:v>7799.6212301047781</c:v>
              </c:pt>
              <c:pt idx="19">
                <c:v>#N/A</c:v>
              </c:pt>
            </c:numLit>
          </c:xVal>
          <c:yVal>
            <c:numLit>
              <c:formatCode>General</c:formatCode>
              <c:ptCount val="20"/>
              <c:pt idx="0">
                <c:v>369.8</c:v>
              </c:pt>
              <c:pt idx="1">
                <c:v>369.79</c:v>
              </c:pt>
              <c:pt idx="2">
                <c:v>342</c:v>
              </c:pt>
              <c:pt idx="3">
                <c:v>271.62</c:v>
              </c:pt>
              <c:pt idx="4">
                <c:v>260.38</c:v>
              </c:pt>
              <c:pt idx="5">
                <c:v>242.44058136130508</c:v>
              </c:pt>
              <c:pt idx="6">
                <c:v>220.37310227129421</c:v>
              </c:pt>
              <c:pt idx="7">
                <c:v>182.84384002480184</c:v>
              </c:pt>
              <c:pt idx="8">
                <c:v>160</c:v>
              </c:pt>
              <c:pt idx="9">
                <c:v>134.49652248534886</c:v>
              </c:pt>
              <c:pt idx="10">
                <c:v>133</c:v>
              </c:pt>
              <c:pt idx="11">
                <c:v>124.62</c:v>
              </c:pt>
              <c:pt idx="12">
                <c:v>105.949603976725</c:v>
              </c:pt>
              <c:pt idx="13">
                <c:v>101.65004690808262</c:v>
              </c:pt>
              <c:pt idx="14">
                <c:v>89</c:v>
              </c:pt>
              <c:pt idx="15">
                <c:v>81.38</c:v>
              </c:pt>
              <c:pt idx="16">
                <c:v>78</c:v>
              </c:pt>
              <c:pt idx="17">
                <c:v>36.200000000000003</c:v>
              </c:pt>
              <c:pt idx="18">
                <c:v>32</c:v>
              </c:pt>
              <c:pt idx="19">
                <c:v>21.2</c:v>
              </c:pt>
            </c:numLit>
          </c:yVal>
          <c:smooth val="0"/>
          <c:extLst>
            <c:ext xmlns:c16="http://schemas.microsoft.com/office/drawing/2014/chart" uri="{C3380CC4-5D6E-409C-BE32-E72D297353CC}">
              <c16:uniqueId val="{0000001B-86EA-4922-9B6D-60730C63891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gundersen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36000</c:v>
              </c:pt>
              <c:pt idx="3">
                <c:v>32213.667272727274</c:v>
              </c:pt>
              <c:pt idx="4">
                <c:v>31608.973043478261</c:v>
              </c:pt>
              <c:pt idx="5">
                <c:v>30277.856455117973</c:v>
              </c:pt>
              <c:pt idx="6">
                <c:v>28640.435083131735</c:v>
              </c:pt>
              <c:pt idx="7">
                <c:v>25855.739294970794</c:v>
              </c:pt>
              <c:pt idx="8">
                <c:v>24160.711434186411</c:v>
              </c:pt>
              <c:pt idx="9">
                <c:v>16440.792121193881</c:v>
              </c:pt>
              <c:pt idx="10">
                <c:v>15987.793786737915</c:v>
              </c:pt>
              <c:pt idx="11">
                <c:v>13451.162309492793</c:v>
              </c:pt>
              <c:pt idx="12">
                <c:v>7799.6212301047744</c:v>
              </c:pt>
              <c:pt idx="13">
                <c:v>6498.1424951966546</c:v>
              </c:pt>
              <c:pt idx="14">
                <c:v>2668.9650279329653</c:v>
              </c:pt>
              <c:pt idx="15">
                <c:v>772.33000000000175</c:v>
              </c:pt>
              <c:pt idx="16">
                <c:v>0</c:v>
              </c:pt>
              <c:pt idx="17">
                <c:v>#N/A</c:v>
              </c:pt>
              <c:pt idx="18">
                <c:v>#N/A</c:v>
              </c:pt>
              <c:pt idx="19">
                <c:v>#N/A</c:v>
              </c:pt>
            </c:numLit>
          </c:xVal>
          <c:yVal>
            <c:numLit>
              <c:formatCode>General</c:formatCode>
              <c:ptCount val="20"/>
              <c:pt idx="0">
                <c:v>369.8</c:v>
              </c:pt>
              <c:pt idx="1">
                <c:v>369.79</c:v>
              </c:pt>
              <c:pt idx="2">
                <c:v>342</c:v>
              </c:pt>
              <c:pt idx="3">
                <c:v>271.62</c:v>
              </c:pt>
              <c:pt idx="4">
                <c:v>260.38</c:v>
              </c:pt>
              <c:pt idx="5">
                <c:v>242.44058136130508</c:v>
              </c:pt>
              <c:pt idx="6">
                <c:v>220.37310227129421</c:v>
              </c:pt>
              <c:pt idx="7">
                <c:v>182.84384002480184</c:v>
              </c:pt>
              <c:pt idx="8">
                <c:v>160</c:v>
              </c:pt>
              <c:pt idx="9">
                <c:v>134.49652248534886</c:v>
              </c:pt>
              <c:pt idx="10">
                <c:v>133</c:v>
              </c:pt>
              <c:pt idx="11">
                <c:v>124.62</c:v>
              </c:pt>
              <c:pt idx="12">
                <c:v>105.949603976725</c:v>
              </c:pt>
              <c:pt idx="13">
                <c:v>101.65004690808262</c:v>
              </c:pt>
              <c:pt idx="14">
                <c:v>89</c:v>
              </c:pt>
              <c:pt idx="15">
                <c:v>81.38</c:v>
              </c:pt>
              <c:pt idx="16">
                <c:v>78</c:v>
              </c:pt>
              <c:pt idx="17">
                <c:v>36.200000000000003</c:v>
              </c:pt>
              <c:pt idx="18">
                <c:v>32</c:v>
              </c:pt>
              <c:pt idx="19">
                <c:v>21.2</c:v>
              </c:pt>
            </c:numLit>
          </c:yVal>
          <c:smooth val="0"/>
          <c:extLst>
            <c:ext xmlns:c16="http://schemas.microsoft.com/office/drawing/2014/chart" uri="{C3380CC4-5D6E-409C-BE32-E72D297353CC}">
              <c16:uniqueId val="{0000001A-C058-481A-A802-91D1DBB3D8BF}"/>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46049.621230104778</c:v>
              </c:pt>
              <c:pt idx="4">
                <c:v>43845.434291329264</c:v>
              </c:pt>
              <c:pt idx="5">
                <c:v>40327.477685222744</c:v>
              </c:pt>
              <c:pt idx="6">
                <c:v>36000</c:v>
              </c:pt>
              <c:pt idx="7">
                <c:v>28640.435083131732</c:v>
              </c:pt>
              <c:pt idx="8">
                <c:v>24160.711434186411</c:v>
              </c:pt>
              <c:pt idx="9">
                <c:v>19159.427445650024</c:v>
              </c:pt>
              <c:pt idx="10">
                <c:v>18865.956332145593</c:v>
              </c:pt>
              <c:pt idx="11">
                <c:v>16440.792121193888</c:v>
              </c:pt>
              <c:pt idx="12">
                <c:v>14698.899628844181</c:v>
              </c:pt>
              <c:pt idx="13">
                <c:v>14297.763725301436</c:v>
              </c:pt>
              <c:pt idx="14">
                <c:v>13117.551923174084</c:v>
              </c:pt>
              <c:pt idx="15">
                <c:v>12406.628556837451</c:v>
              </c:pt>
              <c:pt idx="16">
                <c:v>12091.284596441415</c:v>
              </c:pt>
              <c:pt idx="17">
                <c:v>8191.4687548572547</c:v>
              </c:pt>
              <c:pt idx="18">
                <c:v>7799.6212301047781</c:v>
              </c:pt>
              <c:pt idx="19">
                <c:v>#N/A</c:v>
              </c:pt>
            </c:numLit>
          </c:xVal>
          <c:yVal>
            <c:numLit>
              <c:formatCode>General</c:formatCode>
              <c:ptCount val="20"/>
              <c:pt idx="0">
                <c:v>369.8</c:v>
              </c:pt>
              <c:pt idx="1">
                <c:v>369.79</c:v>
              </c:pt>
              <c:pt idx="2">
                <c:v>342</c:v>
              </c:pt>
              <c:pt idx="3">
                <c:v>271.62</c:v>
              </c:pt>
              <c:pt idx="4">
                <c:v>260.38</c:v>
              </c:pt>
              <c:pt idx="5">
                <c:v>242.44058136130508</c:v>
              </c:pt>
              <c:pt idx="6">
                <c:v>220.37310227129421</c:v>
              </c:pt>
              <c:pt idx="7">
                <c:v>182.84384002480184</c:v>
              </c:pt>
              <c:pt idx="8">
                <c:v>160</c:v>
              </c:pt>
              <c:pt idx="9">
                <c:v>134.49652248534886</c:v>
              </c:pt>
              <c:pt idx="10">
                <c:v>133</c:v>
              </c:pt>
              <c:pt idx="11">
                <c:v>124.62</c:v>
              </c:pt>
              <c:pt idx="12">
                <c:v>105.949603976725</c:v>
              </c:pt>
              <c:pt idx="13">
                <c:v>101.65004690808262</c:v>
              </c:pt>
              <c:pt idx="14">
                <c:v>89</c:v>
              </c:pt>
              <c:pt idx="15">
                <c:v>81.38</c:v>
              </c:pt>
              <c:pt idx="16">
                <c:v>78</c:v>
              </c:pt>
              <c:pt idx="17">
                <c:v>36.200000000000003</c:v>
              </c:pt>
              <c:pt idx="18">
                <c:v>32</c:v>
              </c:pt>
              <c:pt idx="19">
                <c:v>21.2</c:v>
              </c:pt>
            </c:numLit>
          </c:yVal>
          <c:smooth val="0"/>
          <c:extLst>
            <c:ext xmlns:c16="http://schemas.microsoft.com/office/drawing/2014/chart" uri="{C3380CC4-5D6E-409C-BE32-E72D297353CC}">
              <c16:uniqueId val="{0000001B-C058-481A-A802-91D1DBB3D8BF}"/>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10049.621230104778</c:v>
              </c:pt>
              <c:pt idx="1">
                <c:v>13835.953957377506</c:v>
              </c:pt>
            </c:numLit>
          </c:xVal>
          <c:yVal>
            <c:numLit>
              <c:formatCode>General</c:formatCode>
              <c:ptCount val="2"/>
              <c:pt idx="0">
                <c:v>342</c:v>
              </c:pt>
              <c:pt idx="1">
                <c:v>271.62</c:v>
              </c:pt>
            </c:numLit>
          </c:yVal>
          <c:smooth val="0"/>
          <c:extLst>
            <c:ext xmlns:c16="http://schemas.microsoft.com/office/drawing/2014/chart" uri="{C3380CC4-5D6E-409C-BE32-E72D297353CC}">
              <c16:uniqueId val="{00000034-7B68-45DA-B67B-656AC24E92E0}"/>
            </c:ext>
          </c:extLst>
        </c:ser>
        <c:ser>
          <c:idx val="1"/>
          <c:order val="1"/>
          <c:tx>
            <c:v>Cold Pro Segment 2</c:v>
          </c:tx>
          <c:spPr>
            <a:ln w="19050" cmpd="sng">
              <a:solidFill>
                <a:srgbClr val="4F81BD"/>
              </a:solidFill>
              <a:prstDash val="solid"/>
            </a:ln>
          </c:spPr>
          <c:marker>
            <c:symbol val="none"/>
          </c:marker>
          <c:xVal>
            <c:numLit>
              <c:formatCode>General</c:formatCode>
              <c:ptCount val="6"/>
              <c:pt idx="0">
                <c:v>13835.953957377506</c:v>
              </c:pt>
              <c:pt idx="1">
                <c:v>12236.461247851006</c:v>
              </c:pt>
              <c:pt idx="2">
                <c:v>10049.621230104774</c:v>
              </c:pt>
              <c:pt idx="3">
                <c:v>7359.5649168682721</c:v>
              </c:pt>
              <c:pt idx="4">
                <c:v>2784.6957881609414</c:v>
              </c:pt>
              <c:pt idx="5">
                <c:v>0</c:v>
              </c:pt>
            </c:numLit>
          </c:xVal>
          <c:yVal>
            <c:numLit>
              <c:formatCode>General</c:formatCode>
              <c:ptCount val="6"/>
              <c:pt idx="0">
                <c:v>271.62</c:v>
              </c:pt>
              <c:pt idx="1">
                <c:v>260.38</c:v>
              </c:pt>
              <c:pt idx="2">
                <c:v>242.44058136130508</c:v>
              </c:pt>
              <c:pt idx="3">
                <c:v>220.37310227129421</c:v>
              </c:pt>
              <c:pt idx="4">
                <c:v>182.84384002480184</c:v>
              </c:pt>
              <c:pt idx="5">
                <c:v>160</c:v>
              </c:pt>
            </c:numLit>
          </c:yVal>
          <c:smooth val="0"/>
          <c:extLst>
            <c:ext xmlns:c16="http://schemas.microsoft.com/office/drawing/2014/chart" uri="{C3380CC4-5D6E-409C-BE32-E72D297353CC}">
              <c16:uniqueId val="{00000035-7B68-45DA-B67B-656AC24E92E0}"/>
            </c:ext>
          </c:extLst>
        </c:ser>
        <c:ser>
          <c:idx val="2"/>
          <c:order val="2"/>
          <c:tx>
            <c:v>Hot Pro Segment 3</c:v>
          </c:tx>
          <c:spPr>
            <a:ln w="19050" cmpd="sng">
              <a:solidFill>
                <a:srgbClr val="C0504D"/>
              </a:solidFill>
              <a:prstDash val="solid"/>
            </a:ln>
          </c:spPr>
          <c:marker>
            <c:symbol val="none"/>
          </c:marker>
          <c:xVal>
            <c:numLit>
              <c:formatCode>General</c:formatCode>
              <c:ptCount val="9"/>
              <c:pt idx="0">
                <c:v>0</c:v>
              </c:pt>
              <c:pt idx="1">
                <c:v>2718.6353244561396</c:v>
              </c:pt>
              <c:pt idx="2">
                <c:v>2878.1625454076793</c:v>
              </c:pt>
              <c:pt idx="3">
                <c:v>2989.6298117010974</c:v>
              </c:pt>
              <c:pt idx="4">
                <c:v>6899.2783987394068</c:v>
              </c:pt>
              <c:pt idx="5">
                <c:v>7799.6212301047854</c:v>
              </c:pt>
              <c:pt idx="6">
                <c:v>10448.586895241126</c:v>
              </c:pt>
              <c:pt idx="7">
                <c:v>11634.298556837453</c:v>
              </c:pt>
              <c:pt idx="8">
                <c:v>12091.284596441414</c:v>
              </c:pt>
            </c:numLit>
          </c:xVal>
          <c:yVal>
            <c:numLit>
              <c:formatCode>General</c:formatCode>
              <c:ptCount val="9"/>
              <c:pt idx="0">
                <c:v>160</c:v>
              </c:pt>
              <c:pt idx="1">
                <c:v>134.49652248534886</c:v>
              </c:pt>
              <c:pt idx="2">
                <c:v>133</c:v>
              </c:pt>
              <c:pt idx="3">
                <c:v>124.62</c:v>
              </c:pt>
              <c:pt idx="4">
                <c:v>105.949603976725</c:v>
              </c:pt>
              <c:pt idx="5">
                <c:v>101.65004690808262</c:v>
              </c:pt>
              <c:pt idx="6">
                <c:v>89</c:v>
              </c:pt>
              <c:pt idx="7">
                <c:v>81.38</c:v>
              </c:pt>
              <c:pt idx="8">
                <c:v>78</c:v>
              </c:pt>
            </c:numLit>
          </c:yVal>
          <c:smooth val="0"/>
          <c:extLst>
            <c:ext xmlns:c16="http://schemas.microsoft.com/office/drawing/2014/chart" uri="{C3380CC4-5D6E-409C-BE32-E72D297353CC}">
              <c16:uniqueId val="{00000036-7B68-45DA-B67B-656AC24E92E0}"/>
            </c:ext>
          </c:extLst>
        </c:ser>
        <c:ser>
          <c:idx val="3"/>
          <c:order val="3"/>
          <c:tx>
            <c:v>Cold Pro Segment 4</c:v>
          </c:tx>
          <c:spPr>
            <a:ln w="19050" cmpd="sng">
              <a:solidFill>
                <a:srgbClr val="4F81BD"/>
              </a:solidFill>
              <a:prstDash val="solid"/>
            </a:ln>
          </c:spPr>
          <c:marker>
            <c:symbol val="none"/>
          </c:marker>
          <c:xVal>
            <c:numLit>
              <c:formatCode>General</c:formatCode>
              <c:ptCount val="3"/>
              <c:pt idx="0">
                <c:v>12091.284596441414</c:v>
              </c:pt>
              <c:pt idx="1">
                <c:v>8191.4687548572547</c:v>
              </c:pt>
              <c:pt idx="2">
                <c:v>7799.6212301047799</c:v>
              </c:pt>
            </c:numLit>
          </c:xVal>
          <c:yVal>
            <c:numLit>
              <c:formatCode>General</c:formatCode>
              <c:ptCount val="3"/>
              <c:pt idx="0">
                <c:v>78</c:v>
              </c:pt>
              <c:pt idx="1">
                <c:v>36.200000000000003</c:v>
              </c:pt>
              <c:pt idx="2">
                <c:v>32</c:v>
              </c:pt>
            </c:numLit>
          </c:yVal>
          <c:smooth val="0"/>
          <c:extLst>
            <c:ext xmlns:c16="http://schemas.microsoft.com/office/drawing/2014/chart" uri="{C3380CC4-5D6E-409C-BE32-E72D297353CC}">
              <c16:uniqueId val="{00000037-7B68-45DA-B67B-656AC24E92E0}"/>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gundersen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10049.621230104778</c:v>
              </c:pt>
              <c:pt idx="1">
                <c:v>13835.953957377506</c:v>
              </c:pt>
            </c:numLit>
          </c:xVal>
          <c:yVal>
            <c:numLit>
              <c:formatCode>General</c:formatCode>
              <c:ptCount val="2"/>
              <c:pt idx="0">
                <c:v>342</c:v>
              </c:pt>
              <c:pt idx="1">
                <c:v>271.62</c:v>
              </c:pt>
            </c:numLit>
          </c:yVal>
          <c:smooth val="0"/>
          <c:extLst>
            <c:ext xmlns:c16="http://schemas.microsoft.com/office/drawing/2014/chart" uri="{C3380CC4-5D6E-409C-BE32-E72D297353CC}">
              <c16:uniqueId val="{00000034-F6C0-4DAD-8DAC-D198DD64035D}"/>
            </c:ext>
          </c:extLst>
        </c:ser>
        <c:ser>
          <c:idx val="1"/>
          <c:order val="1"/>
          <c:tx>
            <c:v>Cold Pro Segment 2</c:v>
          </c:tx>
          <c:spPr>
            <a:ln w="19050" cmpd="sng">
              <a:solidFill>
                <a:srgbClr val="4F81BD"/>
              </a:solidFill>
              <a:prstDash val="solid"/>
            </a:ln>
          </c:spPr>
          <c:marker>
            <c:symbol val="none"/>
          </c:marker>
          <c:xVal>
            <c:numLit>
              <c:formatCode>General</c:formatCode>
              <c:ptCount val="6"/>
              <c:pt idx="0">
                <c:v>13835.953957377506</c:v>
              </c:pt>
              <c:pt idx="1">
                <c:v>12236.461247851006</c:v>
              </c:pt>
              <c:pt idx="2">
                <c:v>10049.621230104774</c:v>
              </c:pt>
              <c:pt idx="3">
                <c:v>7359.5649168682721</c:v>
              </c:pt>
              <c:pt idx="4">
                <c:v>2784.6957881609414</c:v>
              </c:pt>
              <c:pt idx="5">
                <c:v>0</c:v>
              </c:pt>
            </c:numLit>
          </c:xVal>
          <c:yVal>
            <c:numLit>
              <c:formatCode>General</c:formatCode>
              <c:ptCount val="6"/>
              <c:pt idx="0">
                <c:v>271.62</c:v>
              </c:pt>
              <c:pt idx="1">
                <c:v>260.38</c:v>
              </c:pt>
              <c:pt idx="2">
                <c:v>242.44058136130508</c:v>
              </c:pt>
              <c:pt idx="3">
                <c:v>220.37310227129421</c:v>
              </c:pt>
              <c:pt idx="4">
                <c:v>182.84384002480184</c:v>
              </c:pt>
              <c:pt idx="5">
                <c:v>160</c:v>
              </c:pt>
            </c:numLit>
          </c:yVal>
          <c:smooth val="0"/>
          <c:extLst>
            <c:ext xmlns:c16="http://schemas.microsoft.com/office/drawing/2014/chart" uri="{C3380CC4-5D6E-409C-BE32-E72D297353CC}">
              <c16:uniqueId val="{00000035-F6C0-4DAD-8DAC-D198DD64035D}"/>
            </c:ext>
          </c:extLst>
        </c:ser>
        <c:ser>
          <c:idx val="2"/>
          <c:order val="2"/>
          <c:tx>
            <c:v>Hot Pro Segment 3</c:v>
          </c:tx>
          <c:spPr>
            <a:ln w="19050" cmpd="sng">
              <a:solidFill>
                <a:srgbClr val="C0504D"/>
              </a:solidFill>
              <a:prstDash val="solid"/>
            </a:ln>
          </c:spPr>
          <c:marker>
            <c:symbol val="none"/>
          </c:marker>
          <c:xVal>
            <c:numLit>
              <c:formatCode>General</c:formatCode>
              <c:ptCount val="9"/>
              <c:pt idx="0">
                <c:v>0</c:v>
              </c:pt>
              <c:pt idx="1">
                <c:v>2718.6353244561396</c:v>
              </c:pt>
              <c:pt idx="2">
                <c:v>2878.1625454076793</c:v>
              </c:pt>
              <c:pt idx="3">
                <c:v>2989.6298117010974</c:v>
              </c:pt>
              <c:pt idx="4">
                <c:v>6899.2783987394068</c:v>
              </c:pt>
              <c:pt idx="5">
                <c:v>7799.6212301047854</c:v>
              </c:pt>
              <c:pt idx="6">
                <c:v>10448.586895241126</c:v>
              </c:pt>
              <c:pt idx="7">
                <c:v>11634.298556837453</c:v>
              </c:pt>
              <c:pt idx="8">
                <c:v>12091.284596441414</c:v>
              </c:pt>
            </c:numLit>
          </c:xVal>
          <c:yVal>
            <c:numLit>
              <c:formatCode>General</c:formatCode>
              <c:ptCount val="9"/>
              <c:pt idx="0">
                <c:v>160</c:v>
              </c:pt>
              <c:pt idx="1">
                <c:v>134.49652248534886</c:v>
              </c:pt>
              <c:pt idx="2">
                <c:v>133</c:v>
              </c:pt>
              <c:pt idx="3">
                <c:v>124.62</c:v>
              </c:pt>
              <c:pt idx="4">
                <c:v>105.949603976725</c:v>
              </c:pt>
              <c:pt idx="5">
                <c:v>101.65004690808262</c:v>
              </c:pt>
              <c:pt idx="6">
                <c:v>89</c:v>
              </c:pt>
              <c:pt idx="7">
                <c:v>81.38</c:v>
              </c:pt>
              <c:pt idx="8">
                <c:v>78</c:v>
              </c:pt>
            </c:numLit>
          </c:yVal>
          <c:smooth val="0"/>
          <c:extLst>
            <c:ext xmlns:c16="http://schemas.microsoft.com/office/drawing/2014/chart" uri="{C3380CC4-5D6E-409C-BE32-E72D297353CC}">
              <c16:uniqueId val="{00000036-F6C0-4DAD-8DAC-D198DD64035D}"/>
            </c:ext>
          </c:extLst>
        </c:ser>
        <c:ser>
          <c:idx val="3"/>
          <c:order val="3"/>
          <c:tx>
            <c:v>Cold Pro Segment 4</c:v>
          </c:tx>
          <c:spPr>
            <a:ln w="19050" cmpd="sng">
              <a:solidFill>
                <a:srgbClr val="4F81BD"/>
              </a:solidFill>
              <a:prstDash val="solid"/>
            </a:ln>
          </c:spPr>
          <c:marker>
            <c:symbol val="none"/>
          </c:marker>
          <c:xVal>
            <c:numLit>
              <c:formatCode>General</c:formatCode>
              <c:ptCount val="3"/>
              <c:pt idx="0">
                <c:v>12091.284596441414</c:v>
              </c:pt>
              <c:pt idx="1">
                <c:v>8191.4687548572547</c:v>
              </c:pt>
              <c:pt idx="2">
                <c:v>7799.6212301047799</c:v>
              </c:pt>
            </c:numLit>
          </c:xVal>
          <c:yVal>
            <c:numLit>
              <c:formatCode>General</c:formatCode>
              <c:ptCount val="3"/>
              <c:pt idx="0">
                <c:v>78</c:v>
              </c:pt>
              <c:pt idx="1">
                <c:v>36.200000000000003</c:v>
              </c:pt>
              <c:pt idx="2">
                <c:v>32</c:v>
              </c:pt>
            </c:numLit>
          </c:yVal>
          <c:smooth val="0"/>
          <c:extLst>
            <c:ext xmlns:c16="http://schemas.microsoft.com/office/drawing/2014/chart" uri="{C3380CC4-5D6E-409C-BE32-E72D297353CC}">
              <c16:uniqueId val="{00000037-F6C0-4DAD-8DAC-D198DD64035D}"/>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10049.621230104778</c:v>
              </c:pt>
              <c:pt idx="1">
                <c:v>7359.5649168682721</c:v>
              </c:pt>
              <c:pt idx="2">
                <c:v>2784.6957881609414</c:v>
              </c:pt>
              <c:pt idx="3">
                <c:v>0</c:v>
              </c:pt>
            </c:numLit>
          </c:xVal>
          <c:yVal>
            <c:numLit>
              <c:formatCode>General</c:formatCode>
              <c:ptCount val="4"/>
              <c:pt idx="0">
                <c:v>242.44058136130508</c:v>
              </c:pt>
              <c:pt idx="1">
                <c:v>220.37310227129421</c:v>
              </c:pt>
              <c:pt idx="2">
                <c:v>182.84384002480184</c:v>
              </c:pt>
              <c:pt idx="3">
                <c:v>160</c:v>
              </c:pt>
            </c:numLit>
          </c:yVal>
          <c:smooth val="0"/>
          <c:extLst>
            <c:ext xmlns:c16="http://schemas.microsoft.com/office/drawing/2014/chart" uri="{C3380CC4-5D6E-409C-BE32-E72D297353CC}">
              <c16:uniqueId val="{00000041-889E-47F7-9C33-6F5ABFA7AEFC}"/>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2718.6353244561396</c:v>
              </c:pt>
              <c:pt idx="2">
                <c:v>2878.1625454076793</c:v>
              </c:pt>
              <c:pt idx="3">
                <c:v>2989.6298117010974</c:v>
              </c:pt>
              <c:pt idx="4">
                <c:v>6899.2783987394068</c:v>
              </c:pt>
              <c:pt idx="5">
                <c:v>7799.6212301047854</c:v>
              </c:pt>
            </c:numLit>
          </c:xVal>
          <c:yVal>
            <c:numLit>
              <c:formatCode>General</c:formatCode>
              <c:ptCount val="6"/>
              <c:pt idx="0">
                <c:v>160</c:v>
              </c:pt>
              <c:pt idx="1">
                <c:v>134.49652248534886</c:v>
              </c:pt>
              <c:pt idx="2">
                <c:v>133</c:v>
              </c:pt>
              <c:pt idx="3">
                <c:v>124.62</c:v>
              </c:pt>
              <c:pt idx="4">
                <c:v>105.949603976725</c:v>
              </c:pt>
              <c:pt idx="5">
                <c:v>101.65004690808262</c:v>
              </c:pt>
            </c:numLit>
          </c:yVal>
          <c:smooth val="0"/>
          <c:extLst>
            <c:ext xmlns:c16="http://schemas.microsoft.com/office/drawing/2014/chart" uri="{C3380CC4-5D6E-409C-BE32-E72D297353CC}">
              <c16:uniqueId val="{00000042-889E-47F7-9C33-6F5ABFA7AEFC}"/>
            </c:ext>
          </c:extLst>
        </c:ser>
        <c:ser>
          <c:idx val="2"/>
          <c:order val="2"/>
          <c:tx>
            <c:v>Hot Ut Segment 3</c:v>
          </c:tx>
          <c:spPr>
            <a:ln w="19050" cmpd="sng">
              <a:solidFill>
                <a:srgbClr val="FF0000"/>
              </a:solidFill>
              <a:prstDash val="solid"/>
            </a:ln>
          </c:spPr>
          <c:marker>
            <c:symbol val="none"/>
          </c:marker>
          <c:xVal>
            <c:numLit>
              <c:formatCode>General</c:formatCode>
              <c:ptCount val="2"/>
              <c:pt idx="0">
                <c:v>10049.621230104778</c:v>
              </c:pt>
              <c:pt idx="1">
                <c:v>0</c:v>
              </c:pt>
            </c:numLit>
          </c:xVal>
          <c:yVal>
            <c:numLit>
              <c:formatCode>General</c:formatCode>
              <c:ptCount val="2"/>
              <c:pt idx="0">
                <c:v>369.8</c:v>
              </c:pt>
              <c:pt idx="1">
                <c:v>369.79</c:v>
              </c:pt>
            </c:numLit>
          </c:yVal>
          <c:smooth val="0"/>
          <c:extLst>
            <c:ext xmlns:c16="http://schemas.microsoft.com/office/drawing/2014/chart" uri="{C3380CC4-5D6E-409C-BE32-E72D297353CC}">
              <c16:uniqueId val="{00000043-889E-47F7-9C33-6F5ABFA7AEFC}"/>
            </c:ext>
          </c:extLst>
        </c:ser>
        <c:ser>
          <c:idx val="3"/>
          <c:order val="3"/>
          <c:tx>
            <c:v>Zero Segment 4</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369.79</c:v>
              </c:pt>
              <c:pt idx="1">
                <c:v>342</c:v>
              </c:pt>
              <c:pt idx="2">
                <c:v>271.62</c:v>
              </c:pt>
              <c:pt idx="3">
                <c:v>260.38</c:v>
              </c:pt>
              <c:pt idx="4">
                <c:v>242.44058136130508</c:v>
              </c:pt>
              <c:pt idx="5">
                <c:v>220.37310227129421</c:v>
              </c:pt>
              <c:pt idx="6">
                <c:v>182.84384002480184</c:v>
              </c:pt>
              <c:pt idx="7">
                <c:v>160</c:v>
              </c:pt>
              <c:pt idx="8">
                <c:v>134.49652248534886</c:v>
              </c:pt>
              <c:pt idx="9">
                <c:v>133</c:v>
              </c:pt>
              <c:pt idx="10">
                <c:v>124.62</c:v>
              </c:pt>
              <c:pt idx="11">
                <c:v>105.949603976725</c:v>
              </c:pt>
              <c:pt idx="12">
                <c:v>101.65004690808262</c:v>
              </c:pt>
              <c:pt idx="13">
                <c:v>89</c:v>
              </c:pt>
              <c:pt idx="14">
                <c:v>81.38</c:v>
              </c:pt>
              <c:pt idx="15">
                <c:v>78</c:v>
              </c:pt>
              <c:pt idx="16">
                <c:v>36.200000000000003</c:v>
              </c:pt>
            </c:numLit>
          </c:yVal>
          <c:smooth val="0"/>
          <c:extLst>
            <c:ext xmlns:c16="http://schemas.microsoft.com/office/drawing/2014/chart" uri="{C3380CC4-5D6E-409C-BE32-E72D297353CC}">
              <c16:uniqueId val="{00000044-889E-47F7-9C33-6F5ABFA7AEFC}"/>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2183.893944429341</c:v>
              </c:pt>
              <c:pt idx="2">
                <c:v>7799.6212301047854</c:v>
              </c:pt>
            </c:numLit>
          </c:xVal>
          <c:yVal>
            <c:numLit>
              <c:formatCode>General</c:formatCode>
              <c:ptCount val="3"/>
              <c:pt idx="0">
                <c:v>36.200000000000003</c:v>
              </c:pt>
              <c:pt idx="1">
                <c:v>32</c:v>
              </c:pt>
              <c:pt idx="2">
                <c:v>21.2</c:v>
              </c:pt>
            </c:numLit>
          </c:yVal>
          <c:smooth val="0"/>
          <c:extLst>
            <c:ext xmlns:c16="http://schemas.microsoft.com/office/drawing/2014/chart" uri="{C3380CC4-5D6E-409C-BE32-E72D297353CC}">
              <c16:uniqueId val="{00000045-889E-47F7-9C33-6F5ABFA7AEF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gundersen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10049.621230104778</c:v>
              </c:pt>
              <c:pt idx="1">
                <c:v>7359.5649168682721</c:v>
              </c:pt>
              <c:pt idx="2">
                <c:v>2784.6957881609414</c:v>
              </c:pt>
              <c:pt idx="3">
                <c:v>0</c:v>
              </c:pt>
            </c:numLit>
          </c:xVal>
          <c:yVal>
            <c:numLit>
              <c:formatCode>General</c:formatCode>
              <c:ptCount val="4"/>
              <c:pt idx="0">
                <c:v>242.44058136130508</c:v>
              </c:pt>
              <c:pt idx="1">
                <c:v>220.37310227129421</c:v>
              </c:pt>
              <c:pt idx="2">
                <c:v>182.84384002480184</c:v>
              </c:pt>
              <c:pt idx="3">
                <c:v>160</c:v>
              </c:pt>
            </c:numLit>
          </c:yVal>
          <c:smooth val="0"/>
          <c:extLst>
            <c:ext xmlns:c16="http://schemas.microsoft.com/office/drawing/2014/chart" uri="{C3380CC4-5D6E-409C-BE32-E72D297353CC}">
              <c16:uniqueId val="{00000041-87A8-4648-BB22-87C3B563BFBE}"/>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2718.6353244561396</c:v>
              </c:pt>
              <c:pt idx="2">
                <c:v>2878.1625454076793</c:v>
              </c:pt>
              <c:pt idx="3">
                <c:v>2989.6298117010974</c:v>
              </c:pt>
              <c:pt idx="4">
                <c:v>6899.2783987394068</c:v>
              </c:pt>
              <c:pt idx="5">
                <c:v>7799.6212301047854</c:v>
              </c:pt>
            </c:numLit>
          </c:xVal>
          <c:yVal>
            <c:numLit>
              <c:formatCode>General</c:formatCode>
              <c:ptCount val="6"/>
              <c:pt idx="0">
                <c:v>160</c:v>
              </c:pt>
              <c:pt idx="1">
                <c:v>134.49652248534886</c:v>
              </c:pt>
              <c:pt idx="2">
                <c:v>133</c:v>
              </c:pt>
              <c:pt idx="3">
                <c:v>124.62</c:v>
              </c:pt>
              <c:pt idx="4">
                <c:v>105.949603976725</c:v>
              </c:pt>
              <c:pt idx="5">
                <c:v>101.65004690808262</c:v>
              </c:pt>
            </c:numLit>
          </c:yVal>
          <c:smooth val="0"/>
          <c:extLst>
            <c:ext xmlns:c16="http://schemas.microsoft.com/office/drawing/2014/chart" uri="{C3380CC4-5D6E-409C-BE32-E72D297353CC}">
              <c16:uniqueId val="{00000042-87A8-4648-BB22-87C3B563BFBE}"/>
            </c:ext>
          </c:extLst>
        </c:ser>
        <c:ser>
          <c:idx val="2"/>
          <c:order val="2"/>
          <c:tx>
            <c:v>Hot Ut Segment 3</c:v>
          </c:tx>
          <c:spPr>
            <a:ln w="19050" cmpd="sng">
              <a:solidFill>
                <a:srgbClr val="FF0000"/>
              </a:solidFill>
              <a:prstDash val="solid"/>
            </a:ln>
          </c:spPr>
          <c:marker>
            <c:symbol val="none"/>
          </c:marker>
          <c:xVal>
            <c:numLit>
              <c:formatCode>General</c:formatCode>
              <c:ptCount val="2"/>
              <c:pt idx="0">
                <c:v>10049.621230104778</c:v>
              </c:pt>
              <c:pt idx="1">
                <c:v>0</c:v>
              </c:pt>
            </c:numLit>
          </c:xVal>
          <c:yVal>
            <c:numLit>
              <c:formatCode>General</c:formatCode>
              <c:ptCount val="2"/>
              <c:pt idx="0">
                <c:v>369.8</c:v>
              </c:pt>
              <c:pt idx="1">
                <c:v>369.79</c:v>
              </c:pt>
            </c:numLit>
          </c:yVal>
          <c:smooth val="0"/>
          <c:extLst>
            <c:ext xmlns:c16="http://schemas.microsoft.com/office/drawing/2014/chart" uri="{C3380CC4-5D6E-409C-BE32-E72D297353CC}">
              <c16:uniqueId val="{00000043-87A8-4648-BB22-87C3B563BFBE}"/>
            </c:ext>
          </c:extLst>
        </c:ser>
        <c:ser>
          <c:idx val="3"/>
          <c:order val="3"/>
          <c:tx>
            <c:v>Zero Segment 4</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369.79</c:v>
              </c:pt>
              <c:pt idx="1">
                <c:v>342</c:v>
              </c:pt>
              <c:pt idx="2">
                <c:v>271.62</c:v>
              </c:pt>
              <c:pt idx="3">
                <c:v>260.38</c:v>
              </c:pt>
              <c:pt idx="4">
                <c:v>242.44058136130508</c:v>
              </c:pt>
              <c:pt idx="5">
                <c:v>220.37310227129421</c:v>
              </c:pt>
              <c:pt idx="6">
                <c:v>182.84384002480184</c:v>
              </c:pt>
              <c:pt idx="7">
                <c:v>160</c:v>
              </c:pt>
              <c:pt idx="8">
                <c:v>134.49652248534886</c:v>
              </c:pt>
              <c:pt idx="9">
                <c:v>133</c:v>
              </c:pt>
              <c:pt idx="10">
                <c:v>124.62</c:v>
              </c:pt>
              <c:pt idx="11">
                <c:v>105.949603976725</c:v>
              </c:pt>
              <c:pt idx="12">
                <c:v>101.65004690808262</c:v>
              </c:pt>
              <c:pt idx="13">
                <c:v>89</c:v>
              </c:pt>
              <c:pt idx="14">
                <c:v>81.38</c:v>
              </c:pt>
              <c:pt idx="15">
                <c:v>78</c:v>
              </c:pt>
              <c:pt idx="16">
                <c:v>36.200000000000003</c:v>
              </c:pt>
            </c:numLit>
          </c:yVal>
          <c:smooth val="0"/>
          <c:extLst>
            <c:ext xmlns:c16="http://schemas.microsoft.com/office/drawing/2014/chart" uri="{C3380CC4-5D6E-409C-BE32-E72D297353CC}">
              <c16:uniqueId val="{00000044-87A8-4648-BB22-87C3B563BFBE}"/>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2183.893944429341</c:v>
              </c:pt>
              <c:pt idx="2">
                <c:v>7799.6212301047854</c:v>
              </c:pt>
            </c:numLit>
          </c:xVal>
          <c:yVal>
            <c:numLit>
              <c:formatCode>General</c:formatCode>
              <c:ptCount val="3"/>
              <c:pt idx="0">
                <c:v>36.200000000000003</c:v>
              </c:pt>
              <c:pt idx="1">
                <c:v>32</c:v>
              </c:pt>
              <c:pt idx="2">
                <c:v>21.2</c:v>
              </c:pt>
            </c:numLit>
          </c:yVal>
          <c:smooth val="0"/>
          <c:extLst>
            <c:ext xmlns:c16="http://schemas.microsoft.com/office/drawing/2014/chart" uri="{C3380CC4-5D6E-409C-BE32-E72D297353CC}">
              <c16:uniqueId val="{00000045-87A8-4648-BB22-87C3B563BFBE}"/>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
              <c:pt idx="0">
                <c:v>#N/A</c:v>
              </c:pt>
              <c:pt idx="1">
                <c:v>#N/A</c:v>
              </c:pt>
              <c:pt idx="2">
                <c:v>#N/A</c:v>
              </c:pt>
              <c:pt idx="3">
                <c:v>#N/A</c:v>
              </c:pt>
              <c:pt idx="4">
                <c:v>0</c:v>
              </c:pt>
              <c:pt idx="5">
                <c:v>-2718.6353244561396</c:v>
              </c:pt>
              <c:pt idx="6">
                <c:v>-2878.1625454076807</c:v>
              </c:pt>
              <c:pt idx="7">
                <c:v>-2989.6298117010988</c:v>
              </c:pt>
              <c:pt idx="8">
                <c:v>-6899.2783987394087</c:v>
              </c:pt>
              <c:pt idx="9">
                <c:v>-7799.6212301047872</c:v>
              </c:pt>
            </c:numLit>
          </c:xVal>
          <c:yVal>
            <c:numLit>
              <c:formatCode>General</c:formatCode>
              <c:ptCount val="10"/>
              <c:pt idx="0">
                <c:v>248.64058136130507</c:v>
              </c:pt>
              <c:pt idx="1">
                <c:v>226.5731022712942</c:v>
              </c:pt>
              <c:pt idx="2">
                <c:v>189.04384002480182</c:v>
              </c:pt>
              <c:pt idx="3">
                <c:v>166.2</c:v>
              </c:pt>
              <c:pt idx="4">
                <c:v>153.80000000000001</c:v>
              </c:pt>
              <c:pt idx="5">
                <c:v>128.29652248534887</c:v>
              </c:pt>
              <c:pt idx="6">
                <c:v>126.8</c:v>
              </c:pt>
              <c:pt idx="7">
                <c:v>118.42</c:v>
              </c:pt>
              <c:pt idx="8">
                <c:v>99.749603976724998</c:v>
              </c:pt>
              <c:pt idx="9">
                <c:v>95.450046908082612</c:v>
              </c:pt>
            </c:numLit>
          </c:yVal>
          <c:smooth val="0"/>
          <c:extLst>
            <c:ext xmlns:c16="http://schemas.microsoft.com/office/drawing/2014/chart" uri="{C3380CC4-5D6E-409C-BE32-E72D297353CC}">
              <c16:uniqueId val="{00000034-CC4E-47F6-A034-7AF7B2E2F34B}"/>
            </c:ext>
          </c:extLst>
        </c:ser>
        <c:ser>
          <c:idx val="1"/>
          <c:order val="1"/>
          <c:tx>
            <c:v>Cold CC</c:v>
          </c:tx>
          <c:spPr>
            <a:ln w="19050" cmpd="sng">
              <a:solidFill>
                <a:srgbClr val="4F81BD"/>
              </a:solidFill>
              <a:prstDash val="solid"/>
              <a:headEnd type="arrow"/>
            </a:ln>
          </c:spPr>
          <c:marker>
            <c:symbol val="none"/>
          </c:marker>
          <c:xVal>
            <c:numLit>
              <c:formatCode>General</c:formatCode>
              <c:ptCount val="10"/>
              <c:pt idx="0">
                <c:v>10049.621230104778</c:v>
              </c:pt>
              <c:pt idx="1">
                <c:v>7359.5649168682721</c:v>
              </c:pt>
              <c:pt idx="2">
                <c:v>2784.6957881609414</c:v>
              </c:pt>
              <c:pt idx="3">
                <c:v>0</c:v>
              </c:pt>
              <c:pt idx="4">
                <c:v>#N/A</c:v>
              </c:pt>
              <c:pt idx="5">
                <c:v>#N/A</c:v>
              </c:pt>
              <c:pt idx="6">
                <c:v>#N/A</c:v>
              </c:pt>
              <c:pt idx="7">
                <c:v>#N/A</c:v>
              </c:pt>
              <c:pt idx="8">
                <c:v>#N/A</c:v>
              </c:pt>
              <c:pt idx="9">
                <c:v>#N/A</c:v>
              </c:pt>
            </c:numLit>
          </c:xVal>
          <c:yVal>
            <c:numLit>
              <c:formatCode>General</c:formatCode>
              <c:ptCount val="10"/>
              <c:pt idx="0">
                <c:v>248.64058136130507</c:v>
              </c:pt>
              <c:pt idx="1">
                <c:v>226.5731022712942</c:v>
              </c:pt>
              <c:pt idx="2">
                <c:v>189.04384002480182</c:v>
              </c:pt>
              <c:pt idx="3">
                <c:v>166.2</c:v>
              </c:pt>
              <c:pt idx="4">
                <c:v>153.80000000000001</c:v>
              </c:pt>
              <c:pt idx="5">
                <c:v>128.29652248534887</c:v>
              </c:pt>
              <c:pt idx="6">
                <c:v>126.8</c:v>
              </c:pt>
              <c:pt idx="7">
                <c:v>118.42</c:v>
              </c:pt>
              <c:pt idx="8">
                <c:v>99.749603976724998</c:v>
              </c:pt>
              <c:pt idx="9">
                <c:v>95.450046908082612</c:v>
              </c:pt>
            </c:numLit>
          </c:yVal>
          <c:smooth val="0"/>
          <c:extLst>
            <c:ext xmlns:c16="http://schemas.microsoft.com/office/drawing/2014/chart" uri="{C3380CC4-5D6E-409C-BE32-E72D297353CC}">
              <c16:uniqueId val="{00000035-CC4E-47F6-A034-7AF7B2E2F34B}"/>
            </c:ext>
          </c:extLst>
        </c:ser>
        <c:ser>
          <c:idx val="2"/>
          <c:order val="2"/>
          <c:tx>
            <c:v>Cold CC</c:v>
          </c:tx>
          <c:spPr>
            <a:ln w="19050" cmpd="sng">
              <a:solidFill>
                <a:srgbClr val="3399FF"/>
              </a:solidFill>
              <a:prstDash val="solid"/>
            </a:ln>
          </c:spPr>
          <c:marker>
            <c:symbol val="none"/>
          </c:marker>
          <c:xVal>
            <c:numLit>
              <c:formatCode>General</c:formatCode>
              <c:ptCount val="5"/>
              <c:pt idx="0">
                <c:v>#N/A</c:v>
              </c:pt>
              <c:pt idx="1">
                <c:v>#N/A</c:v>
              </c:pt>
              <c:pt idx="2">
                <c:v>0</c:v>
              </c:pt>
              <c:pt idx="3">
                <c:v>-2079.898994694609</c:v>
              </c:pt>
              <c:pt idx="4">
                <c:v>-7799.6212301047835</c:v>
              </c:pt>
            </c:numLit>
          </c:xVal>
          <c:yVal>
            <c:numLit>
              <c:formatCode>General</c:formatCode>
              <c:ptCount val="5"/>
              <c:pt idx="0">
                <c:v>376</c:v>
              </c:pt>
              <c:pt idx="1">
                <c:v>375.99</c:v>
              </c:pt>
              <c:pt idx="2">
                <c:v>30</c:v>
              </c:pt>
              <c:pt idx="3">
                <c:v>26</c:v>
              </c:pt>
              <c:pt idx="4">
                <c:v>15</c:v>
              </c:pt>
            </c:numLit>
          </c:yVal>
          <c:smooth val="0"/>
          <c:extLst>
            <c:ext xmlns:c16="http://schemas.microsoft.com/office/drawing/2014/chart" uri="{C3380CC4-5D6E-409C-BE32-E72D297353CC}">
              <c16:uniqueId val="{00000036-CC4E-47F6-A034-7AF7B2E2F34B}"/>
            </c:ext>
          </c:extLst>
        </c:ser>
        <c:ser>
          <c:idx val="3"/>
          <c:order val="3"/>
          <c:tx>
            <c:v>Hot CC</c:v>
          </c:tx>
          <c:spPr>
            <a:ln w="19050" cmpd="sng">
              <a:solidFill>
                <a:srgbClr val="FF0000"/>
              </a:solidFill>
              <a:prstDash val="solid"/>
            </a:ln>
          </c:spPr>
          <c:marker>
            <c:symbol val="none"/>
          </c:marker>
          <c:xVal>
            <c:numLit>
              <c:formatCode>General</c:formatCode>
              <c:ptCount val="5"/>
              <c:pt idx="0">
                <c:v>10049.621230104778</c:v>
              </c:pt>
              <c:pt idx="1">
                <c:v>0</c:v>
              </c:pt>
              <c:pt idx="2">
                <c:v>#N/A</c:v>
              </c:pt>
              <c:pt idx="3">
                <c:v>#N/A</c:v>
              </c:pt>
              <c:pt idx="4">
                <c:v>#N/A</c:v>
              </c:pt>
            </c:numLit>
          </c:xVal>
          <c:yVal>
            <c:numLit>
              <c:formatCode>General</c:formatCode>
              <c:ptCount val="5"/>
              <c:pt idx="0">
                <c:v>376</c:v>
              </c:pt>
              <c:pt idx="1">
                <c:v>375.99</c:v>
              </c:pt>
              <c:pt idx="2">
                <c:v>30</c:v>
              </c:pt>
              <c:pt idx="3">
                <c:v>26</c:v>
              </c:pt>
              <c:pt idx="4">
                <c:v>15</c:v>
              </c:pt>
            </c:numLit>
          </c:yVal>
          <c:smooth val="0"/>
          <c:extLst>
            <c:ext xmlns:c16="http://schemas.microsoft.com/office/drawing/2014/chart" uri="{C3380CC4-5D6E-409C-BE32-E72D297353CC}">
              <c16:uniqueId val="{00000037-CC4E-47F6-A034-7AF7B2E2F34B}"/>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10049.621230104778</c:v>
              </c:pt>
              <c:pt idx="1">
                <c:v>0</c:v>
              </c:pt>
            </c:numLit>
          </c:xVal>
          <c:yVal>
            <c:numLit>
              <c:formatCode>General</c:formatCode>
              <c:ptCount val="2"/>
              <c:pt idx="0">
                <c:v>376</c:v>
              </c:pt>
              <c:pt idx="1">
                <c:v>375.99</c:v>
              </c:pt>
            </c:numLit>
          </c:yVal>
          <c:smooth val="0"/>
          <c:extLst>
            <c:ext xmlns:c16="http://schemas.microsoft.com/office/drawing/2014/chart" uri="{C3380CC4-5D6E-409C-BE32-E72D297353CC}">
              <c16:uniqueId val="{00000027-0453-430C-89F0-79E9B827D44D}"/>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375.99</c:v>
              </c:pt>
              <c:pt idx="1">
                <c:v>30</c:v>
              </c:pt>
            </c:numLit>
          </c:yVal>
          <c:smooth val="0"/>
          <c:extLst>
            <c:ext xmlns:c16="http://schemas.microsoft.com/office/drawing/2014/chart" uri="{C3380CC4-5D6E-409C-BE32-E72D297353CC}">
              <c16:uniqueId val="{00000028-0453-430C-89F0-79E9B827D44D}"/>
            </c:ext>
          </c:extLst>
        </c:ser>
        <c:ser>
          <c:idx val="2"/>
          <c:order val="2"/>
          <c:tx>
            <c:v>Cold Ut Segment 3</c:v>
          </c:tx>
          <c:spPr>
            <a:ln w="19050" cmpd="sng">
              <a:solidFill>
                <a:srgbClr val="3399FF"/>
              </a:solidFill>
              <a:prstDash val="solid"/>
            </a:ln>
          </c:spPr>
          <c:marker>
            <c:symbol val="none"/>
          </c:marker>
          <c:xVal>
            <c:numLit>
              <c:formatCode>General</c:formatCode>
              <c:ptCount val="3"/>
              <c:pt idx="0">
                <c:v>0</c:v>
              </c:pt>
              <c:pt idx="1">
                <c:v>2079.8989946946094</c:v>
              </c:pt>
              <c:pt idx="2">
                <c:v>7799.6212301047844</c:v>
              </c:pt>
            </c:numLit>
          </c:xVal>
          <c:yVal>
            <c:numLit>
              <c:formatCode>General</c:formatCode>
              <c:ptCount val="3"/>
              <c:pt idx="0">
                <c:v>30</c:v>
              </c:pt>
              <c:pt idx="1">
                <c:v>26</c:v>
              </c:pt>
              <c:pt idx="2">
                <c:v>15</c:v>
              </c:pt>
            </c:numLit>
          </c:yVal>
          <c:smooth val="0"/>
          <c:extLst>
            <c:ext xmlns:c16="http://schemas.microsoft.com/office/drawing/2014/chart" uri="{C3380CC4-5D6E-409C-BE32-E72D297353CC}">
              <c16:uniqueId val="{00000029-0453-430C-89F0-79E9B827D44D}"/>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2026-02-12T00:25:05Z</dcterms:modified>
</cp:coreProperties>
</file>