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47777.807280000001</c:v>
              </c:pt>
              <c:pt idx="4">
                <c:v>46602.008709561189</c:v>
              </c:pt>
              <c:pt idx="5">
                <c:v>46013.44728</c:v>
              </c:pt>
              <c:pt idx="6">
                <c:v>45552.267185722114</c:v>
              </c:pt>
              <c:pt idx="7">
                <c:v>43807.997280000003</c:v>
              </c:pt>
              <c:pt idx="8">
                <c:v>42240.377280000001</c:v>
              </c:pt>
              <c:pt idx="9">
                <c:v>27799.917279958725</c:v>
              </c:pt>
              <c:pt idx="10">
                <c:v>25242.193469999998</c:v>
              </c:pt>
              <c:pt idx="11">
                <c:v>23049.093089999998</c:v>
              </c:pt>
              <c:pt idx="12">
                <c:v>23048.309279999998</c:v>
              </c:pt>
              <c:pt idx="13">
                <c:v>22891.547279999999</c:v>
              </c:pt>
              <c:pt idx="14">
                <c:v>18972.49728</c:v>
              </c:pt>
              <c:pt idx="15">
                <c:v>14587.557280004025</c:v>
              </c:pt>
              <c:pt idx="16">
                <c:v>3623.1561900000015</c:v>
              </c:pt>
              <c:pt idx="17">
                <c:v>2057.1038100000005</c:v>
              </c:pt>
              <c:pt idx="18">
                <c:v>2056.3199999999997</c:v>
              </c:pt>
              <c:pt idx="19">
                <c:v>0</c:v>
              </c:pt>
              <c:pt idx="20">
                <c:v>#N/A</c:v>
              </c:pt>
              <c:pt idx="21">
                <c:v>#N/A</c:v>
              </c:pt>
              <c:pt idx="22">
                <c:v>#N/A</c:v>
              </c:pt>
            </c:numLit>
          </c:xVal>
          <c:yVal>
            <c:numLit>
              <c:formatCode>General</c:formatCode>
              <c:ptCount val="23"/>
              <c:pt idx="0">
                <c:v>353.85</c:v>
              </c:pt>
              <c:pt idx="1">
                <c:v>353.84000000000003</c:v>
              </c:pt>
              <c:pt idx="2">
                <c:v>326.85000000000002</c:v>
              </c:pt>
              <c:pt idx="3">
                <c:v>316.85000000000002</c:v>
              </c:pt>
              <c:pt idx="4">
                <c:v>290.19334103156245</c:v>
              </c:pt>
              <c:pt idx="5">
                <c:v>276.85000000000002</c:v>
              </c:pt>
              <c:pt idx="6">
                <c:v>266.394535258612</c:v>
              </c:pt>
              <c:pt idx="7">
                <c:v>226.85000000000002</c:v>
              </c:pt>
              <c:pt idx="8">
                <c:v>206.85000000000002</c:v>
              </c:pt>
              <c:pt idx="9">
                <c:v>206.84150470417228</c:v>
              </c:pt>
              <c:pt idx="10">
                <c:v>206.84000000000003</c:v>
              </c:pt>
              <c:pt idx="11">
                <c:v>178.86</c:v>
              </c:pt>
              <c:pt idx="12">
                <c:v>178.85000000000002</c:v>
              </c:pt>
              <c:pt idx="13">
                <c:v>176.85000000000002</c:v>
              </c:pt>
              <c:pt idx="14">
                <c:v>126.85000000000002</c:v>
              </c:pt>
              <c:pt idx="15">
                <c:v>126.84714323893498</c:v>
              </c:pt>
              <c:pt idx="16">
                <c:v>126.84000000000002</c:v>
              </c:pt>
              <c:pt idx="17">
                <c:v>106.86000000000003</c:v>
              </c:pt>
              <c:pt idx="18">
                <c:v>106.85000000000002</c:v>
              </c:pt>
              <c:pt idx="19">
                <c:v>46.850000000000023</c:v>
              </c:pt>
              <c:pt idx="20">
                <c:v>36.850000000000023</c:v>
              </c:pt>
              <c:pt idx="21">
                <c:v>29.850000000000023</c:v>
              </c:pt>
              <c:pt idx="22">
                <c:v>29.840000000000021</c:v>
              </c:pt>
            </c:numLit>
          </c:yVal>
          <c:smooth val="0"/>
          <c:extLst>
            <c:ext xmlns:c16="http://schemas.microsoft.com/office/drawing/2014/chart" uri="{C3380CC4-5D6E-409C-BE32-E72D297353CC}">
              <c16:uniqueId val="{00000000-2EA2-4BA7-B09B-4342E9FB46D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49206.31728000001</c:v>
              </c:pt>
              <c:pt idx="3">
                <c:v>48816.617280000013</c:v>
              </c:pt>
              <c:pt idx="4">
                <c:v>47777.807280000001</c:v>
              </c:pt>
              <c:pt idx="5">
                <c:v>47257.81728000001</c:v>
              </c:pt>
              <c:pt idx="6">
                <c:v>46602.008709561189</c:v>
              </c:pt>
              <c:pt idx="7">
                <c:v>44121.617280000013</c:v>
              </c:pt>
              <c:pt idx="8">
                <c:v>42867.13728000001</c:v>
              </c:pt>
              <c:pt idx="9">
                <c:v>42866.604421064505</c:v>
              </c:pt>
              <c:pt idx="10">
                <c:v>42866.510040000008</c:v>
              </c:pt>
              <c:pt idx="11">
                <c:v>41111.492520000007</c:v>
              </c:pt>
              <c:pt idx="12">
                <c:v>29113.06528000001</c:v>
              </c:pt>
              <c:pt idx="13">
                <c:v>28987.617280000009</c:v>
              </c:pt>
              <c:pt idx="14">
                <c:v>27799.917280000009</c:v>
              </c:pt>
              <c:pt idx="15">
                <c:v>27799.849420497671</c:v>
              </c:pt>
              <c:pt idx="16">
                <c:v>27799.679740000007</c:v>
              </c:pt>
              <c:pt idx="17">
                <c:v>27325.074820000009</c:v>
              </c:pt>
              <c:pt idx="18">
                <c:v>16250.337280000007</c:v>
              </c:pt>
              <c:pt idx="19">
                <c:v>14825.097280000009</c:v>
              </c:pt>
              <c:pt idx="20">
                <c:v>14587.557280000008</c:v>
              </c:pt>
              <c:pt idx="21">
                <c:v>#N/A</c:v>
              </c:pt>
              <c:pt idx="22">
                <c:v>#N/A</c:v>
              </c:pt>
            </c:numLit>
          </c:xVal>
          <c:yVal>
            <c:numLit>
              <c:formatCode>General</c:formatCode>
              <c:ptCount val="23"/>
              <c:pt idx="0">
                <c:v>353.85</c:v>
              </c:pt>
              <c:pt idx="1">
                <c:v>353.84000000000003</c:v>
              </c:pt>
              <c:pt idx="2">
                <c:v>326.85000000000002</c:v>
              </c:pt>
              <c:pt idx="3">
                <c:v>316.85000000000002</c:v>
              </c:pt>
              <c:pt idx="4">
                <c:v>290.19334103156245</c:v>
              </c:pt>
              <c:pt idx="5">
                <c:v>276.85000000000002</c:v>
              </c:pt>
              <c:pt idx="6">
                <c:v>266.394535258612</c:v>
              </c:pt>
              <c:pt idx="7">
                <c:v>226.85000000000002</c:v>
              </c:pt>
              <c:pt idx="8">
                <c:v>206.85000000000002</c:v>
              </c:pt>
              <c:pt idx="9">
                <c:v>206.84150470417228</c:v>
              </c:pt>
              <c:pt idx="10">
                <c:v>206.84000000000003</c:v>
              </c:pt>
              <c:pt idx="11">
                <c:v>178.86</c:v>
              </c:pt>
              <c:pt idx="12">
                <c:v>178.85000000000002</c:v>
              </c:pt>
              <c:pt idx="13">
                <c:v>176.85000000000002</c:v>
              </c:pt>
              <c:pt idx="14">
                <c:v>126.85000000000002</c:v>
              </c:pt>
              <c:pt idx="15">
                <c:v>126.84714323893498</c:v>
              </c:pt>
              <c:pt idx="16">
                <c:v>126.84000000000002</c:v>
              </c:pt>
              <c:pt idx="17">
                <c:v>106.86000000000003</c:v>
              </c:pt>
              <c:pt idx="18">
                <c:v>106.85000000000002</c:v>
              </c:pt>
              <c:pt idx="19">
                <c:v>46.850000000000023</c:v>
              </c:pt>
              <c:pt idx="20">
                <c:v>36.850000000000023</c:v>
              </c:pt>
              <c:pt idx="21">
                <c:v>29.850000000000023</c:v>
              </c:pt>
              <c:pt idx="22">
                <c:v>29.840000000000021</c:v>
              </c:pt>
            </c:numLit>
          </c:yVal>
          <c:smooth val="0"/>
          <c:extLst>
            <c:ext xmlns:c16="http://schemas.microsoft.com/office/drawing/2014/chart" uri="{C3380CC4-5D6E-409C-BE32-E72D297353CC}">
              <c16:uniqueId val="{00000001-2EA2-4BA7-B09B-4342E9FB46D7}"/>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47777.807280000001</c:v>
              </c:pt>
              <c:pt idx="4">
                <c:v>46602.008709561189</c:v>
              </c:pt>
              <c:pt idx="5">
                <c:v>46013.44728</c:v>
              </c:pt>
              <c:pt idx="6">
                <c:v>45552.267185722114</c:v>
              </c:pt>
              <c:pt idx="7">
                <c:v>43807.997280000003</c:v>
              </c:pt>
              <c:pt idx="8">
                <c:v>42240.377280000001</c:v>
              </c:pt>
              <c:pt idx="9">
                <c:v>27799.917279958725</c:v>
              </c:pt>
              <c:pt idx="10">
                <c:v>25242.193469999998</c:v>
              </c:pt>
              <c:pt idx="11">
                <c:v>23049.093089999998</c:v>
              </c:pt>
              <c:pt idx="12">
                <c:v>23048.309279999998</c:v>
              </c:pt>
              <c:pt idx="13">
                <c:v>22891.547279999999</c:v>
              </c:pt>
              <c:pt idx="14">
                <c:v>18972.49728</c:v>
              </c:pt>
              <c:pt idx="15">
                <c:v>14587.557280004025</c:v>
              </c:pt>
              <c:pt idx="16">
                <c:v>3623.1561900000015</c:v>
              </c:pt>
              <c:pt idx="17">
                <c:v>2057.1038100000005</c:v>
              </c:pt>
              <c:pt idx="18">
                <c:v>2056.3199999999997</c:v>
              </c:pt>
              <c:pt idx="19">
                <c:v>0</c:v>
              </c:pt>
              <c:pt idx="20">
                <c:v>#N/A</c:v>
              </c:pt>
              <c:pt idx="21">
                <c:v>#N/A</c:v>
              </c:pt>
              <c:pt idx="22">
                <c:v>#N/A</c:v>
              </c:pt>
            </c:numLit>
          </c:xVal>
          <c:yVal>
            <c:numLit>
              <c:formatCode>General</c:formatCode>
              <c:ptCount val="23"/>
              <c:pt idx="0">
                <c:v>353.85</c:v>
              </c:pt>
              <c:pt idx="1">
                <c:v>353.84000000000003</c:v>
              </c:pt>
              <c:pt idx="2">
                <c:v>326.85000000000002</c:v>
              </c:pt>
              <c:pt idx="3">
                <c:v>316.85000000000002</c:v>
              </c:pt>
              <c:pt idx="4">
                <c:v>290.19334103156245</c:v>
              </c:pt>
              <c:pt idx="5">
                <c:v>276.85000000000002</c:v>
              </c:pt>
              <c:pt idx="6">
                <c:v>266.394535258612</c:v>
              </c:pt>
              <c:pt idx="7">
                <c:v>226.85000000000002</c:v>
              </c:pt>
              <c:pt idx="8">
                <c:v>206.85000000000002</c:v>
              </c:pt>
              <c:pt idx="9">
                <c:v>206.84150470417228</c:v>
              </c:pt>
              <c:pt idx="10">
                <c:v>206.84000000000003</c:v>
              </c:pt>
              <c:pt idx="11">
                <c:v>178.86</c:v>
              </c:pt>
              <c:pt idx="12">
                <c:v>178.85000000000002</c:v>
              </c:pt>
              <c:pt idx="13">
                <c:v>176.85000000000002</c:v>
              </c:pt>
              <c:pt idx="14">
                <c:v>126.85000000000002</c:v>
              </c:pt>
              <c:pt idx="15">
                <c:v>126.84714323893498</c:v>
              </c:pt>
              <c:pt idx="16">
                <c:v>126.84000000000002</c:v>
              </c:pt>
              <c:pt idx="17">
                <c:v>106.86000000000003</c:v>
              </c:pt>
              <c:pt idx="18">
                <c:v>106.85000000000002</c:v>
              </c:pt>
              <c:pt idx="19">
                <c:v>46.850000000000023</c:v>
              </c:pt>
              <c:pt idx="20">
                <c:v>36.850000000000023</c:v>
              </c:pt>
              <c:pt idx="21">
                <c:v>29.850000000000023</c:v>
              </c:pt>
              <c:pt idx="22">
                <c:v>29.840000000000021</c:v>
              </c:pt>
            </c:numLit>
          </c:yVal>
          <c:smooth val="0"/>
          <c:extLst>
            <c:ext xmlns:c16="http://schemas.microsoft.com/office/drawing/2014/chart" uri="{C3380CC4-5D6E-409C-BE32-E72D297353CC}">
              <c16:uniqueId val="{00000000-59EE-4141-8FC6-115E9A6B69AA}"/>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49206.31728000001</c:v>
              </c:pt>
              <c:pt idx="3">
                <c:v>48816.617280000013</c:v>
              </c:pt>
              <c:pt idx="4">
                <c:v>47777.807280000001</c:v>
              </c:pt>
              <c:pt idx="5">
                <c:v>47257.81728000001</c:v>
              </c:pt>
              <c:pt idx="6">
                <c:v>46602.008709561189</c:v>
              </c:pt>
              <c:pt idx="7">
                <c:v>44121.617280000013</c:v>
              </c:pt>
              <c:pt idx="8">
                <c:v>42867.13728000001</c:v>
              </c:pt>
              <c:pt idx="9">
                <c:v>42866.604421064505</c:v>
              </c:pt>
              <c:pt idx="10">
                <c:v>42866.510040000008</c:v>
              </c:pt>
              <c:pt idx="11">
                <c:v>41111.492520000007</c:v>
              </c:pt>
              <c:pt idx="12">
                <c:v>29113.06528000001</c:v>
              </c:pt>
              <c:pt idx="13">
                <c:v>28987.617280000009</c:v>
              </c:pt>
              <c:pt idx="14">
                <c:v>27799.917280000009</c:v>
              </c:pt>
              <c:pt idx="15">
                <c:v>27799.849420497671</c:v>
              </c:pt>
              <c:pt idx="16">
                <c:v>27799.679740000007</c:v>
              </c:pt>
              <c:pt idx="17">
                <c:v>27325.074820000009</c:v>
              </c:pt>
              <c:pt idx="18">
                <c:v>16250.337280000007</c:v>
              </c:pt>
              <c:pt idx="19">
                <c:v>14825.097280000009</c:v>
              </c:pt>
              <c:pt idx="20">
                <c:v>14587.557280000008</c:v>
              </c:pt>
              <c:pt idx="21">
                <c:v>#N/A</c:v>
              </c:pt>
              <c:pt idx="22">
                <c:v>#N/A</c:v>
              </c:pt>
            </c:numLit>
          </c:xVal>
          <c:yVal>
            <c:numLit>
              <c:formatCode>General</c:formatCode>
              <c:ptCount val="23"/>
              <c:pt idx="0">
                <c:v>353.85</c:v>
              </c:pt>
              <c:pt idx="1">
                <c:v>353.84000000000003</c:v>
              </c:pt>
              <c:pt idx="2">
                <c:v>326.85000000000002</c:v>
              </c:pt>
              <c:pt idx="3">
                <c:v>316.85000000000002</c:v>
              </c:pt>
              <c:pt idx="4">
                <c:v>290.19334103156245</c:v>
              </c:pt>
              <c:pt idx="5">
                <c:v>276.85000000000002</c:v>
              </c:pt>
              <c:pt idx="6">
                <c:v>266.394535258612</c:v>
              </c:pt>
              <c:pt idx="7">
                <c:v>226.85000000000002</c:v>
              </c:pt>
              <c:pt idx="8">
                <c:v>206.85000000000002</c:v>
              </c:pt>
              <c:pt idx="9">
                <c:v>206.84150470417228</c:v>
              </c:pt>
              <c:pt idx="10">
                <c:v>206.84000000000003</c:v>
              </c:pt>
              <c:pt idx="11">
                <c:v>178.86</c:v>
              </c:pt>
              <c:pt idx="12">
                <c:v>178.85000000000002</c:v>
              </c:pt>
              <c:pt idx="13">
                <c:v>176.85000000000002</c:v>
              </c:pt>
              <c:pt idx="14">
                <c:v>126.85000000000002</c:v>
              </c:pt>
              <c:pt idx="15">
                <c:v>126.84714323893498</c:v>
              </c:pt>
              <c:pt idx="16">
                <c:v>126.84000000000002</c:v>
              </c:pt>
              <c:pt idx="17">
                <c:v>106.86000000000003</c:v>
              </c:pt>
              <c:pt idx="18">
                <c:v>106.85000000000002</c:v>
              </c:pt>
              <c:pt idx="19">
                <c:v>46.850000000000023</c:v>
              </c:pt>
              <c:pt idx="20">
                <c:v>36.850000000000023</c:v>
              </c:pt>
              <c:pt idx="21">
                <c:v>29.850000000000023</c:v>
              </c:pt>
              <c:pt idx="22">
                <c:v>29.840000000000021</c:v>
              </c:pt>
            </c:numLit>
          </c:yVal>
          <c:smooth val="0"/>
          <c:extLst>
            <c:ext xmlns:c16="http://schemas.microsoft.com/office/drawing/2014/chart" uri="{C3380CC4-5D6E-409C-BE32-E72D297353CC}">
              <c16:uniqueId val="{00000001-59EE-4141-8FC6-115E9A6B69A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47777.807280000001</c:v>
              </c:pt>
              <c:pt idx="4">
                <c:v>46822.553709561202</c:v>
              </c:pt>
              <c:pt idx="5">
                <c:v>46233.992279999999</c:v>
              </c:pt>
              <c:pt idx="6">
                <c:v>45927.90464482869</c:v>
              </c:pt>
              <c:pt idx="7">
                <c:v>45807.794843255426</c:v>
              </c:pt>
              <c:pt idx="8">
                <c:v>43807.997280000003</c:v>
              </c:pt>
              <c:pt idx="9">
                <c:v>42240.377280000001</c:v>
              </c:pt>
              <c:pt idx="10">
                <c:v>36880.468497157097</c:v>
              </c:pt>
              <c:pt idx="11">
                <c:v>27681.147279918194</c:v>
              </c:pt>
              <c:pt idx="12">
                <c:v>25242.193469999998</c:v>
              </c:pt>
              <c:pt idx="13">
                <c:v>23440.998089999997</c:v>
              </c:pt>
              <c:pt idx="14">
                <c:v>23440.214279999997</c:v>
              </c:pt>
              <c:pt idx="15">
                <c:v>23283.452279999998</c:v>
              </c:pt>
              <c:pt idx="16">
                <c:v>18972.497279999996</c:v>
              </c:pt>
              <c:pt idx="17">
                <c:v>14587.557280004025</c:v>
              </c:pt>
              <c:pt idx="18">
                <c:v>13878.956174522638</c:v>
              </c:pt>
              <c:pt idx="19">
                <c:v>3623.1561900000015</c:v>
              </c:pt>
              <c:pt idx="20">
                <c:v>2449.0088099999994</c:v>
              </c:pt>
              <c:pt idx="21">
                <c:v>2448.2249999999985</c:v>
              </c:pt>
              <c:pt idx="22">
                <c:v>2056.3199999999997</c:v>
              </c:pt>
              <c:pt idx="23">
                <c:v>387.00184826013287</c:v>
              </c:pt>
              <c:pt idx="24">
                <c:v>0</c:v>
              </c:pt>
              <c:pt idx="25">
                <c:v>#N/A</c:v>
              </c:pt>
              <c:pt idx="26">
                <c:v>#N/A</c:v>
              </c:pt>
              <c:pt idx="27">
                <c:v>#N/A</c:v>
              </c:pt>
            </c:numLit>
          </c:xVal>
          <c:yVal>
            <c:numLit>
              <c:formatCode>General</c:formatCode>
              <c:ptCount val="28"/>
              <c:pt idx="0">
                <c:v>351.35</c:v>
              </c:pt>
              <c:pt idx="1">
                <c:v>351.34000000000003</c:v>
              </c:pt>
              <c:pt idx="2">
                <c:v>329.35</c:v>
              </c:pt>
              <c:pt idx="3">
                <c:v>314.35000000000002</c:v>
              </c:pt>
              <c:pt idx="4">
                <c:v>292.69334103156268</c:v>
              </c:pt>
              <c:pt idx="5">
                <c:v>279.35000000000002</c:v>
              </c:pt>
              <c:pt idx="6">
                <c:v>272.41065349086796</c:v>
              </c:pt>
              <c:pt idx="7">
                <c:v>269.68763094278802</c:v>
              </c:pt>
              <c:pt idx="8">
                <c:v>224.35000000000002</c:v>
              </c:pt>
              <c:pt idx="9">
                <c:v>204.35000000000002</c:v>
              </c:pt>
              <c:pt idx="10">
                <c:v>204.34684677560691</c:v>
              </c:pt>
              <c:pt idx="11">
                <c:v>204.34143483200162</c:v>
              </c:pt>
              <c:pt idx="12">
                <c:v>204.34000000000003</c:v>
              </c:pt>
              <c:pt idx="13">
                <c:v>181.36</c:v>
              </c:pt>
              <c:pt idx="14">
                <c:v>181.35000000000002</c:v>
              </c:pt>
              <c:pt idx="15">
                <c:v>179.35000000000002</c:v>
              </c:pt>
              <c:pt idx="16">
                <c:v>124.35000000000002</c:v>
              </c:pt>
              <c:pt idx="17">
                <c:v>124.34714323893498</c:v>
              </c:pt>
              <c:pt idx="18">
                <c:v>124.34668158973365</c:v>
              </c:pt>
              <c:pt idx="19">
                <c:v>124.34000000000002</c:v>
              </c:pt>
              <c:pt idx="20">
                <c:v>109.36000000000003</c:v>
              </c:pt>
              <c:pt idx="21">
                <c:v>109.35000000000002</c:v>
              </c:pt>
              <c:pt idx="22">
                <c:v>104.35000000000002</c:v>
              </c:pt>
              <c:pt idx="23">
                <c:v>55.642070735881589</c:v>
              </c:pt>
              <c:pt idx="24">
                <c:v>44.350000000000023</c:v>
              </c:pt>
              <c:pt idx="25">
                <c:v>39.350000000000023</c:v>
              </c:pt>
              <c:pt idx="26">
                <c:v>32.350000000000023</c:v>
              </c:pt>
              <c:pt idx="27">
                <c:v>32.340000000000018</c:v>
              </c:pt>
            </c:numLit>
          </c:yVal>
          <c:smooth val="0"/>
          <c:extLst>
            <c:ext xmlns:c16="http://schemas.microsoft.com/office/drawing/2014/chart" uri="{C3380CC4-5D6E-409C-BE32-E72D297353CC}">
              <c16:uniqueId val="{00000000-F067-4049-B6D1-2C44D634C48C}"/>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49206.317280000003</c:v>
              </c:pt>
              <c:pt idx="3">
                <c:v>48621.76728</c:v>
              </c:pt>
              <c:pt idx="4">
                <c:v>47777.807279999994</c:v>
              </c:pt>
              <c:pt idx="5">
                <c:v>47257.817280000003</c:v>
              </c:pt>
              <c:pt idx="6">
                <c:v>46822.553709561209</c:v>
              </c:pt>
              <c:pt idx="7">
                <c:v>46651.754843255447</c:v>
              </c:pt>
              <c:pt idx="8">
                <c:v>43807.997280000003</c:v>
              </c:pt>
              <c:pt idx="9">
                <c:v>42553.51728</c:v>
              </c:pt>
              <c:pt idx="10">
                <c:v>42553.319497153163</c:v>
              </c:pt>
              <c:pt idx="11">
                <c:v>42552.980038402471</c:v>
              </c:pt>
              <c:pt idx="12">
                <c:v>42552.890040000006</c:v>
              </c:pt>
              <c:pt idx="13">
                <c:v>41111.49252</c:v>
              </c:pt>
              <c:pt idx="14">
                <c:v>29113.065280000006</c:v>
              </c:pt>
              <c:pt idx="15">
                <c:v>28987.617280000006</c:v>
              </c:pt>
              <c:pt idx="16">
                <c:v>27681.147280000005</c:v>
              </c:pt>
              <c:pt idx="17">
                <c:v>27681.079420497663</c:v>
              </c:pt>
              <c:pt idx="18">
                <c:v>27681.068454482534</c:v>
              </c:pt>
              <c:pt idx="19">
                <c:v>27680.909740000003</c:v>
              </c:pt>
              <c:pt idx="20">
                <c:v>27325.074820000002</c:v>
              </c:pt>
              <c:pt idx="21">
                <c:v>16250.33728</c:v>
              </c:pt>
              <c:pt idx="22">
                <c:v>16131.567280000003</c:v>
              </c:pt>
              <c:pt idx="23">
                <c:v>14974.559128260136</c:v>
              </c:pt>
              <c:pt idx="24">
                <c:v>14706.327280000005</c:v>
              </c:pt>
              <c:pt idx="25">
                <c:v>14587.557280000008</c:v>
              </c:pt>
              <c:pt idx="26">
                <c:v>#N/A</c:v>
              </c:pt>
              <c:pt idx="27">
                <c:v>#N/A</c:v>
              </c:pt>
            </c:numLit>
          </c:xVal>
          <c:yVal>
            <c:numLit>
              <c:formatCode>General</c:formatCode>
              <c:ptCount val="28"/>
              <c:pt idx="0">
                <c:v>351.35</c:v>
              </c:pt>
              <c:pt idx="1">
                <c:v>351.34000000000003</c:v>
              </c:pt>
              <c:pt idx="2">
                <c:v>329.35</c:v>
              </c:pt>
              <c:pt idx="3">
                <c:v>314.35000000000002</c:v>
              </c:pt>
              <c:pt idx="4">
                <c:v>292.69334103156268</c:v>
              </c:pt>
              <c:pt idx="5">
                <c:v>279.35000000000002</c:v>
              </c:pt>
              <c:pt idx="6">
                <c:v>272.41065349086796</c:v>
              </c:pt>
              <c:pt idx="7">
                <c:v>269.68763094278802</c:v>
              </c:pt>
              <c:pt idx="8">
                <c:v>224.35000000000002</c:v>
              </c:pt>
              <c:pt idx="9">
                <c:v>204.35000000000002</c:v>
              </c:pt>
              <c:pt idx="10">
                <c:v>204.34684677560691</c:v>
              </c:pt>
              <c:pt idx="11">
                <c:v>204.34143483200162</c:v>
              </c:pt>
              <c:pt idx="12">
                <c:v>204.34000000000003</c:v>
              </c:pt>
              <c:pt idx="13">
                <c:v>181.36</c:v>
              </c:pt>
              <c:pt idx="14">
                <c:v>181.35000000000002</c:v>
              </c:pt>
              <c:pt idx="15">
                <c:v>179.35000000000002</c:v>
              </c:pt>
              <c:pt idx="16">
                <c:v>124.35000000000002</c:v>
              </c:pt>
              <c:pt idx="17">
                <c:v>124.34714323893498</c:v>
              </c:pt>
              <c:pt idx="18">
                <c:v>124.34668158973365</c:v>
              </c:pt>
              <c:pt idx="19">
                <c:v>124.34000000000002</c:v>
              </c:pt>
              <c:pt idx="20">
                <c:v>109.36000000000003</c:v>
              </c:pt>
              <c:pt idx="21">
                <c:v>109.35000000000002</c:v>
              </c:pt>
              <c:pt idx="22">
                <c:v>104.35000000000002</c:v>
              </c:pt>
              <c:pt idx="23">
                <c:v>55.642070735881589</c:v>
              </c:pt>
              <c:pt idx="24">
                <c:v>44.350000000000023</c:v>
              </c:pt>
              <c:pt idx="25">
                <c:v>39.350000000000023</c:v>
              </c:pt>
              <c:pt idx="26">
                <c:v>32.350000000000023</c:v>
              </c:pt>
              <c:pt idx="27">
                <c:v>32.340000000000018</c:v>
              </c:pt>
            </c:numLit>
          </c:yVal>
          <c:smooth val="0"/>
          <c:extLst>
            <c:ext xmlns:c16="http://schemas.microsoft.com/office/drawing/2014/chart" uri="{C3380CC4-5D6E-409C-BE32-E72D297353CC}">
              <c16:uniqueId val="{00000001-F067-4049-B6D1-2C44D634C48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47777.807280000001</c:v>
              </c:pt>
              <c:pt idx="4">
                <c:v>46822.553709561202</c:v>
              </c:pt>
              <c:pt idx="5">
                <c:v>46233.992279999999</c:v>
              </c:pt>
              <c:pt idx="6">
                <c:v>45927.90464482869</c:v>
              </c:pt>
              <c:pt idx="7">
                <c:v>45807.794843255426</c:v>
              </c:pt>
              <c:pt idx="8">
                <c:v>43807.997280000003</c:v>
              </c:pt>
              <c:pt idx="9">
                <c:v>42240.377280000001</c:v>
              </c:pt>
              <c:pt idx="10">
                <c:v>36880.468497157097</c:v>
              </c:pt>
              <c:pt idx="11">
                <c:v>27681.147279918194</c:v>
              </c:pt>
              <c:pt idx="12">
                <c:v>25242.193469999998</c:v>
              </c:pt>
              <c:pt idx="13">
                <c:v>23440.998089999997</c:v>
              </c:pt>
              <c:pt idx="14">
                <c:v>23440.214279999997</c:v>
              </c:pt>
              <c:pt idx="15">
                <c:v>23283.452279999998</c:v>
              </c:pt>
              <c:pt idx="16">
                <c:v>18972.497279999996</c:v>
              </c:pt>
              <c:pt idx="17">
                <c:v>14587.557280004025</c:v>
              </c:pt>
              <c:pt idx="18">
                <c:v>13878.956174522638</c:v>
              </c:pt>
              <c:pt idx="19">
                <c:v>3623.1561900000015</c:v>
              </c:pt>
              <c:pt idx="20">
                <c:v>2449.0088099999994</c:v>
              </c:pt>
              <c:pt idx="21">
                <c:v>2448.2249999999985</c:v>
              </c:pt>
              <c:pt idx="22">
                <c:v>2056.3199999999997</c:v>
              </c:pt>
              <c:pt idx="23">
                <c:v>387.00184826013287</c:v>
              </c:pt>
              <c:pt idx="24">
                <c:v>0</c:v>
              </c:pt>
              <c:pt idx="25">
                <c:v>#N/A</c:v>
              </c:pt>
              <c:pt idx="26">
                <c:v>#N/A</c:v>
              </c:pt>
              <c:pt idx="27">
                <c:v>#N/A</c:v>
              </c:pt>
            </c:numLit>
          </c:xVal>
          <c:yVal>
            <c:numLit>
              <c:formatCode>General</c:formatCode>
              <c:ptCount val="28"/>
              <c:pt idx="0">
                <c:v>351.35</c:v>
              </c:pt>
              <c:pt idx="1">
                <c:v>351.34000000000003</c:v>
              </c:pt>
              <c:pt idx="2">
                <c:v>329.35</c:v>
              </c:pt>
              <c:pt idx="3">
                <c:v>314.35000000000002</c:v>
              </c:pt>
              <c:pt idx="4">
                <c:v>292.69334103156268</c:v>
              </c:pt>
              <c:pt idx="5">
                <c:v>279.35000000000002</c:v>
              </c:pt>
              <c:pt idx="6">
                <c:v>272.41065349086796</c:v>
              </c:pt>
              <c:pt idx="7">
                <c:v>269.68763094278802</c:v>
              </c:pt>
              <c:pt idx="8">
                <c:v>224.35000000000002</c:v>
              </c:pt>
              <c:pt idx="9">
                <c:v>204.35000000000002</c:v>
              </c:pt>
              <c:pt idx="10">
                <c:v>204.34684677560691</c:v>
              </c:pt>
              <c:pt idx="11">
                <c:v>204.34143483200162</c:v>
              </c:pt>
              <c:pt idx="12">
                <c:v>204.34000000000003</c:v>
              </c:pt>
              <c:pt idx="13">
                <c:v>181.36</c:v>
              </c:pt>
              <c:pt idx="14">
                <c:v>181.35000000000002</c:v>
              </c:pt>
              <c:pt idx="15">
                <c:v>179.35000000000002</c:v>
              </c:pt>
              <c:pt idx="16">
                <c:v>124.35000000000002</c:v>
              </c:pt>
              <c:pt idx="17">
                <c:v>124.34714323893498</c:v>
              </c:pt>
              <c:pt idx="18">
                <c:v>124.34668158973365</c:v>
              </c:pt>
              <c:pt idx="19">
                <c:v>124.34000000000002</c:v>
              </c:pt>
              <c:pt idx="20">
                <c:v>109.36000000000003</c:v>
              </c:pt>
              <c:pt idx="21">
                <c:v>109.35000000000002</c:v>
              </c:pt>
              <c:pt idx="22">
                <c:v>104.35000000000002</c:v>
              </c:pt>
              <c:pt idx="23">
                <c:v>55.642070735881589</c:v>
              </c:pt>
              <c:pt idx="24">
                <c:v>44.350000000000023</c:v>
              </c:pt>
              <c:pt idx="25">
                <c:v>39.350000000000023</c:v>
              </c:pt>
              <c:pt idx="26">
                <c:v>32.350000000000023</c:v>
              </c:pt>
              <c:pt idx="27">
                <c:v>32.340000000000018</c:v>
              </c:pt>
            </c:numLit>
          </c:yVal>
          <c:smooth val="0"/>
          <c:extLst>
            <c:ext xmlns:c16="http://schemas.microsoft.com/office/drawing/2014/chart" uri="{C3380CC4-5D6E-409C-BE32-E72D297353CC}">
              <c16:uniqueId val="{00000000-C0D4-4537-ADA5-C9C738779139}"/>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49206.317280000003</c:v>
              </c:pt>
              <c:pt idx="3">
                <c:v>48621.76728</c:v>
              </c:pt>
              <c:pt idx="4">
                <c:v>47777.807279999994</c:v>
              </c:pt>
              <c:pt idx="5">
                <c:v>47257.817280000003</c:v>
              </c:pt>
              <c:pt idx="6">
                <c:v>46822.553709561209</c:v>
              </c:pt>
              <c:pt idx="7">
                <c:v>46651.754843255447</c:v>
              </c:pt>
              <c:pt idx="8">
                <c:v>43807.997280000003</c:v>
              </c:pt>
              <c:pt idx="9">
                <c:v>42553.51728</c:v>
              </c:pt>
              <c:pt idx="10">
                <c:v>42553.319497153163</c:v>
              </c:pt>
              <c:pt idx="11">
                <c:v>42552.980038402471</c:v>
              </c:pt>
              <c:pt idx="12">
                <c:v>42552.890040000006</c:v>
              </c:pt>
              <c:pt idx="13">
                <c:v>41111.49252</c:v>
              </c:pt>
              <c:pt idx="14">
                <c:v>29113.065280000006</c:v>
              </c:pt>
              <c:pt idx="15">
                <c:v>28987.617280000006</c:v>
              </c:pt>
              <c:pt idx="16">
                <c:v>27681.147280000005</c:v>
              </c:pt>
              <c:pt idx="17">
                <c:v>27681.079420497663</c:v>
              </c:pt>
              <c:pt idx="18">
                <c:v>27681.068454482534</c:v>
              </c:pt>
              <c:pt idx="19">
                <c:v>27680.909740000003</c:v>
              </c:pt>
              <c:pt idx="20">
                <c:v>27325.074820000002</c:v>
              </c:pt>
              <c:pt idx="21">
                <c:v>16250.33728</c:v>
              </c:pt>
              <c:pt idx="22">
                <c:v>16131.567280000003</c:v>
              </c:pt>
              <c:pt idx="23">
                <c:v>14974.559128260136</c:v>
              </c:pt>
              <c:pt idx="24">
                <c:v>14706.327280000005</c:v>
              </c:pt>
              <c:pt idx="25">
                <c:v>14587.557280000008</c:v>
              </c:pt>
              <c:pt idx="26">
                <c:v>#N/A</c:v>
              </c:pt>
              <c:pt idx="27">
                <c:v>#N/A</c:v>
              </c:pt>
            </c:numLit>
          </c:xVal>
          <c:yVal>
            <c:numLit>
              <c:formatCode>General</c:formatCode>
              <c:ptCount val="28"/>
              <c:pt idx="0">
                <c:v>351.35</c:v>
              </c:pt>
              <c:pt idx="1">
                <c:v>351.34000000000003</c:v>
              </c:pt>
              <c:pt idx="2">
                <c:v>329.35</c:v>
              </c:pt>
              <c:pt idx="3">
                <c:v>314.35000000000002</c:v>
              </c:pt>
              <c:pt idx="4">
                <c:v>292.69334103156268</c:v>
              </c:pt>
              <c:pt idx="5">
                <c:v>279.35000000000002</c:v>
              </c:pt>
              <c:pt idx="6">
                <c:v>272.41065349086796</c:v>
              </c:pt>
              <c:pt idx="7">
                <c:v>269.68763094278802</c:v>
              </c:pt>
              <c:pt idx="8">
                <c:v>224.35000000000002</c:v>
              </c:pt>
              <c:pt idx="9">
                <c:v>204.35000000000002</c:v>
              </c:pt>
              <c:pt idx="10">
                <c:v>204.34684677560691</c:v>
              </c:pt>
              <c:pt idx="11">
                <c:v>204.34143483200162</c:v>
              </c:pt>
              <c:pt idx="12">
                <c:v>204.34000000000003</c:v>
              </c:pt>
              <c:pt idx="13">
                <c:v>181.36</c:v>
              </c:pt>
              <c:pt idx="14">
                <c:v>181.35000000000002</c:v>
              </c:pt>
              <c:pt idx="15">
                <c:v>179.35000000000002</c:v>
              </c:pt>
              <c:pt idx="16">
                <c:v>124.35000000000002</c:v>
              </c:pt>
              <c:pt idx="17">
                <c:v>124.34714323893498</c:v>
              </c:pt>
              <c:pt idx="18">
                <c:v>124.34668158973365</c:v>
              </c:pt>
              <c:pt idx="19">
                <c:v>124.34000000000002</c:v>
              </c:pt>
              <c:pt idx="20">
                <c:v>109.36000000000003</c:v>
              </c:pt>
              <c:pt idx="21">
                <c:v>109.35000000000002</c:v>
              </c:pt>
              <c:pt idx="22">
                <c:v>104.35000000000002</c:v>
              </c:pt>
              <c:pt idx="23">
                <c:v>55.642070735881589</c:v>
              </c:pt>
              <c:pt idx="24">
                <c:v>44.350000000000023</c:v>
              </c:pt>
              <c:pt idx="25">
                <c:v>39.350000000000023</c:v>
              </c:pt>
              <c:pt idx="26">
                <c:v>32.350000000000023</c:v>
              </c:pt>
              <c:pt idx="27">
                <c:v>32.340000000000018</c:v>
              </c:pt>
            </c:numLit>
          </c:yVal>
          <c:smooth val="0"/>
          <c:extLst>
            <c:ext xmlns:c16="http://schemas.microsoft.com/office/drawing/2014/chart" uri="{C3380CC4-5D6E-409C-BE32-E72D297353CC}">
              <c16:uniqueId val="{00000001-C0D4-4537-ADA5-C9C738779139}"/>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1428.5099999999995</c:v>
              </c:pt>
              <c:pt idx="1">
                <c:v>843.95999999999958</c:v>
              </c:pt>
            </c:numLit>
          </c:xVal>
          <c:yVal>
            <c:numLit>
              <c:formatCode>General</c:formatCode>
              <c:ptCount val="2"/>
              <c:pt idx="0">
                <c:v>329.35</c:v>
              </c:pt>
              <c:pt idx="1">
                <c:v>314.35000000000002</c:v>
              </c:pt>
            </c:numLit>
          </c:yVal>
          <c:smooth val="0"/>
          <c:extLst>
            <c:ext xmlns:c16="http://schemas.microsoft.com/office/drawing/2014/chart" uri="{C3380CC4-5D6E-409C-BE32-E72D297353CC}">
              <c16:uniqueId val="{00000000-5EC8-493B-9B6A-4F2F0F039681}"/>
            </c:ext>
          </c:extLst>
        </c:ser>
        <c:ser>
          <c:idx val="1"/>
          <c:order val="1"/>
          <c:tx>
            <c:v>Hot Pro Segment 2</c:v>
          </c:tx>
          <c:spPr>
            <a:ln w="19050" cmpd="sng">
              <a:solidFill>
                <a:srgbClr val="C0504D"/>
              </a:solidFill>
              <a:prstDash val="solid"/>
            </a:ln>
          </c:spPr>
          <c:marker>
            <c:symbol val="none"/>
          </c:marker>
          <c:xVal>
            <c:numLit>
              <c:formatCode>General</c:formatCode>
              <c:ptCount val="3"/>
              <c:pt idx="0">
                <c:v>843.95999999999958</c:v>
              </c:pt>
              <c:pt idx="1">
                <c:v>955.25357043879922</c:v>
              </c:pt>
              <c:pt idx="2">
                <c:v>1023.8249999999998</c:v>
              </c:pt>
            </c:numLit>
          </c:xVal>
          <c:yVal>
            <c:numLit>
              <c:formatCode>General</c:formatCode>
              <c:ptCount val="3"/>
              <c:pt idx="0">
                <c:v>314.35000000000002</c:v>
              </c:pt>
              <c:pt idx="1">
                <c:v>292.69334103156268</c:v>
              </c:pt>
              <c:pt idx="2">
                <c:v>279.35000000000002</c:v>
              </c:pt>
            </c:numLit>
          </c:yVal>
          <c:smooth val="0"/>
          <c:extLst>
            <c:ext xmlns:c16="http://schemas.microsoft.com/office/drawing/2014/chart" uri="{C3380CC4-5D6E-409C-BE32-E72D297353CC}">
              <c16:uniqueId val="{00000001-5EC8-493B-9B6A-4F2F0F039681}"/>
            </c:ext>
          </c:extLst>
        </c:ser>
        <c:ser>
          <c:idx val="2"/>
          <c:order val="2"/>
          <c:tx>
            <c:v>Cold Pro Segment 3</c:v>
          </c:tx>
          <c:spPr>
            <a:ln w="19050" cmpd="sng">
              <a:solidFill>
                <a:srgbClr val="4F81BD"/>
              </a:solidFill>
              <a:prstDash val="solid"/>
            </a:ln>
          </c:spPr>
          <c:marker>
            <c:symbol val="none"/>
          </c:marker>
          <c:xVal>
            <c:numLit>
              <c:formatCode>General</c:formatCode>
              <c:ptCount val="4"/>
              <c:pt idx="0">
                <c:v>1023.8249999999998</c:v>
              </c:pt>
              <c:pt idx="1">
                <c:v>894.64906473250721</c:v>
              </c:pt>
              <c:pt idx="2">
                <c:v>843.95999999999913</c:v>
              </c:pt>
              <c:pt idx="3">
                <c:v>0</c:v>
              </c:pt>
            </c:numLit>
          </c:xVal>
          <c:yVal>
            <c:numLit>
              <c:formatCode>General</c:formatCode>
              <c:ptCount val="4"/>
              <c:pt idx="0">
                <c:v>279.35000000000002</c:v>
              </c:pt>
              <c:pt idx="1">
                <c:v>272.41065349086796</c:v>
              </c:pt>
              <c:pt idx="2">
                <c:v>269.68763094278802</c:v>
              </c:pt>
              <c:pt idx="3">
                <c:v>224.35000000000002</c:v>
              </c:pt>
            </c:numLit>
          </c:yVal>
          <c:smooth val="0"/>
          <c:extLst>
            <c:ext xmlns:c16="http://schemas.microsoft.com/office/drawing/2014/chart" uri="{C3380CC4-5D6E-409C-BE32-E72D297353CC}">
              <c16:uniqueId val="{00000002-5EC8-493B-9B6A-4F2F0F039681}"/>
            </c:ext>
          </c:extLst>
        </c:ser>
        <c:ser>
          <c:idx val="3"/>
          <c:order val="3"/>
          <c:tx>
            <c:v>Hot Pro Segment 4</c:v>
          </c:tx>
          <c:spPr>
            <a:ln w="19050" cmpd="sng">
              <a:solidFill>
                <a:srgbClr val="C0504D"/>
              </a:solidFill>
              <a:prstDash val="solid"/>
            </a:ln>
          </c:spPr>
          <c:marker>
            <c:symbol val="none"/>
          </c:marker>
          <c:xVal>
            <c:numLit>
              <c:formatCode>General</c:formatCode>
              <c:ptCount val="6"/>
              <c:pt idx="0">
                <c:v>0</c:v>
              </c:pt>
              <c:pt idx="1">
                <c:v>313.13999999999987</c:v>
              </c:pt>
              <c:pt idx="2">
                <c:v>5672.8510000109673</c:v>
              </c:pt>
              <c:pt idx="3">
                <c:v>14871.832758426666</c:v>
              </c:pt>
              <c:pt idx="4">
                <c:v>17310.696570000004</c:v>
              </c:pt>
              <c:pt idx="5">
                <c:v>17670.494430000006</c:v>
              </c:pt>
            </c:numLit>
          </c:xVal>
          <c:yVal>
            <c:numLit>
              <c:formatCode>General</c:formatCode>
              <c:ptCount val="6"/>
              <c:pt idx="0">
                <c:v>224.35000000000002</c:v>
              </c:pt>
              <c:pt idx="1">
                <c:v>204.35000000000002</c:v>
              </c:pt>
              <c:pt idx="2">
                <c:v>204.34684677560691</c:v>
              </c:pt>
              <c:pt idx="3">
                <c:v>204.34143483200162</c:v>
              </c:pt>
              <c:pt idx="4">
                <c:v>204.34000000000003</c:v>
              </c:pt>
              <c:pt idx="5">
                <c:v>181.36</c:v>
              </c:pt>
            </c:numLit>
          </c:yVal>
          <c:smooth val="0"/>
          <c:extLst>
            <c:ext xmlns:c16="http://schemas.microsoft.com/office/drawing/2014/chart" uri="{C3380CC4-5D6E-409C-BE32-E72D297353CC}">
              <c16:uniqueId val="{00000003-5EC8-493B-9B6A-4F2F0F039681}"/>
            </c:ext>
          </c:extLst>
        </c:ser>
        <c:ser>
          <c:idx val="4"/>
          <c:order val="4"/>
          <c:tx>
            <c:v>Cold Pro Segment 5</c:v>
          </c:tx>
          <c:spPr>
            <a:ln w="19050" cmpd="sng">
              <a:solidFill>
                <a:srgbClr val="4F81BD"/>
              </a:solidFill>
              <a:prstDash val="solid"/>
            </a:ln>
          </c:spPr>
          <c:marker>
            <c:symbol val="none"/>
          </c:marker>
          <c:xVal>
            <c:numLit>
              <c:formatCode>General</c:formatCode>
              <c:ptCount val="2"/>
              <c:pt idx="0">
                <c:v>17670.494430000006</c:v>
              </c:pt>
              <c:pt idx="1">
                <c:v>5672.8510000000069</c:v>
              </c:pt>
            </c:numLit>
          </c:xVal>
          <c:yVal>
            <c:numLit>
              <c:formatCode>General</c:formatCode>
              <c:ptCount val="2"/>
              <c:pt idx="0">
                <c:v>181.36</c:v>
              </c:pt>
              <c:pt idx="1">
                <c:v>181.35000000000002</c:v>
              </c:pt>
            </c:numLit>
          </c:yVal>
          <c:smooth val="0"/>
          <c:extLst>
            <c:ext xmlns:c16="http://schemas.microsoft.com/office/drawing/2014/chart" uri="{C3380CC4-5D6E-409C-BE32-E72D297353CC}">
              <c16:uniqueId val="{00000004-5EC8-493B-9B6A-4F2F0F039681}"/>
            </c:ext>
          </c:extLst>
        </c:ser>
        <c:ser>
          <c:idx val="5"/>
          <c:order val="5"/>
          <c:tx>
            <c:v>Hot Pro Segment 6</c:v>
          </c:tx>
          <c:spPr>
            <a:ln w="19050" cmpd="sng">
              <a:solidFill>
                <a:srgbClr val="C0504D"/>
              </a:solidFill>
              <a:prstDash val="solid"/>
            </a:ln>
          </c:spPr>
          <c:marker>
            <c:symbol val="none"/>
          </c:marker>
          <c:xVal>
            <c:numLit>
              <c:formatCode>General</c:formatCode>
              <c:ptCount val="7"/>
              <c:pt idx="0">
                <c:v>5672.8510000000069</c:v>
              </c:pt>
              <c:pt idx="1">
                <c:v>5704.1650000000072</c:v>
              </c:pt>
              <c:pt idx="2">
                <c:v>8708.6500000000069</c:v>
              </c:pt>
              <c:pt idx="3">
                <c:v>13093.52214050293</c:v>
              </c:pt>
              <c:pt idx="4">
                <c:v>13802.112279981375</c:v>
              </c:pt>
              <c:pt idx="5">
                <c:v>24057.753550000005</c:v>
              </c:pt>
              <c:pt idx="6">
                <c:v>24876.066010000006</c:v>
              </c:pt>
            </c:numLit>
          </c:xVal>
          <c:yVal>
            <c:numLit>
              <c:formatCode>General</c:formatCode>
              <c:ptCount val="7"/>
              <c:pt idx="0">
                <c:v>181.35000000000002</c:v>
              </c:pt>
              <c:pt idx="1">
                <c:v>179.35000000000002</c:v>
              </c:pt>
              <c:pt idx="2">
                <c:v>124.35000000000002</c:v>
              </c:pt>
              <c:pt idx="3">
                <c:v>124.34714323893498</c:v>
              </c:pt>
              <c:pt idx="4">
                <c:v>124.34668158973365</c:v>
              </c:pt>
              <c:pt idx="5">
                <c:v>124.34000000000002</c:v>
              </c:pt>
              <c:pt idx="6">
                <c:v>109.36000000000003</c:v>
              </c:pt>
            </c:numLit>
          </c:yVal>
          <c:smooth val="0"/>
          <c:extLst>
            <c:ext xmlns:c16="http://schemas.microsoft.com/office/drawing/2014/chart" uri="{C3380CC4-5D6E-409C-BE32-E72D297353CC}">
              <c16:uniqueId val="{00000005-5EC8-493B-9B6A-4F2F0F039681}"/>
            </c:ext>
          </c:extLst>
        </c:ser>
        <c:ser>
          <c:idx val="6"/>
          <c:order val="6"/>
          <c:tx>
            <c:v>Cold Pro Segment 7</c:v>
          </c:tx>
          <c:spPr>
            <a:ln w="19050" cmpd="sng">
              <a:solidFill>
                <a:srgbClr val="4F81BD"/>
              </a:solidFill>
              <a:prstDash val="solid"/>
            </a:ln>
          </c:spPr>
          <c:marker>
            <c:symbol val="none"/>
          </c:marker>
          <c:xVal>
            <c:numLit>
              <c:formatCode>General</c:formatCode>
              <c:ptCount val="2"/>
              <c:pt idx="0">
                <c:v>24876.066010000006</c:v>
              </c:pt>
              <c:pt idx="1">
                <c:v>13802.112280000008</c:v>
              </c:pt>
            </c:numLit>
          </c:xVal>
          <c:yVal>
            <c:numLit>
              <c:formatCode>General</c:formatCode>
              <c:ptCount val="2"/>
              <c:pt idx="0">
                <c:v>109.36000000000003</c:v>
              </c:pt>
              <c:pt idx="1">
                <c:v>109.35000000000002</c:v>
              </c:pt>
            </c:numLit>
          </c:yVal>
          <c:smooth val="0"/>
          <c:extLst>
            <c:ext xmlns:c16="http://schemas.microsoft.com/office/drawing/2014/chart" uri="{C3380CC4-5D6E-409C-BE32-E72D297353CC}">
              <c16:uniqueId val="{00000006-5EC8-493B-9B6A-4F2F0F039681}"/>
            </c:ext>
          </c:extLst>
        </c:ser>
        <c:ser>
          <c:idx val="7"/>
          <c:order val="7"/>
          <c:tx>
            <c:v>Hot Pro Segment 8</c:v>
          </c:tx>
          <c:spPr>
            <a:ln w="19050" cmpd="sng">
              <a:solidFill>
                <a:srgbClr val="C0504D"/>
              </a:solidFill>
              <a:prstDash val="solid"/>
            </a:ln>
          </c:spPr>
          <c:marker>
            <c:symbol val="none"/>
          </c:marker>
          <c:xVal>
            <c:numLit>
              <c:formatCode>General</c:formatCode>
              <c:ptCount val="4"/>
              <c:pt idx="0">
                <c:v>13802.112280000008</c:v>
              </c:pt>
              <c:pt idx="1">
                <c:v>14075.247280000009</c:v>
              </c:pt>
              <c:pt idx="2">
                <c:v>14587.557280000006</c:v>
              </c:pt>
              <c:pt idx="3">
                <c:v>14706.327280000009</c:v>
              </c:pt>
            </c:numLit>
          </c:xVal>
          <c:yVal>
            <c:numLit>
              <c:formatCode>General</c:formatCode>
              <c:ptCount val="4"/>
              <c:pt idx="0">
                <c:v>109.35000000000002</c:v>
              </c:pt>
              <c:pt idx="1">
                <c:v>104.35000000000002</c:v>
              </c:pt>
              <c:pt idx="2">
                <c:v>55.642070735881589</c:v>
              </c:pt>
              <c:pt idx="3">
                <c:v>44.350000000000023</c:v>
              </c:pt>
            </c:numLit>
          </c:yVal>
          <c:smooth val="0"/>
          <c:extLst>
            <c:ext xmlns:c16="http://schemas.microsoft.com/office/drawing/2014/chart" uri="{C3380CC4-5D6E-409C-BE32-E72D297353CC}">
              <c16:uniqueId val="{00000007-5EC8-493B-9B6A-4F2F0F039681}"/>
            </c:ext>
          </c:extLst>
        </c:ser>
        <c:ser>
          <c:idx val="8"/>
          <c:order val="8"/>
          <c:tx>
            <c:v>Cold Pro Segment 9</c:v>
          </c:tx>
          <c:spPr>
            <a:ln w="19050" cmpd="sng">
              <a:solidFill>
                <a:srgbClr val="4F81BD"/>
              </a:solidFill>
              <a:prstDash val="solid"/>
            </a:ln>
          </c:spPr>
          <c:marker>
            <c:symbol val="none"/>
          </c:marker>
          <c:xVal>
            <c:numLit>
              <c:formatCode>General</c:formatCode>
              <c:ptCount val="2"/>
              <c:pt idx="0">
                <c:v>14706.327280000009</c:v>
              </c:pt>
              <c:pt idx="1">
                <c:v>14587.557280000008</c:v>
              </c:pt>
            </c:numLit>
          </c:xVal>
          <c:yVal>
            <c:numLit>
              <c:formatCode>General</c:formatCode>
              <c:ptCount val="2"/>
              <c:pt idx="0">
                <c:v>44.350000000000023</c:v>
              </c:pt>
              <c:pt idx="1">
                <c:v>39.350000000000023</c:v>
              </c:pt>
            </c:numLit>
          </c:yVal>
          <c:smooth val="0"/>
          <c:extLst>
            <c:ext xmlns:c16="http://schemas.microsoft.com/office/drawing/2014/chart" uri="{C3380CC4-5D6E-409C-BE32-E72D297353CC}">
              <c16:uniqueId val="{00000008-5EC8-493B-9B6A-4F2F0F039681}"/>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1428.5099999999995</c:v>
              </c:pt>
              <c:pt idx="1">
                <c:v>843.95999999999958</c:v>
              </c:pt>
            </c:numLit>
          </c:xVal>
          <c:yVal>
            <c:numLit>
              <c:formatCode>General</c:formatCode>
              <c:ptCount val="2"/>
              <c:pt idx="0">
                <c:v>329.35</c:v>
              </c:pt>
              <c:pt idx="1">
                <c:v>314.35000000000002</c:v>
              </c:pt>
            </c:numLit>
          </c:yVal>
          <c:smooth val="0"/>
          <c:extLst>
            <c:ext xmlns:c16="http://schemas.microsoft.com/office/drawing/2014/chart" uri="{C3380CC4-5D6E-409C-BE32-E72D297353CC}">
              <c16:uniqueId val="{00000000-2C4F-412C-8914-3C6F9E76514D}"/>
            </c:ext>
          </c:extLst>
        </c:ser>
        <c:ser>
          <c:idx val="1"/>
          <c:order val="1"/>
          <c:tx>
            <c:v>Hot Pro Segment 2</c:v>
          </c:tx>
          <c:spPr>
            <a:ln w="19050" cmpd="sng">
              <a:solidFill>
                <a:srgbClr val="C0504D"/>
              </a:solidFill>
              <a:prstDash val="solid"/>
            </a:ln>
          </c:spPr>
          <c:marker>
            <c:symbol val="none"/>
          </c:marker>
          <c:xVal>
            <c:numLit>
              <c:formatCode>General</c:formatCode>
              <c:ptCount val="3"/>
              <c:pt idx="0">
                <c:v>843.95999999999958</c:v>
              </c:pt>
              <c:pt idx="1">
                <c:v>955.25357043879922</c:v>
              </c:pt>
              <c:pt idx="2">
                <c:v>1023.8249999999998</c:v>
              </c:pt>
            </c:numLit>
          </c:xVal>
          <c:yVal>
            <c:numLit>
              <c:formatCode>General</c:formatCode>
              <c:ptCount val="3"/>
              <c:pt idx="0">
                <c:v>314.35000000000002</c:v>
              </c:pt>
              <c:pt idx="1">
                <c:v>292.69334103156268</c:v>
              </c:pt>
              <c:pt idx="2">
                <c:v>279.35000000000002</c:v>
              </c:pt>
            </c:numLit>
          </c:yVal>
          <c:smooth val="0"/>
          <c:extLst>
            <c:ext xmlns:c16="http://schemas.microsoft.com/office/drawing/2014/chart" uri="{C3380CC4-5D6E-409C-BE32-E72D297353CC}">
              <c16:uniqueId val="{00000001-2C4F-412C-8914-3C6F9E76514D}"/>
            </c:ext>
          </c:extLst>
        </c:ser>
        <c:ser>
          <c:idx val="2"/>
          <c:order val="2"/>
          <c:tx>
            <c:v>Cold Pro Segment 3</c:v>
          </c:tx>
          <c:spPr>
            <a:ln w="19050" cmpd="sng">
              <a:solidFill>
                <a:srgbClr val="4F81BD"/>
              </a:solidFill>
              <a:prstDash val="solid"/>
            </a:ln>
          </c:spPr>
          <c:marker>
            <c:symbol val="none"/>
          </c:marker>
          <c:xVal>
            <c:numLit>
              <c:formatCode>General</c:formatCode>
              <c:ptCount val="4"/>
              <c:pt idx="0">
                <c:v>1023.8249999999998</c:v>
              </c:pt>
              <c:pt idx="1">
                <c:v>894.64906473250721</c:v>
              </c:pt>
              <c:pt idx="2">
                <c:v>843.95999999999913</c:v>
              </c:pt>
              <c:pt idx="3">
                <c:v>0</c:v>
              </c:pt>
            </c:numLit>
          </c:xVal>
          <c:yVal>
            <c:numLit>
              <c:formatCode>General</c:formatCode>
              <c:ptCount val="4"/>
              <c:pt idx="0">
                <c:v>279.35000000000002</c:v>
              </c:pt>
              <c:pt idx="1">
                <c:v>272.41065349086796</c:v>
              </c:pt>
              <c:pt idx="2">
                <c:v>269.68763094278802</c:v>
              </c:pt>
              <c:pt idx="3">
                <c:v>224.35000000000002</c:v>
              </c:pt>
            </c:numLit>
          </c:yVal>
          <c:smooth val="0"/>
          <c:extLst>
            <c:ext xmlns:c16="http://schemas.microsoft.com/office/drawing/2014/chart" uri="{C3380CC4-5D6E-409C-BE32-E72D297353CC}">
              <c16:uniqueId val="{00000002-2C4F-412C-8914-3C6F9E76514D}"/>
            </c:ext>
          </c:extLst>
        </c:ser>
        <c:ser>
          <c:idx val="3"/>
          <c:order val="3"/>
          <c:tx>
            <c:v>Hot Pro Segment 4</c:v>
          </c:tx>
          <c:spPr>
            <a:ln w="19050" cmpd="sng">
              <a:solidFill>
                <a:srgbClr val="C0504D"/>
              </a:solidFill>
              <a:prstDash val="solid"/>
            </a:ln>
          </c:spPr>
          <c:marker>
            <c:symbol val="none"/>
          </c:marker>
          <c:xVal>
            <c:numLit>
              <c:formatCode>General</c:formatCode>
              <c:ptCount val="6"/>
              <c:pt idx="0">
                <c:v>0</c:v>
              </c:pt>
              <c:pt idx="1">
                <c:v>313.13999999999987</c:v>
              </c:pt>
              <c:pt idx="2">
                <c:v>5672.8510000109673</c:v>
              </c:pt>
              <c:pt idx="3">
                <c:v>14871.832758426666</c:v>
              </c:pt>
              <c:pt idx="4">
                <c:v>17310.696570000004</c:v>
              </c:pt>
              <c:pt idx="5">
                <c:v>17670.494430000006</c:v>
              </c:pt>
            </c:numLit>
          </c:xVal>
          <c:yVal>
            <c:numLit>
              <c:formatCode>General</c:formatCode>
              <c:ptCount val="6"/>
              <c:pt idx="0">
                <c:v>224.35000000000002</c:v>
              </c:pt>
              <c:pt idx="1">
                <c:v>204.35000000000002</c:v>
              </c:pt>
              <c:pt idx="2">
                <c:v>204.34684677560691</c:v>
              </c:pt>
              <c:pt idx="3">
                <c:v>204.34143483200162</c:v>
              </c:pt>
              <c:pt idx="4">
                <c:v>204.34000000000003</c:v>
              </c:pt>
              <c:pt idx="5">
                <c:v>181.36</c:v>
              </c:pt>
            </c:numLit>
          </c:yVal>
          <c:smooth val="0"/>
          <c:extLst>
            <c:ext xmlns:c16="http://schemas.microsoft.com/office/drawing/2014/chart" uri="{C3380CC4-5D6E-409C-BE32-E72D297353CC}">
              <c16:uniqueId val="{00000003-2C4F-412C-8914-3C6F9E76514D}"/>
            </c:ext>
          </c:extLst>
        </c:ser>
        <c:ser>
          <c:idx val="4"/>
          <c:order val="4"/>
          <c:tx>
            <c:v>Cold Pro Segment 5</c:v>
          </c:tx>
          <c:spPr>
            <a:ln w="19050" cmpd="sng">
              <a:solidFill>
                <a:srgbClr val="4F81BD"/>
              </a:solidFill>
              <a:prstDash val="solid"/>
            </a:ln>
          </c:spPr>
          <c:marker>
            <c:symbol val="none"/>
          </c:marker>
          <c:xVal>
            <c:numLit>
              <c:formatCode>General</c:formatCode>
              <c:ptCount val="2"/>
              <c:pt idx="0">
                <c:v>17670.494430000006</c:v>
              </c:pt>
              <c:pt idx="1">
                <c:v>5672.8510000000069</c:v>
              </c:pt>
            </c:numLit>
          </c:xVal>
          <c:yVal>
            <c:numLit>
              <c:formatCode>General</c:formatCode>
              <c:ptCount val="2"/>
              <c:pt idx="0">
                <c:v>181.36</c:v>
              </c:pt>
              <c:pt idx="1">
                <c:v>181.35000000000002</c:v>
              </c:pt>
            </c:numLit>
          </c:yVal>
          <c:smooth val="0"/>
          <c:extLst>
            <c:ext xmlns:c16="http://schemas.microsoft.com/office/drawing/2014/chart" uri="{C3380CC4-5D6E-409C-BE32-E72D297353CC}">
              <c16:uniqueId val="{00000004-2C4F-412C-8914-3C6F9E76514D}"/>
            </c:ext>
          </c:extLst>
        </c:ser>
        <c:ser>
          <c:idx val="5"/>
          <c:order val="5"/>
          <c:tx>
            <c:v>Hot Pro Segment 6</c:v>
          </c:tx>
          <c:spPr>
            <a:ln w="19050" cmpd="sng">
              <a:solidFill>
                <a:srgbClr val="C0504D"/>
              </a:solidFill>
              <a:prstDash val="solid"/>
            </a:ln>
          </c:spPr>
          <c:marker>
            <c:symbol val="none"/>
          </c:marker>
          <c:xVal>
            <c:numLit>
              <c:formatCode>General</c:formatCode>
              <c:ptCount val="7"/>
              <c:pt idx="0">
                <c:v>5672.8510000000069</c:v>
              </c:pt>
              <c:pt idx="1">
                <c:v>5704.1650000000072</c:v>
              </c:pt>
              <c:pt idx="2">
                <c:v>8708.6500000000069</c:v>
              </c:pt>
              <c:pt idx="3">
                <c:v>13093.52214050293</c:v>
              </c:pt>
              <c:pt idx="4">
                <c:v>13802.112279981375</c:v>
              </c:pt>
              <c:pt idx="5">
                <c:v>24057.753550000005</c:v>
              </c:pt>
              <c:pt idx="6">
                <c:v>24876.066010000006</c:v>
              </c:pt>
            </c:numLit>
          </c:xVal>
          <c:yVal>
            <c:numLit>
              <c:formatCode>General</c:formatCode>
              <c:ptCount val="7"/>
              <c:pt idx="0">
                <c:v>181.35000000000002</c:v>
              </c:pt>
              <c:pt idx="1">
                <c:v>179.35000000000002</c:v>
              </c:pt>
              <c:pt idx="2">
                <c:v>124.35000000000002</c:v>
              </c:pt>
              <c:pt idx="3">
                <c:v>124.34714323893498</c:v>
              </c:pt>
              <c:pt idx="4">
                <c:v>124.34668158973365</c:v>
              </c:pt>
              <c:pt idx="5">
                <c:v>124.34000000000002</c:v>
              </c:pt>
              <c:pt idx="6">
                <c:v>109.36000000000003</c:v>
              </c:pt>
            </c:numLit>
          </c:yVal>
          <c:smooth val="0"/>
          <c:extLst>
            <c:ext xmlns:c16="http://schemas.microsoft.com/office/drawing/2014/chart" uri="{C3380CC4-5D6E-409C-BE32-E72D297353CC}">
              <c16:uniqueId val="{00000005-2C4F-412C-8914-3C6F9E76514D}"/>
            </c:ext>
          </c:extLst>
        </c:ser>
        <c:ser>
          <c:idx val="6"/>
          <c:order val="6"/>
          <c:tx>
            <c:v>Cold Pro Segment 7</c:v>
          </c:tx>
          <c:spPr>
            <a:ln w="19050" cmpd="sng">
              <a:solidFill>
                <a:srgbClr val="4F81BD"/>
              </a:solidFill>
              <a:prstDash val="solid"/>
            </a:ln>
          </c:spPr>
          <c:marker>
            <c:symbol val="none"/>
          </c:marker>
          <c:xVal>
            <c:numLit>
              <c:formatCode>General</c:formatCode>
              <c:ptCount val="2"/>
              <c:pt idx="0">
                <c:v>24876.066010000006</c:v>
              </c:pt>
              <c:pt idx="1">
                <c:v>13802.112280000008</c:v>
              </c:pt>
            </c:numLit>
          </c:xVal>
          <c:yVal>
            <c:numLit>
              <c:formatCode>General</c:formatCode>
              <c:ptCount val="2"/>
              <c:pt idx="0">
                <c:v>109.36000000000003</c:v>
              </c:pt>
              <c:pt idx="1">
                <c:v>109.35000000000002</c:v>
              </c:pt>
            </c:numLit>
          </c:yVal>
          <c:smooth val="0"/>
          <c:extLst>
            <c:ext xmlns:c16="http://schemas.microsoft.com/office/drawing/2014/chart" uri="{C3380CC4-5D6E-409C-BE32-E72D297353CC}">
              <c16:uniqueId val="{00000006-2C4F-412C-8914-3C6F9E76514D}"/>
            </c:ext>
          </c:extLst>
        </c:ser>
        <c:ser>
          <c:idx val="7"/>
          <c:order val="7"/>
          <c:tx>
            <c:v>Hot Pro Segment 8</c:v>
          </c:tx>
          <c:spPr>
            <a:ln w="19050" cmpd="sng">
              <a:solidFill>
                <a:srgbClr val="C0504D"/>
              </a:solidFill>
              <a:prstDash val="solid"/>
            </a:ln>
          </c:spPr>
          <c:marker>
            <c:symbol val="none"/>
          </c:marker>
          <c:xVal>
            <c:numLit>
              <c:formatCode>General</c:formatCode>
              <c:ptCount val="4"/>
              <c:pt idx="0">
                <c:v>13802.112280000008</c:v>
              </c:pt>
              <c:pt idx="1">
                <c:v>14075.247280000009</c:v>
              </c:pt>
              <c:pt idx="2">
                <c:v>14587.557280000006</c:v>
              </c:pt>
              <c:pt idx="3">
                <c:v>14706.327280000009</c:v>
              </c:pt>
            </c:numLit>
          </c:xVal>
          <c:yVal>
            <c:numLit>
              <c:formatCode>General</c:formatCode>
              <c:ptCount val="4"/>
              <c:pt idx="0">
                <c:v>109.35000000000002</c:v>
              </c:pt>
              <c:pt idx="1">
                <c:v>104.35000000000002</c:v>
              </c:pt>
              <c:pt idx="2">
                <c:v>55.642070735881589</c:v>
              </c:pt>
              <c:pt idx="3">
                <c:v>44.350000000000023</c:v>
              </c:pt>
            </c:numLit>
          </c:yVal>
          <c:smooth val="0"/>
          <c:extLst>
            <c:ext xmlns:c16="http://schemas.microsoft.com/office/drawing/2014/chart" uri="{C3380CC4-5D6E-409C-BE32-E72D297353CC}">
              <c16:uniqueId val="{00000007-2C4F-412C-8914-3C6F9E76514D}"/>
            </c:ext>
          </c:extLst>
        </c:ser>
        <c:ser>
          <c:idx val="8"/>
          <c:order val="8"/>
          <c:tx>
            <c:v>Cold Pro Segment 9</c:v>
          </c:tx>
          <c:spPr>
            <a:ln w="19050" cmpd="sng">
              <a:solidFill>
                <a:srgbClr val="4F81BD"/>
              </a:solidFill>
              <a:prstDash val="solid"/>
            </a:ln>
          </c:spPr>
          <c:marker>
            <c:symbol val="none"/>
          </c:marker>
          <c:xVal>
            <c:numLit>
              <c:formatCode>General</c:formatCode>
              <c:ptCount val="2"/>
              <c:pt idx="0">
                <c:v>14706.327280000009</c:v>
              </c:pt>
              <c:pt idx="1">
                <c:v>14587.557280000008</c:v>
              </c:pt>
            </c:numLit>
          </c:xVal>
          <c:yVal>
            <c:numLit>
              <c:formatCode>General</c:formatCode>
              <c:ptCount val="2"/>
              <c:pt idx="0">
                <c:v>44.350000000000023</c:v>
              </c:pt>
              <c:pt idx="1">
                <c:v>39.350000000000023</c:v>
              </c:pt>
            </c:numLit>
          </c:yVal>
          <c:smooth val="0"/>
          <c:extLst>
            <c:ext xmlns:c16="http://schemas.microsoft.com/office/drawing/2014/chart" uri="{C3380CC4-5D6E-409C-BE32-E72D297353CC}">
              <c16:uniqueId val="{00000008-2C4F-412C-8914-3C6F9E76514D}"/>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1428.5099999999995</c:v>
              </c:pt>
              <c:pt idx="1">
                <c:v>843.95999999999958</c:v>
              </c:pt>
            </c:numLit>
          </c:xVal>
          <c:yVal>
            <c:numLit>
              <c:formatCode>General</c:formatCode>
              <c:ptCount val="2"/>
              <c:pt idx="0">
                <c:v>329.35</c:v>
              </c:pt>
              <c:pt idx="1">
                <c:v>314.35000000000002</c:v>
              </c:pt>
            </c:numLit>
          </c:yVal>
          <c:smooth val="0"/>
          <c:extLst>
            <c:ext xmlns:c16="http://schemas.microsoft.com/office/drawing/2014/chart" uri="{C3380CC4-5D6E-409C-BE32-E72D297353CC}">
              <c16:uniqueId val="{00000000-7A8D-49F4-AD6F-E597504965E9}"/>
            </c:ext>
          </c:extLst>
        </c:ser>
        <c:ser>
          <c:idx val="1"/>
          <c:order val="1"/>
          <c:tx>
            <c:v>Zero Segment 2</c:v>
          </c:tx>
          <c:spPr>
            <a:ln w="12700" cmpd="sng">
              <a:solidFill>
                <a:srgbClr val="000000"/>
              </a:solidFill>
              <a:prstDash val="solid"/>
            </a:ln>
          </c:spPr>
          <c:marker>
            <c:symbol val="none"/>
          </c:marker>
          <c:xVal>
            <c:numLit>
              <c:formatCode>General</c:formatCode>
              <c:ptCount val="5"/>
              <c:pt idx="0">
                <c:v>843.95999999999958</c:v>
              </c:pt>
              <c:pt idx="1">
                <c:v>843.95999999999958</c:v>
              </c:pt>
              <c:pt idx="2">
                <c:v>843.95999999999958</c:v>
              </c:pt>
              <c:pt idx="3">
                <c:v>843.95999999999958</c:v>
              </c:pt>
              <c:pt idx="4">
                <c:v>843.95999999999913</c:v>
              </c:pt>
            </c:numLit>
          </c:xVal>
          <c:yVal>
            <c:numLit>
              <c:formatCode>General</c:formatCode>
              <c:ptCount val="5"/>
              <c:pt idx="0">
                <c:v>314.35000000000002</c:v>
              </c:pt>
              <c:pt idx="1">
                <c:v>292.69334103156268</c:v>
              </c:pt>
              <c:pt idx="2">
                <c:v>279.35000000000002</c:v>
              </c:pt>
              <c:pt idx="3">
                <c:v>272.41065349086796</c:v>
              </c:pt>
              <c:pt idx="4">
                <c:v>269.68763094278802</c:v>
              </c:pt>
            </c:numLit>
          </c:yVal>
          <c:smooth val="0"/>
          <c:extLst>
            <c:ext xmlns:c16="http://schemas.microsoft.com/office/drawing/2014/chart" uri="{C3380CC4-5D6E-409C-BE32-E72D297353CC}">
              <c16:uniqueId val="{00000001-7A8D-49F4-AD6F-E597504965E9}"/>
            </c:ext>
          </c:extLst>
        </c:ser>
        <c:ser>
          <c:idx val="2"/>
          <c:order val="2"/>
          <c:tx>
            <c:v>Cold Pro Segment 3</c:v>
          </c:tx>
          <c:spPr>
            <a:ln w="19050" cmpd="sng">
              <a:solidFill>
                <a:srgbClr val="4F81BD"/>
              </a:solidFill>
              <a:prstDash val="solid"/>
            </a:ln>
          </c:spPr>
          <c:marker>
            <c:symbol val="none"/>
          </c:marker>
          <c:xVal>
            <c:numLit>
              <c:formatCode>General</c:formatCode>
              <c:ptCount val="2"/>
              <c:pt idx="0">
                <c:v>843.95999999999913</c:v>
              </c:pt>
              <c:pt idx="1">
                <c:v>0</c:v>
              </c:pt>
            </c:numLit>
          </c:xVal>
          <c:yVal>
            <c:numLit>
              <c:formatCode>General</c:formatCode>
              <c:ptCount val="2"/>
              <c:pt idx="0">
                <c:v>269.68763094278802</c:v>
              </c:pt>
              <c:pt idx="1">
                <c:v>224.35000000000002</c:v>
              </c:pt>
            </c:numLit>
          </c:yVal>
          <c:smooth val="0"/>
          <c:extLst>
            <c:ext xmlns:c16="http://schemas.microsoft.com/office/drawing/2014/chart" uri="{C3380CC4-5D6E-409C-BE32-E72D297353CC}">
              <c16:uniqueId val="{00000002-7A8D-49F4-AD6F-E597504965E9}"/>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313.13999999999987</c:v>
              </c:pt>
              <c:pt idx="2">
                <c:v>5672.8510000109673</c:v>
              </c:pt>
            </c:numLit>
          </c:xVal>
          <c:yVal>
            <c:numLit>
              <c:formatCode>General</c:formatCode>
              <c:ptCount val="3"/>
              <c:pt idx="0">
                <c:v>224.35000000000002</c:v>
              </c:pt>
              <c:pt idx="1">
                <c:v>204.35000000000002</c:v>
              </c:pt>
              <c:pt idx="2">
                <c:v>204.34684677560691</c:v>
              </c:pt>
            </c:numLit>
          </c:yVal>
          <c:smooth val="0"/>
          <c:extLst>
            <c:ext xmlns:c16="http://schemas.microsoft.com/office/drawing/2014/chart" uri="{C3380CC4-5D6E-409C-BE32-E72D297353CC}">
              <c16:uniqueId val="{00000003-7A8D-49F4-AD6F-E597504965E9}"/>
            </c:ext>
          </c:extLst>
        </c:ser>
        <c:ser>
          <c:idx val="4"/>
          <c:order val="4"/>
          <c:tx>
            <c:v>Zero Segment 5</c:v>
          </c:tx>
          <c:spPr>
            <a:ln w="12700" cmpd="sng">
              <a:solidFill>
                <a:srgbClr val="000000"/>
              </a:solidFill>
              <a:prstDash val="solid"/>
            </a:ln>
          </c:spPr>
          <c:marker>
            <c:symbol val="none"/>
          </c:marker>
          <c:xVal>
            <c:numLit>
              <c:formatCode>General</c:formatCode>
              <c:ptCount val="5"/>
              <c:pt idx="0">
                <c:v>5672.8510000109673</c:v>
              </c:pt>
              <c:pt idx="1">
                <c:v>5672.8510000000069</c:v>
              </c:pt>
              <c:pt idx="2">
                <c:v>5672.8510000000069</c:v>
              </c:pt>
              <c:pt idx="3">
                <c:v>5672.8510000000069</c:v>
              </c:pt>
              <c:pt idx="4">
                <c:v>5672.8510000000069</c:v>
              </c:pt>
            </c:numLit>
          </c:xVal>
          <c:yVal>
            <c:numLit>
              <c:formatCode>General</c:formatCode>
              <c:ptCount val="5"/>
              <c:pt idx="0">
                <c:v>204.34684677560691</c:v>
              </c:pt>
              <c:pt idx="1">
                <c:v>204.34143483200162</c:v>
              </c:pt>
              <c:pt idx="2">
                <c:v>204.34000000000003</c:v>
              </c:pt>
              <c:pt idx="3">
                <c:v>181.36</c:v>
              </c:pt>
              <c:pt idx="4">
                <c:v>181.35000000000002</c:v>
              </c:pt>
            </c:numLit>
          </c:yVal>
          <c:smooth val="0"/>
          <c:extLst>
            <c:ext xmlns:c16="http://schemas.microsoft.com/office/drawing/2014/chart" uri="{C3380CC4-5D6E-409C-BE32-E72D297353CC}">
              <c16:uniqueId val="{00000004-7A8D-49F4-AD6F-E597504965E9}"/>
            </c:ext>
          </c:extLst>
        </c:ser>
        <c:ser>
          <c:idx val="5"/>
          <c:order val="5"/>
          <c:tx>
            <c:v>Hot Pro Segment 6</c:v>
          </c:tx>
          <c:spPr>
            <a:ln w="19050" cmpd="sng">
              <a:solidFill>
                <a:srgbClr val="C0504D"/>
              </a:solidFill>
              <a:prstDash val="solid"/>
            </a:ln>
          </c:spPr>
          <c:marker>
            <c:symbol val="none"/>
          </c:marker>
          <c:xVal>
            <c:numLit>
              <c:formatCode>General</c:formatCode>
              <c:ptCount val="5"/>
              <c:pt idx="0">
                <c:v>5672.8510000000069</c:v>
              </c:pt>
              <c:pt idx="1">
                <c:v>5704.1650000000072</c:v>
              </c:pt>
              <c:pt idx="2">
                <c:v>8708.6500000000069</c:v>
              </c:pt>
              <c:pt idx="3">
                <c:v>13093.52214050293</c:v>
              </c:pt>
              <c:pt idx="4">
                <c:v>13802.112280011177</c:v>
              </c:pt>
            </c:numLit>
          </c:xVal>
          <c:yVal>
            <c:numLit>
              <c:formatCode>General</c:formatCode>
              <c:ptCount val="5"/>
              <c:pt idx="0">
                <c:v>181.35000000000002</c:v>
              </c:pt>
              <c:pt idx="1">
                <c:v>179.35000000000002</c:v>
              </c:pt>
              <c:pt idx="2">
                <c:v>124.35000000000002</c:v>
              </c:pt>
              <c:pt idx="3">
                <c:v>124.34714323893498</c:v>
              </c:pt>
              <c:pt idx="4">
                <c:v>124.34668158973365</c:v>
              </c:pt>
            </c:numLit>
          </c:yVal>
          <c:smooth val="0"/>
          <c:extLst>
            <c:ext xmlns:c16="http://schemas.microsoft.com/office/drawing/2014/chart" uri="{C3380CC4-5D6E-409C-BE32-E72D297353CC}">
              <c16:uniqueId val="{00000005-7A8D-49F4-AD6F-E597504965E9}"/>
            </c:ext>
          </c:extLst>
        </c:ser>
        <c:ser>
          <c:idx val="6"/>
          <c:order val="6"/>
          <c:tx>
            <c:v>Zero Segment 7</c:v>
          </c:tx>
          <c:spPr>
            <a:ln w="12700" cmpd="sng">
              <a:solidFill>
                <a:srgbClr val="000000"/>
              </a:solidFill>
              <a:prstDash val="solid"/>
            </a:ln>
          </c:spPr>
          <c:marker>
            <c:symbol val="none"/>
          </c:marker>
          <c:xVal>
            <c:numLit>
              <c:formatCode>General</c:formatCode>
              <c:ptCount val="4"/>
              <c:pt idx="0">
                <c:v>13802.112280011177</c:v>
              </c:pt>
              <c:pt idx="1">
                <c:v>13802.112280000008</c:v>
              </c:pt>
              <c:pt idx="2">
                <c:v>13802.112280000008</c:v>
              </c:pt>
              <c:pt idx="3">
                <c:v>13802.112280000008</c:v>
              </c:pt>
            </c:numLit>
          </c:xVal>
          <c:yVal>
            <c:numLit>
              <c:formatCode>General</c:formatCode>
              <c:ptCount val="4"/>
              <c:pt idx="0">
                <c:v>124.34668158973365</c:v>
              </c:pt>
              <c:pt idx="1">
                <c:v>124.34000000000002</c:v>
              </c:pt>
              <c:pt idx="2">
                <c:v>109.36000000000003</c:v>
              </c:pt>
              <c:pt idx="3">
                <c:v>109.35000000000002</c:v>
              </c:pt>
            </c:numLit>
          </c:yVal>
          <c:smooth val="0"/>
          <c:extLst>
            <c:ext xmlns:c16="http://schemas.microsoft.com/office/drawing/2014/chart" uri="{C3380CC4-5D6E-409C-BE32-E72D297353CC}">
              <c16:uniqueId val="{00000006-7A8D-49F4-AD6F-E597504965E9}"/>
            </c:ext>
          </c:extLst>
        </c:ser>
        <c:ser>
          <c:idx val="7"/>
          <c:order val="7"/>
          <c:tx>
            <c:v>Hot Pro Segment 8</c:v>
          </c:tx>
          <c:spPr>
            <a:ln w="19050" cmpd="sng">
              <a:solidFill>
                <a:srgbClr val="C0504D"/>
              </a:solidFill>
              <a:prstDash val="solid"/>
            </a:ln>
          </c:spPr>
          <c:marker>
            <c:symbol val="none"/>
          </c:marker>
          <c:xVal>
            <c:numLit>
              <c:formatCode>General</c:formatCode>
              <c:ptCount val="3"/>
              <c:pt idx="0">
                <c:v>13802.112280000008</c:v>
              </c:pt>
              <c:pt idx="1">
                <c:v>14075.247280000009</c:v>
              </c:pt>
              <c:pt idx="2">
                <c:v>14587.557280000006</c:v>
              </c:pt>
            </c:numLit>
          </c:xVal>
          <c:yVal>
            <c:numLit>
              <c:formatCode>General</c:formatCode>
              <c:ptCount val="3"/>
              <c:pt idx="0">
                <c:v>109.35000000000002</c:v>
              </c:pt>
              <c:pt idx="1">
                <c:v>104.35000000000002</c:v>
              </c:pt>
              <c:pt idx="2">
                <c:v>55.642070735881589</c:v>
              </c:pt>
            </c:numLit>
          </c:yVal>
          <c:smooth val="0"/>
          <c:extLst>
            <c:ext xmlns:c16="http://schemas.microsoft.com/office/drawing/2014/chart" uri="{C3380CC4-5D6E-409C-BE32-E72D297353CC}">
              <c16:uniqueId val="{00000007-7A8D-49F4-AD6F-E597504965E9}"/>
            </c:ext>
          </c:extLst>
        </c:ser>
        <c:ser>
          <c:idx val="8"/>
          <c:order val="8"/>
          <c:tx>
            <c:v>Hot Ut Segment 9</c:v>
          </c:tx>
          <c:spPr>
            <a:ln w="19050" cmpd="sng">
              <a:solidFill>
                <a:srgbClr val="FF0000"/>
              </a:solidFill>
              <a:prstDash val="solid"/>
            </a:ln>
          </c:spPr>
          <c:marker>
            <c:symbol val="none"/>
          </c:marker>
          <c:xVal>
            <c:numLit>
              <c:formatCode>General</c:formatCode>
              <c:ptCount val="2"/>
              <c:pt idx="0">
                <c:v>1428.5099999999995</c:v>
              </c:pt>
              <c:pt idx="1">
                <c:v>0</c:v>
              </c:pt>
            </c:numLit>
          </c:xVal>
          <c:yVal>
            <c:numLit>
              <c:formatCode>General</c:formatCode>
              <c:ptCount val="2"/>
              <c:pt idx="0">
                <c:v>351.35</c:v>
              </c:pt>
              <c:pt idx="1">
                <c:v>351.34000000000003</c:v>
              </c:pt>
            </c:numLit>
          </c:yVal>
          <c:smooth val="0"/>
          <c:extLst>
            <c:ext xmlns:c16="http://schemas.microsoft.com/office/drawing/2014/chart" uri="{C3380CC4-5D6E-409C-BE32-E72D297353CC}">
              <c16:uniqueId val="{00000008-7A8D-49F4-AD6F-E597504965E9}"/>
            </c:ext>
          </c:extLst>
        </c:ser>
        <c:ser>
          <c:idx val="9"/>
          <c:order val="9"/>
          <c:tx>
            <c:v>Zero Segment 10</c:v>
          </c:tx>
          <c:spPr>
            <a:ln w="12700" cmpd="sng">
              <a:solidFill>
                <a:srgbClr val="000000"/>
              </a:solidFill>
              <a:prstDash val="solid"/>
            </a:ln>
          </c:spPr>
          <c:marker>
            <c:symbol val="none"/>
          </c:marker>
          <c:xVal>
            <c:numLit>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Lit>
          </c:xVal>
          <c:yVal>
            <c:numLit>
              <c:formatCode>General</c:formatCode>
              <c:ptCount val="26"/>
              <c:pt idx="0">
                <c:v>351.34000000000003</c:v>
              </c:pt>
              <c:pt idx="1">
                <c:v>329.35</c:v>
              </c:pt>
              <c:pt idx="2">
                <c:v>314.35000000000002</c:v>
              </c:pt>
              <c:pt idx="3">
                <c:v>292.69334103156268</c:v>
              </c:pt>
              <c:pt idx="4">
                <c:v>279.35000000000002</c:v>
              </c:pt>
              <c:pt idx="5">
                <c:v>272.41065349086796</c:v>
              </c:pt>
              <c:pt idx="6">
                <c:v>269.68763094278802</c:v>
              </c:pt>
              <c:pt idx="7">
                <c:v>224.35000000000002</c:v>
              </c:pt>
              <c:pt idx="8">
                <c:v>204.35000000000002</c:v>
              </c:pt>
              <c:pt idx="9">
                <c:v>204.34684677560691</c:v>
              </c:pt>
              <c:pt idx="10">
                <c:v>204.34143483200162</c:v>
              </c:pt>
              <c:pt idx="11">
                <c:v>204.34000000000003</c:v>
              </c:pt>
              <c:pt idx="12">
                <c:v>181.36</c:v>
              </c:pt>
              <c:pt idx="13">
                <c:v>181.35000000000002</c:v>
              </c:pt>
              <c:pt idx="14">
                <c:v>179.35000000000002</c:v>
              </c:pt>
              <c:pt idx="15">
                <c:v>124.35000000000002</c:v>
              </c:pt>
              <c:pt idx="16">
                <c:v>124.34714323893498</c:v>
              </c:pt>
              <c:pt idx="17">
                <c:v>124.34668158973365</c:v>
              </c:pt>
              <c:pt idx="18">
                <c:v>124.34000000000002</c:v>
              </c:pt>
              <c:pt idx="19">
                <c:v>109.36000000000003</c:v>
              </c:pt>
              <c:pt idx="20">
                <c:v>109.35000000000002</c:v>
              </c:pt>
              <c:pt idx="21">
                <c:v>104.35000000000002</c:v>
              </c:pt>
              <c:pt idx="22">
                <c:v>55.642070735881589</c:v>
              </c:pt>
              <c:pt idx="23">
                <c:v>44.350000000000023</c:v>
              </c:pt>
              <c:pt idx="24">
                <c:v>39.350000000000023</c:v>
              </c:pt>
              <c:pt idx="25">
                <c:v>32.350000000000023</c:v>
              </c:pt>
            </c:numLit>
          </c:yVal>
          <c:smooth val="0"/>
          <c:extLst>
            <c:ext xmlns:c16="http://schemas.microsoft.com/office/drawing/2014/chart" uri="{C3380CC4-5D6E-409C-BE32-E72D297353CC}">
              <c16:uniqueId val="{00000009-7A8D-49F4-AD6F-E597504965E9}"/>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14587.557280022136</c:v>
              </c:pt>
            </c:numLit>
          </c:xVal>
          <c:yVal>
            <c:numLit>
              <c:formatCode>General</c:formatCode>
              <c:ptCount val="2"/>
              <c:pt idx="0">
                <c:v>32.350000000000023</c:v>
              </c:pt>
              <c:pt idx="1">
                <c:v>32.340000000000018</c:v>
              </c:pt>
            </c:numLit>
          </c:yVal>
          <c:smooth val="0"/>
          <c:extLst>
            <c:ext xmlns:c16="http://schemas.microsoft.com/office/drawing/2014/chart" uri="{C3380CC4-5D6E-409C-BE32-E72D297353CC}">
              <c16:uniqueId val="{0000000A-7A8D-49F4-AD6F-E597504965E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Medium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1428.5099999999995</c:v>
              </c:pt>
              <c:pt idx="1">
                <c:v>843.95999999999958</c:v>
              </c:pt>
            </c:numLit>
          </c:xVal>
          <c:yVal>
            <c:numLit>
              <c:formatCode>General</c:formatCode>
              <c:ptCount val="2"/>
              <c:pt idx="0">
                <c:v>329.35</c:v>
              </c:pt>
              <c:pt idx="1">
                <c:v>314.35000000000002</c:v>
              </c:pt>
            </c:numLit>
          </c:yVal>
          <c:smooth val="0"/>
          <c:extLst>
            <c:ext xmlns:c16="http://schemas.microsoft.com/office/drawing/2014/chart" uri="{C3380CC4-5D6E-409C-BE32-E72D297353CC}">
              <c16:uniqueId val="{00000000-8FA5-485B-AC62-37111A447993}"/>
            </c:ext>
          </c:extLst>
        </c:ser>
        <c:ser>
          <c:idx val="1"/>
          <c:order val="1"/>
          <c:tx>
            <c:v>Zero Segment 2</c:v>
          </c:tx>
          <c:spPr>
            <a:ln w="12700" cmpd="sng">
              <a:solidFill>
                <a:srgbClr val="000000"/>
              </a:solidFill>
              <a:prstDash val="solid"/>
            </a:ln>
          </c:spPr>
          <c:marker>
            <c:symbol val="none"/>
          </c:marker>
          <c:xVal>
            <c:numLit>
              <c:formatCode>General</c:formatCode>
              <c:ptCount val="5"/>
              <c:pt idx="0">
                <c:v>843.95999999999958</c:v>
              </c:pt>
              <c:pt idx="1">
                <c:v>843.95999999999958</c:v>
              </c:pt>
              <c:pt idx="2">
                <c:v>843.95999999999958</c:v>
              </c:pt>
              <c:pt idx="3">
                <c:v>843.95999999999958</c:v>
              </c:pt>
              <c:pt idx="4">
                <c:v>843.95999999999913</c:v>
              </c:pt>
            </c:numLit>
          </c:xVal>
          <c:yVal>
            <c:numLit>
              <c:formatCode>General</c:formatCode>
              <c:ptCount val="5"/>
              <c:pt idx="0">
                <c:v>314.35000000000002</c:v>
              </c:pt>
              <c:pt idx="1">
                <c:v>292.69334103156268</c:v>
              </c:pt>
              <c:pt idx="2">
                <c:v>279.35000000000002</c:v>
              </c:pt>
              <c:pt idx="3">
                <c:v>272.41065349086796</c:v>
              </c:pt>
              <c:pt idx="4">
                <c:v>269.68763094278802</c:v>
              </c:pt>
            </c:numLit>
          </c:yVal>
          <c:smooth val="0"/>
          <c:extLst>
            <c:ext xmlns:c16="http://schemas.microsoft.com/office/drawing/2014/chart" uri="{C3380CC4-5D6E-409C-BE32-E72D297353CC}">
              <c16:uniqueId val="{00000001-8FA5-485B-AC62-37111A447993}"/>
            </c:ext>
          </c:extLst>
        </c:ser>
        <c:ser>
          <c:idx val="2"/>
          <c:order val="2"/>
          <c:tx>
            <c:v>Cold Pro Segment 3</c:v>
          </c:tx>
          <c:spPr>
            <a:ln w="19050" cmpd="sng">
              <a:solidFill>
                <a:srgbClr val="4F81BD"/>
              </a:solidFill>
              <a:prstDash val="solid"/>
            </a:ln>
          </c:spPr>
          <c:marker>
            <c:symbol val="none"/>
          </c:marker>
          <c:xVal>
            <c:numLit>
              <c:formatCode>General</c:formatCode>
              <c:ptCount val="2"/>
              <c:pt idx="0">
                <c:v>843.95999999999913</c:v>
              </c:pt>
              <c:pt idx="1">
                <c:v>0</c:v>
              </c:pt>
            </c:numLit>
          </c:xVal>
          <c:yVal>
            <c:numLit>
              <c:formatCode>General</c:formatCode>
              <c:ptCount val="2"/>
              <c:pt idx="0">
                <c:v>269.68763094278802</c:v>
              </c:pt>
              <c:pt idx="1">
                <c:v>224.35000000000002</c:v>
              </c:pt>
            </c:numLit>
          </c:yVal>
          <c:smooth val="0"/>
          <c:extLst>
            <c:ext xmlns:c16="http://schemas.microsoft.com/office/drawing/2014/chart" uri="{C3380CC4-5D6E-409C-BE32-E72D297353CC}">
              <c16:uniqueId val="{00000002-8FA5-485B-AC62-37111A447993}"/>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313.13999999999987</c:v>
              </c:pt>
              <c:pt idx="2">
                <c:v>5672.8510000109673</c:v>
              </c:pt>
            </c:numLit>
          </c:xVal>
          <c:yVal>
            <c:numLit>
              <c:formatCode>General</c:formatCode>
              <c:ptCount val="3"/>
              <c:pt idx="0">
                <c:v>224.35000000000002</c:v>
              </c:pt>
              <c:pt idx="1">
                <c:v>204.35000000000002</c:v>
              </c:pt>
              <c:pt idx="2">
                <c:v>204.34684677560691</c:v>
              </c:pt>
            </c:numLit>
          </c:yVal>
          <c:smooth val="0"/>
          <c:extLst>
            <c:ext xmlns:c16="http://schemas.microsoft.com/office/drawing/2014/chart" uri="{C3380CC4-5D6E-409C-BE32-E72D297353CC}">
              <c16:uniqueId val="{00000003-8FA5-485B-AC62-37111A447993}"/>
            </c:ext>
          </c:extLst>
        </c:ser>
        <c:ser>
          <c:idx val="4"/>
          <c:order val="4"/>
          <c:tx>
            <c:v>Zero Segment 5</c:v>
          </c:tx>
          <c:spPr>
            <a:ln w="12700" cmpd="sng">
              <a:solidFill>
                <a:srgbClr val="000000"/>
              </a:solidFill>
              <a:prstDash val="solid"/>
            </a:ln>
          </c:spPr>
          <c:marker>
            <c:symbol val="none"/>
          </c:marker>
          <c:xVal>
            <c:numLit>
              <c:formatCode>General</c:formatCode>
              <c:ptCount val="5"/>
              <c:pt idx="0">
                <c:v>5672.8510000109673</c:v>
              </c:pt>
              <c:pt idx="1">
                <c:v>5672.8510000000069</c:v>
              </c:pt>
              <c:pt idx="2">
                <c:v>5672.8510000000069</c:v>
              </c:pt>
              <c:pt idx="3">
                <c:v>5672.8510000000069</c:v>
              </c:pt>
              <c:pt idx="4">
                <c:v>5672.8510000000069</c:v>
              </c:pt>
            </c:numLit>
          </c:xVal>
          <c:yVal>
            <c:numLit>
              <c:formatCode>General</c:formatCode>
              <c:ptCount val="5"/>
              <c:pt idx="0">
                <c:v>204.34684677560691</c:v>
              </c:pt>
              <c:pt idx="1">
                <c:v>204.34143483200162</c:v>
              </c:pt>
              <c:pt idx="2">
                <c:v>204.34000000000003</c:v>
              </c:pt>
              <c:pt idx="3">
                <c:v>181.36</c:v>
              </c:pt>
              <c:pt idx="4">
                <c:v>181.35000000000002</c:v>
              </c:pt>
            </c:numLit>
          </c:yVal>
          <c:smooth val="0"/>
          <c:extLst>
            <c:ext xmlns:c16="http://schemas.microsoft.com/office/drawing/2014/chart" uri="{C3380CC4-5D6E-409C-BE32-E72D297353CC}">
              <c16:uniqueId val="{00000004-8FA5-485B-AC62-37111A447993}"/>
            </c:ext>
          </c:extLst>
        </c:ser>
        <c:ser>
          <c:idx val="5"/>
          <c:order val="5"/>
          <c:tx>
            <c:v>Hot Pro Segment 6</c:v>
          </c:tx>
          <c:spPr>
            <a:ln w="19050" cmpd="sng">
              <a:solidFill>
                <a:srgbClr val="C0504D"/>
              </a:solidFill>
              <a:prstDash val="solid"/>
            </a:ln>
          </c:spPr>
          <c:marker>
            <c:symbol val="none"/>
          </c:marker>
          <c:xVal>
            <c:numLit>
              <c:formatCode>General</c:formatCode>
              <c:ptCount val="5"/>
              <c:pt idx="0">
                <c:v>5672.8510000000069</c:v>
              </c:pt>
              <c:pt idx="1">
                <c:v>5704.1650000000072</c:v>
              </c:pt>
              <c:pt idx="2">
                <c:v>8708.6500000000069</c:v>
              </c:pt>
              <c:pt idx="3">
                <c:v>13093.52214050293</c:v>
              </c:pt>
              <c:pt idx="4">
                <c:v>13802.112280011177</c:v>
              </c:pt>
            </c:numLit>
          </c:xVal>
          <c:yVal>
            <c:numLit>
              <c:formatCode>General</c:formatCode>
              <c:ptCount val="5"/>
              <c:pt idx="0">
                <c:v>181.35000000000002</c:v>
              </c:pt>
              <c:pt idx="1">
                <c:v>179.35000000000002</c:v>
              </c:pt>
              <c:pt idx="2">
                <c:v>124.35000000000002</c:v>
              </c:pt>
              <c:pt idx="3">
                <c:v>124.34714323893498</c:v>
              </c:pt>
              <c:pt idx="4">
                <c:v>124.34668158973365</c:v>
              </c:pt>
            </c:numLit>
          </c:yVal>
          <c:smooth val="0"/>
          <c:extLst>
            <c:ext xmlns:c16="http://schemas.microsoft.com/office/drawing/2014/chart" uri="{C3380CC4-5D6E-409C-BE32-E72D297353CC}">
              <c16:uniqueId val="{00000005-8FA5-485B-AC62-37111A447993}"/>
            </c:ext>
          </c:extLst>
        </c:ser>
        <c:ser>
          <c:idx val="6"/>
          <c:order val="6"/>
          <c:tx>
            <c:v>Zero Segment 7</c:v>
          </c:tx>
          <c:spPr>
            <a:ln w="12700" cmpd="sng">
              <a:solidFill>
                <a:srgbClr val="000000"/>
              </a:solidFill>
              <a:prstDash val="solid"/>
            </a:ln>
          </c:spPr>
          <c:marker>
            <c:symbol val="none"/>
          </c:marker>
          <c:xVal>
            <c:numLit>
              <c:formatCode>General</c:formatCode>
              <c:ptCount val="4"/>
              <c:pt idx="0">
                <c:v>13802.112280011177</c:v>
              </c:pt>
              <c:pt idx="1">
                <c:v>13802.112280000008</c:v>
              </c:pt>
              <c:pt idx="2">
                <c:v>13802.112280000008</c:v>
              </c:pt>
              <c:pt idx="3">
                <c:v>13802.112280000008</c:v>
              </c:pt>
            </c:numLit>
          </c:xVal>
          <c:yVal>
            <c:numLit>
              <c:formatCode>General</c:formatCode>
              <c:ptCount val="4"/>
              <c:pt idx="0">
                <c:v>124.34668158973365</c:v>
              </c:pt>
              <c:pt idx="1">
                <c:v>124.34000000000002</c:v>
              </c:pt>
              <c:pt idx="2">
                <c:v>109.36000000000003</c:v>
              </c:pt>
              <c:pt idx="3">
                <c:v>109.35000000000002</c:v>
              </c:pt>
            </c:numLit>
          </c:yVal>
          <c:smooth val="0"/>
          <c:extLst>
            <c:ext xmlns:c16="http://schemas.microsoft.com/office/drawing/2014/chart" uri="{C3380CC4-5D6E-409C-BE32-E72D297353CC}">
              <c16:uniqueId val="{00000006-8FA5-485B-AC62-37111A447993}"/>
            </c:ext>
          </c:extLst>
        </c:ser>
        <c:ser>
          <c:idx val="7"/>
          <c:order val="7"/>
          <c:tx>
            <c:v>Hot Pro Segment 8</c:v>
          </c:tx>
          <c:spPr>
            <a:ln w="19050" cmpd="sng">
              <a:solidFill>
                <a:srgbClr val="C0504D"/>
              </a:solidFill>
              <a:prstDash val="solid"/>
            </a:ln>
          </c:spPr>
          <c:marker>
            <c:symbol val="none"/>
          </c:marker>
          <c:xVal>
            <c:numLit>
              <c:formatCode>General</c:formatCode>
              <c:ptCount val="3"/>
              <c:pt idx="0">
                <c:v>13802.112280000008</c:v>
              </c:pt>
              <c:pt idx="1">
                <c:v>14075.247280000009</c:v>
              </c:pt>
              <c:pt idx="2">
                <c:v>14587.557280000006</c:v>
              </c:pt>
            </c:numLit>
          </c:xVal>
          <c:yVal>
            <c:numLit>
              <c:formatCode>General</c:formatCode>
              <c:ptCount val="3"/>
              <c:pt idx="0">
                <c:v>109.35000000000002</c:v>
              </c:pt>
              <c:pt idx="1">
                <c:v>104.35000000000002</c:v>
              </c:pt>
              <c:pt idx="2">
                <c:v>55.642070735881589</c:v>
              </c:pt>
            </c:numLit>
          </c:yVal>
          <c:smooth val="0"/>
          <c:extLst>
            <c:ext xmlns:c16="http://schemas.microsoft.com/office/drawing/2014/chart" uri="{C3380CC4-5D6E-409C-BE32-E72D297353CC}">
              <c16:uniqueId val="{00000007-8FA5-485B-AC62-37111A447993}"/>
            </c:ext>
          </c:extLst>
        </c:ser>
        <c:ser>
          <c:idx val="8"/>
          <c:order val="8"/>
          <c:tx>
            <c:v>Hot Ut Segment 9</c:v>
          </c:tx>
          <c:spPr>
            <a:ln w="19050" cmpd="sng">
              <a:solidFill>
                <a:srgbClr val="FF0000"/>
              </a:solidFill>
              <a:prstDash val="solid"/>
            </a:ln>
          </c:spPr>
          <c:marker>
            <c:symbol val="none"/>
          </c:marker>
          <c:xVal>
            <c:numLit>
              <c:formatCode>General</c:formatCode>
              <c:ptCount val="2"/>
              <c:pt idx="0">
                <c:v>1428.5099999999995</c:v>
              </c:pt>
              <c:pt idx="1">
                <c:v>0</c:v>
              </c:pt>
            </c:numLit>
          </c:xVal>
          <c:yVal>
            <c:numLit>
              <c:formatCode>General</c:formatCode>
              <c:ptCount val="2"/>
              <c:pt idx="0">
                <c:v>351.35</c:v>
              </c:pt>
              <c:pt idx="1">
                <c:v>351.34000000000003</c:v>
              </c:pt>
            </c:numLit>
          </c:yVal>
          <c:smooth val="0"/>
          <c:extLst>
            <c:ext xmlns:c16="http://schemas.microsoft.com/office/drawing/2014/chart" uri="{C3380CC4-5D6E-409C-BE32-E72D297353CC}">
              <c16:uniqueId val="{00000008-8FA5-485B-AC62-37111A447993}"/>
            </c:ext>
          </c:extLst>
        </c:ser>
        <c:ser>
          <c:idx val="9"/>
          <c:order val="9"/>
          <c:tx>
            <c:v>Zero Segment 10</c:v>
          </c:tx>
          <c:spPr>
            <a:ln w="12700" cmpd="sng">
              <a:solidFill>
                <a:srgbClr val="000000"/>
              </a:solidFill>
              <a:prstDash val="solid"/>
            </a:ln>
          </c:spPr>
          <c:marker>
            <c:symbol val="none"/>
          </c:marker>
          <c:xVal>
            <c:numLit>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Lit>
          </c:xVal>
          <c:yVal>
            <c:numLit>
              <c:formatCode>General</c:formatCode>
              <c:ptCount val="26"/>
              <c:pt idx="0">
                <c:v>351.34000000000003</c:v>
              </c:pt>
              <c:pt idx="1">
                <c:v>329.35</c:v>
              </c:pt>
              <c:pt idx="2">
                <c:v>314.35000000000002</c:v>
              </c:pt>
              <c:pt idx="3">
                <c:v>292.69334103156268</c:v>
              </c:pt>
              <c:pt idx="4">
                <c:v>279.35000000000002</c:v>
              </c:pt>
              <c:pt idx="5">
                <c:v>272.41065349086796</c:v>
              </c:pt>
              <c:pt idx="6">
                <c:v>269.68763094278802</c:v>
              </c:pt>
              <c:pt idx="7">
                <c:v>224.35000000000002</c:v>
              </c:pt>
              <c:pt idx="8">
                <c:v>204.35000000000002</c:v>
              </c:pt>
              <c:pt idx="9">
                <c:v>204.34684677560691</c:v>
              </c:pt>
              <c:pt idx="10">
                <c:v>204.34143483200162</c:v>
              </c:pt>
              <c:pt idx="11">
                <c:v>204.34000000000003</c:v>
              </c:pt>
              <c:pt idx="12">
                <c:v>181.36</c:v>
              </c:pt>
              <c:pt idx="13">
                <c:v>181.35000000000002</c:v>
              </c:pt>
              <c:pt idx="14">
                <c:v>179.35000000000002</c:v>
              </c:pt>
              <c:pt idx="15">
                <c:v>124.35000000000002</c:v>
              </c:pt>
              <c:pt idx="16">
                <c:v>124.34714323893498</c:v>
              </c:pt>
              <c:pt idx="17">
                <c:v>124.34668158973365</c:v>
              </c:pt>
              <c:pt idx="18">
                <c:v>124.34000000000002</c:v>
              </c:pt>
              <c:pt idx="19">
                <c:v>109.36000000000003</c:v>
              </c:pt>
              <c:pt idx="20">
                <c:v>109.35000000000002</c:v>
              </c:pt>
              <c:pt idx="21">
                <c:v>104.35000000000002</c:v>
              </c:pt>
              <c:pt idx="22">
                <c:v>55.642070735881589</c:v>
              </c:pt>
              <c:pt idx="23">
                <c:v>44.350000000000023</c:v>
              </c:pt>
              <c:pt idx="24">
                <c:v>39.350000000000023</c:v>
              </c:pt>
              <c:pt idx="25">
                <c:v>32.350000000000023</c:v>
              </c:pt>
            </c:numLit>
          </c:yVal>
          <c:smooth val="0"/>
          <c:extLst>
            <c:ext xmlns:c16="http://schemas.microsoft.com/office/drawing/2014/chart" uri="{C3380CC4-5D6E-409C-BE32-E72D297353CC}">
              <c16:uniqueId val="{00000009-8FA5-485B-AC62-37111A447993}"/>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14587.557280022136</c:v>
              </c:pt>
            </c:numLit>
          </c:xVal>
          <c:yVal>
            <c:numLit>
              <c:formatCode>General</c:formatCode>
              <c:ptCount val="2"/>
              <c:pt idx="0">
                <c:v>32.350000000000023</c:v>
              </c:pt>
              <c:pt idx="1">
                <c:v>32.340000000000018</c:v>
              </c:pt>
            </c:numLit>
          </c:yVal>
          <c:smooth val="0"/>
          <c:extLst>
            <c:ext xmlns:c16="http://schemas.microsoft.com/office/drawing/2014/chart" uri="{C3380CC4-5D6E-409C-BE32-E72D297353CC}">
              <c16:uniqueId val="{0000000A-8FA5-485B-AC62-37111A447993}"/>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0</c:v>
              </c:pt>
              <c:pt idx="5">
                <c:v>-313.13999999999987</c:v>
              </c:pt>
              <c:pt idx="6">
                <c:v>-5672.8510000109673</c:v>
              </c:pt>
              <c:pt idx="7">
                <c:v>-5672.8510000109673</c:v>
              </c:pt>
              <c:pt idx="8">
                <c:v>-5704.1650000109676</c:v>
              </c:pt>
              <c:pt idx="9">
                <c:v>-8708.6500000109663</c:v>
              </c:pt>
              <c:pt idx="10">
                <c:v>-13093.522140513889</c:v>
              </c:pt>
              <c:pt idx="11">
                <c:v>-13802.112280022136</c:v>
              </c:pt>
              <c:pt idx="12">
                <c:v>-13802.112280022136</c:v>
              </c:pt>
              <c:pt idx="13">
                <c:v>-14075.247280022137</c:v>
              </c:pt>
              <c:pt idx="14">
                <c:v>-14587.557280022134</c:v>
              </c:pt>
            </c:numLit>
          </c:xVal>
          <c:yVal>
            <c:numLit>
              <c:formatCode>General</c:formatCode>
              <c:ptCount val="15"/>
              <c:pt idx="0">
                <c:v>331.85</c:v>
              </c:pt>
              <c:pt idx="1">
                <c:v>316.85000000000002</c:v>
              </c:pt>
              <c:pt idx="2">
                <c:v>272.18763094278802</c:v>
              </c:pt>
              <c:pt idx="3">
                <c:v>226.85000000000002</c:v>
              </c:pt>
              <c:pt idx="4">
                <c:v>221.85000000000002</c:v>
              </c:pt>
              <c:pt idx="5">
                <c:v>201.85000000000002</c:v>
              </c:pt>
              <c:pt idx="6">
                <c:v>201.84684677560691</c:v>
              </c:pt>
              <c:pt idx="7">
                <c:v>178.85000000000002</c:v>
              </c:pt>
              <c:pt idx="8">
                <c:v>176.85000000000002</c:v>
              </c:pt>
              <c:pt idx="9">
                <c:v>121.85000000000002</c:v>
              </c:pt>
              <c:pt idx="10">
                <c:v>121.84714323893498</c:v>
              </c:pt>
              <c:pt idx="11">
                <c:v>121.84668158973365</c:v>
              </c:pt>
              <c:pt idx="12">
                <c:v>106.85000000000002</c:v>
              </c:pt>
              <c:pt idx="13">
                <c:v>101.85000000000002</c:v>
              </c:pt>
              <c:pt idx="14">
                <c:v>53.142070735881589</c:v>
              </c:pt>
            </c:numLit>
          </c:yVal>
          <c:smooth val="0"/>
          <c:extLst>
            <c:ext xmlns:c16="http://schemas.microsoft.com/office/drawing/2014/chart" uri="{C3380CC4-5D6E-409C-BE32-E72D297353CC}">
              <c16:uniqueId val="{00000000-4EED-40BB-9A12-4A0CC689BBEA}"/>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1428.5099999999991</c:v>
              </c:pt>
              <c:pt idx="1">
                <c:v>843.95999999999913</c:v>
              </c:pt>
              <c:pt idx="2">
                <c:v>843.95999999999913</c:v>
              </c:pt>
              <c:pt idx="3">
                <c:v>0</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331.85</c:v>
              </c:pt>
              <c:pt idx="1">
                <c:v>316.85000000000002</c:v>
              </c:pt>
              <c:pt idx="2">
                <c:v>272.18763094278802</c:v>
              </c:pt>
              <c:pt idx="3">
                <c:v>226.85000000000002</c:v>
              </c:pt>
              <c:pt idx="4">
                <c:v>221.85000000000002</c:v>
              </c:pt>
              <c:pt idx="5">
                <c:v>201.85000000000002</c:v>
              </c:pt>
              <c:pt idx="6">
                <c:v>201.84684677560691</c:v>
              </c:pt>
              <c:pt idx="7">
                <c:v>178.85000000000002</c:v>
              </c:pt>
              <c:pt idx="8">
                <c:v>176.85000000000002</c:v>
              </c:pt>
              <c:pt idx="9">
                <c:v>121.85000000000002</c:v>
              </c:pt>
              <c:pt idx="10">
                <c:v>121.84714323893498</c:v>
              </c:pt>
              <c:pt idx="11">
                <c:v>121.84668158973365</c:v>
              </c:pt>
              <c:pt idx="12">
                <c:v>106.85000000000002</c:v>
              </c:pt>
              <c:pt idx="13">
                <c:v>101.85000000000002</c:v>
              </c:pt>
              <c:pt idx="14">
                <c:v>53.142070735881589</c:v>
              </c:pt>
            </c:numLit>
          </c:yVal>
          <c:smooth val="0"/>
          <c:extLst>
            <c:ext xmlns:c16="http://schemas.microsoft.com/office/drawing/2014/chart" uri="{C3380CC4-5D6E-409C-BE32-E72D297353CC}">
              <c16:uniqueId val="{00000001-4EED-40BB-9A12-4A0CC689BBEA}"/>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-14587.557280016954</c:v>
              </c:pt>
            </c:numLit>
          </c:xVal>
          <c:yVal>
            <c:numLit>
              <c:formatCode>General</c:formatCode>
              <c:ptCount val="4"/>
              <c:pt idx="0">
                <c:v>353.85</c:v>
              </c:pt>
              <c:pt idx="1">
                <c:v>353.84000000000003</c:v>
              </c:pt>
              <c:pt idx="2">
                <c:v>29.850000000000023</c:v>
              </c:pt>
              <c:pt idx="3">
                <c:v>29.840000000000021</c:v>
              </c:pt>
            </c:numLit>
          </c:yVal>
          <c:smooth val="0"/>
          <c:extLst>
            <c:ext xmlns:c16="http://schemas.microsoft.com/office/drawing/2014/chart" uri="{C3380CC4-5D6E-409C-BE32-E72D297353CC}">
              <c16:uniqueId val="{00000002-4EED-40BB-9A12-4A0CC689BBEA}"/>
            </c:ext>
          </c:extLst>
        </c:ser>
        <c:ser>
          <c:idx val="3"/>
          <c:order val="3"/>
          <c:tx>
            <c:v>Hot CC</c:v>
          </c:tx>
          <c:spPr>
            <a:ln w="19050" cmpd="sng">
              <a:solidFill>
                <a:srgbClr val="FF0000"/>
              </a:solidFill>
              <a:prstDash val="solid"/>
            </a:ln>
          </c:spPr>
          <c:marker>
            <c:symbol val="none"/>
          </c:marker>
          <c:xVal>
            <c:numLit>
              <c:formatCode>General</c:formatCode>
              <c:ptCount val="4"/>
              <c:pt idx="0">
                <c:v>1428.5099999999998</c:v>
              </c:pt>
              <c:pt idx="1">
                <c:v>0</c:v>
              </c:pt>
              <c:pt idx="2">
                <c:v>#N/A</c:v>
              </c:pt>
              <c:pt idx="3">
                <c:v>#N/A</c:v>
              </c:pt>
            </c:numLit>
          </c:xVal>
          <c:yVal>
            <c:numLit>
              <c:formatCode>General</c:formatCode>
              <c:ptCount val="4"/>
              <c:pt idx="0">
                <c:v>353.85</c:v>
              </c:pt>
              <c:pt idx="1">
                <c:v>353.84000000000003</c:v>
              </c:pt>
              <c:pt idx="2">
                <c:v>29.850000000000023</c:v>
              </c:pt>
              <c:pt idx="3">
                <c:v>29.840000000000021</c:v>
              </c:pt>
            </c:numLit>
          </c:yVal>
          <c:smooth val="0"/>
          <c:extLst>
            <c:ext xmlns:c16="http://schemas.microsoft.com/office/drawing/2014/chart" uri="{C3380CC4-5D6E-409C-BE32-E72D297353CC}">
              <c16:uniqueId val="{00000003-4EED-40BB-9A12-4A0CC689BBEA}"/>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1428.5099999999998</c:v>
              </c:pt>
              <c:pt idx="1">
                <c:v>0</c:v>
              </c:pt>
            </c:numLit>
          </c:xVal>
          <c:yVal>
            <c:numLit>
              <c:formatCode>General</c:formatCode>
              <c:ptCount val="2"/>
              <c:pt idx="0">
                <c:v>353.85</c:v>
              </c:pt>
              <c:pt idx="1">
                <c:v>353.84000000000003</c:v>
              </c:pt>
            </c:numLit>
          </c:yVal>
          <c:smooth val="0"/>
          <c:extLst>
            <c:ext xmlns:c16="http://schemas.microsoft.com/office/drawing/2014/chart" uri="{C3380CC4-5D6E-409C-BE32-E72D297353CC}">
              <c16:uniqueId val="{00000000-7EFA-4F1C-86D3-647A539C74FC}"/>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353.84000000000003</c:v>
              </c:pt>
              <c:pt idx="1">
                <c:v>29.850000000000023</c:v>
              </c:pt>
            </c:numLit>
          </c:yVal>
          <c:smooth val="0"/>
          <c:extLst>
            <c:ext xmlns:c16="http://schemas.microsoft.com/office/drawing/2014/chart" uri="{C3380CC4-5D6E-409C-BE32-E72D297353CC}">
              <c16:uniqueId val="{00000001-7EFA-4F1C-86D3-647A539C74FC}"/>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14587.557280016954</c:v>
              </c:pt>
            </c:numLit>
          </c:xVal>
          <c:yVal>
            <c:numLit>
              <c:formatCode>General</c:formatCode>
              <c:ptCount val="2"/>
              <c:pt idx="0">
                <c:v>29.850000000000023</c:v>
              </c:pt>
              <c:pt idx="1">
                <c:v>29.840000000000021</c:v>
              </c:pt>
            </c:numLit>
          </c:yVal>
          <c:smooth val="0"/>
          <c:extLst>
            <c:ext xmlns:c16="http://schemas.microsoft.com/office/drawing/2014/chart" uri="{C3380CC4-5D6E-409C-BE32-E72D297353CC}">
              <c16:uniqueId val="{00000002-7EFA-4F1C-86D3-647A539C74FC}"/>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vt:i4>
      </vt:variant>
    </vt:vector>
  </HeadingPairs>
  <TitlesOfParts>
    <vt:vector size="17" baseType="lpstr">
      <vt:lpstr>Summary</vt:lpstr>
      <vt:lpstr>Stream Data</vt:lpstr>
      <vt:lpstr>Utility Data</vt:lpstr>
      <vt:lpstr>PT</vt:lpstr>
      <vt:lpstr>CC</vt:lpstr>
      <vt:lpstr>SCC</vt:lpstr>
      <vt:lpstr>GCC</vt:lpstr>
      <vt:lpstr>GCC (NP)</vt:lpstr>
      <vt:lpstr>GCC (Act)</vt:lpstr>
      <vt:lpstr>BCC</vt:lpstr>
      <vt:lpstr>TSP</vt:lpstr>
      <vt:lpstr>License</vt:lpstr>
      <vt:lpstr>Data processing</vt:lpstr>
      <vt:lpstr>Exercise 5</vt:lpstr>
      <vt:lpstr>Exercise 6</vt:lpstr>
      <vt:lpstr>'Data processing'!btbl6fn1</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2026-02-11T02:10:24Z</dcterms:modified>
</cp:coreProperties>
</file>