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58837.999999999985</c:v>
              </c:pt>
              <c:pt idx="3">
                <c:v>53658.799999999988</c:v>
              </c:pt>
              <c:pt idx="4">
                <c:v>20632.159999999989</c:v>
              </c:pt>
              <c:pt idx="5">
                <c:v>19516.639999999992</c:v>
              </c:pt>
              <c:pt idx="6">
                <c:v>19516.478917537774</c:v>
              </c:pt>
              <c:pt idx="7">
                <c:v>19509.999999999993</c:v>
              </c:pt>
              <c:pt idx="8">
                <c:v>18387.839999999997</c:v>
              </c:pt>
              <c:pt idx="9">
                <c:v>18381.199999999997</c:v>
              </c:pt>
              <c:pt idx="10">
                <c:v>17717.199999999997</c:v>
              </c:pt>
              <c:pt idx="11">
                <c:v>4840.5599999999977</c:v>
              </c:pt>
              <c:pt idx="12">
                <c:v>3320</c:v>
              </c:pt>
              <c:pt idx="13">
                <c:v>2994.6399999999994</c:v>
              </c:pt>
              <c:pt idx="14">
                <c:v>2994.5765223232238</c:v>
              </c:pt>
              <c:pt idx="15">
                <c:v>2988</c:v>
              </c:pt>
              <c:pt idx="16">
                <c:v>1847</c:v>
              </c:pt>
              <c:pt idx="17">
                <c:v>996</c:v>
              </c:pt>
              <c:pt idx="18">
                <c:v>464.80000000000291</c:v>
              </c:pt>
              <c:pt idx="19">
                <c:v>0</c:v>
              </c:pt>
              <c:pt idx="20">
                <c:v>#N/A</c:v>
              </c:pt>
              <c:pt idx="21">
                <c:v>#N/A</c:v>
              </c:pt>
              <c:pt idx="22">
                <c:v>#N/A</c:v>
              </c:pt>
            </c:numLit>
          </c:xVal>
          <c:yVal>
            <c:numLit>
              <c:formatCode>General</c:formatCode>
              <c:ptCount val="23"/>
              <c:pt idx="0">
                <c:v>353.85</c:v>
              </c:pt>
              <c:pt idx="1">
                <c:v>353.75</c:v>
              </c:pt>
              <c:pt idx="2">
                <c:v>229.85000000000002</c:v>
              </c:pt>
              <c:pt idx="3">
                <c:v>151.85000000000002</c:v>
              </c:pt>
              <c:pt idx="4">
                <c:v>151.75</c:v>
              </c:pt>
              <c:pt idx="5">
                <c:v>134.95000000000005</c:v>
              </c:pt>
              <c:pt idx="6">
                <c:v>134.94757405930397</c:v>
              </c:pt>
              <c:pt idx="7">
                <c:v>134.85000000000002</c:v>
              </c:pt>
              <c:pt idx="8">
                <c:v>117.95000000000005</c:v>
              </c:pt>
              <c:pt idx="9">
                <c:v>117.85000000000002</c:v>
              </c:pt>
              <c:pt idx="10">
                <c:v>107.85000000000002</c:v>
              </c:pt>
              <c:pt idx="11">
                <c:v>107.75</c:v>
              </c:pt>
              <c:pt idx="12">
                <c:v>84.850000000000051</c:v>
              </c:pt>
              <c:pt idx="13">
                <c:v>79.950000000000045</c:v>
              </c:pt>
              <c:pt idx="14">
                <c:v>79.949044010891981</c:v>
              </c:pt>
              <c:pt idx="15">
                <c:v>79.850000000000023</c:v>
              </c:pt>
              <c:pt idx="16">
                <c:v>62.666265060240988</c:v>
              </c:pt>
              <c:pt idx="17">
                <c:v>49.850000000000023</c:v>
              </c:pt>
              <c:pt idx="18">
                <c:v>41.850000000000023</c:v>
              </c:pt>
              <c:pt idx="19">
                <c:v>34.850000000000023</c:v>
              </c:pt>
              <c:pt idx="20">
                <c:v>29.850000000000023</c:v>
              </c:pt>
              <c:pt idx="21">
                <c:v>22.360000000000024</c:v>
              </c:pt>
              <c:pt idx="22">
                <c:v>22.350000000000023</c:v>
              </c:pt>
            </c:numLit>
          </c:yVal>
          <c:smooth val="0"/>
          <c:extLst>
            <c:ext xmlns:c16="http://schemas.microsoft.com/office/drawing/2014/chart" uri="{C3380CC4-5D6E-409C-BE32-E72D297353CC}">
              <c16:uniqueId val="{00000000-4F67-4B19-B993-5D1A54F105EE}"/>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63944.4</c:v>
              </c:pt>
              <c:pt idx="3">
                <c:v>60114.6</c:v>
              </c:pt>
              <c:pt idx="4">
                <c:v>60109.69</c:v>
              </c:pt>
              <c:pt idx="5">
                <c:v>59284.810000000005</c:v>
              </c:pt>
              <c:pt idx="6">
                <c:v>58838.000000003725</c:v>
              </c:pt>
              <c:pt idx="7">
                <c:v>40866.800000000003</c:v>
              </c:pt>
              <c:pt idx="8">
                <c:v>40037.01</c:v>
              </c:pt>
              <c:pt idx="9">
                <c:v>21533.700000000004</c:v>
              </c:pt>
              <c:pt idx="10">
                <c:v>21042.700000000004</c:v>
              </c:pt>
              <c:pt idx="11">
                <c:v>21037.79</c:v>
              </c:pt>
              <c:pt idx="12">
                <c:v>19913.400000000005</c:v>
              </c:pt>
              <c:pt idx="13">
                <c:v>19672.810000000005</c:v>
              </c:pt>
              <c:pt idx="14">
                <c:v>19516.478917537257</c:v>
              </c:pt>
              <c:pt idx="15">
                <c:v>3320</c:v>
              </c:pt>
              <c:pt idx="16">
                <c:v>2476.2786144578313</c:v>
              </c:pt>
              <c:pt idx="17">
                <c:v>1847</c:v>
              </c:pt>
              <c:pt idx="18">
                <c:v>#N/A</c:v>
              </c:pt>
              <c:pt idx="19">
                <c:v>#N/A</c:v>
              </c:pt>
              <c:pt idx="20">
                <c:v>#N/A</c:v>
              </c:pt>
              <c:pt idx="21">
                <c:v>#N/A</c:v>
              </c:pt>
              <c:pt idx="22">
                <c:v>#N/A</c:v>
              </c:pt>
            </c:numLit>
          </c:xVal>
          <c:yVal>
            <c:numLit>
              <c:formatCode>General</c:formatCode>
              <c:ptCount val="23"/>
              <c:pt idx="0">
                <c:v>353.85</c:v>
              </c:pt>
              <c:pt idx="1">
                <c:v>353.75</c:v>
              </c:pt>
              <c:pt idx="2">
                <c:v>229.85000000000002</c:v>
              </c:pt>
              <c:pt idx="3">
                <c:v>151.85000000000002</c:v>
              </c:pt>
              <c:pt idx="4">
                <c:v>151.75</c:v>
              </c:pt>
              <c:pt idx="5">
                <c:v>134.95000000000005</c:v>
              </c:pt>
              <c:pt idx="6">
                <c:v>134.94757405930397</c:v>
              </c:pt>
              <c:pt idx="7">
                <c:v>134.85000000000002</c:v>
              </c:pt>
              <c:pt idx="8">
                <c:v>117.95000000000005</c:v>
              </c:pt>
              <c:pt idx="9">
                <c:v>117.85000000000002</c:v>
              </c:pt>
              <c:pt idx="10">
                <c:v>107.85000000000002</c:v>
              </c:pt>
              <c:pt idx="11">
                <c:v>107.75</c:v>
              </c:pt>
              <c:pt idx="12">
                <c:v>84.850000000000051</c:v>
              </c:pt>
              <c:pt idx="13">
                <c:v>79.950000000000045</c:v>
              </c:pt>
              <c:pt idx="14">
                <c:v>79.949044010891981</c:v>
              </c:pt>
              <c:pt idx="15">
                <c:v>79.850000000000023</c:v>
              </c:pt>
              <c:pt idx="16">
                <c:v>62.666265060240988</c:v>
              </c:pt>
              <c:pt idx="17">
                <c:v>49.850000000000023</c:v>
              </c:pt>
              <c:pt idx="18">
                <c:v>41.850000000000023</c:v>
              </c:pt>
              <c:pt idx="19">
                <c:v>34.850000000000023</c:v>
              </c:pt>
              <c:pt idx="20">
                <c:v>29.850000000000023</c:v>
              </c:pt>
              <c:pt idx="21">
                <c:v>22.360000000000024</c:v>
              </c:pt>
              <c:pt idx="22">
                <c:v>22.350000000000023</c:v>
              </c:pt>
            </c:numLit>
          </c:yVal>
          <c:smooth val="0"/>
          <c:extLst>
            <c:ext xmlns:c16="http://schemas.microsoft.com/office/drawing/2014/chart" uri="{C3380CC4-5D6E-409C-BE32-E72D297353CC}">
              <c16:uniqueId val="{00000001-4F67-4B19-B993-5D1A54F105EE}"/>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58837.999999999985</c:v>
              </c:pt>
              <c:pt idx="3">
                <c:v>53658.799999999988</c:v>
              </c:pt>
              <c:pt idx="4">
                <c:v>20632.159999999989</c:v>
              </c:pt>
              <c:pt idx="5">
                <c:v>19516.639999999992</c:v>
              </c:pt>
              <c:pt idx="6">
                <c:v>19516.478917537774</c:v>
              </c:pt>
              <c:pt idx="7">
                <c:v>19509.999999999993</c:v>
              </c:pt>
              <c:pt idx="8">
                <c:v>18387.839999999997</c:v>
              </c:pt>
              <c:pt idx="9">
                <c:v>18381.199999999997</c:v>
              </c:pt>
              <c:pt idx="10">
                <c:v>17717.199999999997</c:v>
              </c:pt>
              <c:pt idx="11">
                <c:v>4840.5599999999977</c:v>
              </c:pt>
              <c:pt idx="12">
                <c:v>3320</c:v>
              </c:pt>
              <c:pt idx="13">
                <c:v>2994.6399999999994</c:v>
              </c:pt>
              <c:pt idx="14">
                <c:v>2994.5765223232238</c:v>
              </c:pt>
              <c:pt idx="15">
                <c:v>2988</c:v>
              </c:pt>
              <c:pt idx="16">
                <c:v>1847</c:v>
              </c:pt>
              <c:pt idx="17">
                <c:v>996</c:v>
              </c:pt>
              <c:pt idx="18">
                <c:v>464.80000000000291</c:v>
              </c:pt>
              <c:pt idx="19">
                <c:v>0</c:v>
              </c:pt>
              <c:pt idx="20">
                <c:v>#N/A</c:v>
              </c:pt>
              <c:pt idx="21">
                <c:v>#N/A</c:v>
              </c:pt>
              <c:pt idx="22">
                <c:v>#N/A</c:v>
              </c:pt>
            </c:numLit>
          </c:xVal>
          <c:yVal>
            <c:numLit>
              <c:formatCode>General</c:formatCode>
              <c:ptCount val="23"/>
              <c:pt idx="0">
                <c:v>353.85</c:v>
              </c:pt>
              <c:pt idx="1">
                <c:v>353.75</c:v>
              </c:pt>
              <c:pt idx="2">
                <c:v>229.85000000000002</c:v>
              </c:pt>
              <c:pt idx="3">
                <c:v>151.85000000000002</c:v>
              </c:pt>
              <c:pt idx="4">
                <c:v>151.75</c:v>
              </c:pt>
              <c:pt idx="5">
                <c:v>134.95000000000005</c:v>
              </c:pt>
              <c:pt idx="6">
                <c:v>134.94757405930397</c:v>
              </c:pt>
              <c:pt idx="7">
                <c:v>134.85000000000002</c:v>
              </c:pt>
              <c:pt idx="8">
                <c:v>117.95000000000005</c:v>
              </c:pt>
              <c:pt idx="9">
                <c:v>117.85000000000002</c:v>
              </c:pt>
              <c:pt idx="10">
                <c:v>107.85000000000002</c:v>
              </c:pt>
              <c:pt idx="11">
                <c:v>107.75</c:v>
              </c:pt>
              <c:pt idx="12">
                <c:v>84.850000000000051</c:v>
              </c:pt>
              <c:pt idx="13">
                <c:v>79.950000000000045</c:v>
              </c:pt>
              <c:pt idx="14">
                <c:v>79.949044010891981</c:v>
              </c:pt>
              <c:pt idx="15">
                <c:v>79.850000000000023</c:v>
              </c:pt>
              <c:pt idx="16">
                <c:v>62.666265060240988</c:v>
              </c:pt>
              <c:pt idx="17">
                <c:v>49.850000000000023</c:v>
              </c:pt>
              <c:pt idx="18">
                <c:v>41.850000000000023</c:v>
              </c:pt>
              <c:pt idx="19">
                <c:v>34.850000000000023</c:v>
              </c:pt>
              <c:pt idx="20">
                <c:v>29.850000000000023</c:v>
              </c:pt>
              <c:pt idx="21">
                <c:v>22.360000000000024</c:v>
              </c:pt>
              <c:pt idx="22">
                <c:v>22.350000000000023</c:v>
              </c:pt>
            </c:numLit>
          </c:yVal>
          <c:smooth val="0"/>
          <c:extLst>
            <c:ext xmlns:c16="http://schemas.microsoft.com/office/drawing/2014/chart" uri="{C3380CC4-5D6E-409C-BE32-E72D297353CC}">
              <c16:uniqueId val="{00000000-746F-4838-8961-862ECCC46CD3}"/>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63944.4</c:v>
              </c:pt>
              <c:pt idx="3">
                <c:v>60114.6</c:v>
              </c:pt>
              <c:pt idx="4">
                <c:v>60109.69</c:v>
              </c:pt>
              <c:pt idx="5">
                <c:v>59284.810000000005</c:v>
              </c:pt>
              <c:pt idx="6">
                <c:v>58838.000000003725</c:v>
              </c:pt>
              <c:pt idx="7">
                <c:v>40866.800000000003</c:v>
              </c:pt>
              <c:pt idx="8">
                <c:v>40037.01</c:v>
              </c:pt>
              <c:pt idx="9">
                <c:v>21533.700000000004</c:v>
              </c:pt>
              <c:pt idx="10">
                <c:v>21042.700000000004</c:v>
              </c:pt>
              <c:pt idx="11">
                <c:v>21037.79</c:v>
              </c:pt>
              <c:pt idx="12">
                <c:v>19913.400000000005</c:v>
              </c:pt>
              <c:pt idx="13">
                <c:v>19672.810000000005</c:v>
              </c:pt>
              <c:pt idx="14">
                <c:v>19516.478917537257</c:v>
              </c:pt>
              <c:pt idx="15">
                <c:v>3320</c:v>
              </c:pt>
              <c:pt idx="16">
                <c:v>2476.2786144578313</c:v>
              </c:pt>
              <c:pt idx="17">
                <c:v>1847</c:v>
              </c:pt>
              <c:pt idx="18">
                <c:v>#N/A</c:v>
              </c:pt>
              <c:pt idx="19">
                <c:v>#N/A</c:v>
              </c:pt>
              <c:pt idx="20">
                <c:v>#N/A</c:v>
              </c:pt>
              <c:pt idx="21">
                <c:v>#N/A</c:v>
              </c:pt>
              <c:pt idx="22">
                <c:v>#N/A</c:v>
              </c:pt>
            </c:numLit>
          </c:xVal>
          <c:yVal>
            <c:numLit>
              <c:formatCode>General</c:formatCode>
              <c:ptCount val="23"/>
              <c:pt idx="0">
                <c:v>353.85</c:v>
              </c:pt>
              <c:pt idx="1">
                <c:v>353.75</c:v>
              </c:pt>
              <c:pt idx="2">
                <c:v>229.85000000000002</c:v>
              </c:pt>
              <c:pt idx="3">
                <c:v>151.85000000000002</c:v>
              </c:pt>
              <c:pt idx="4">
                <c:v>151.75</c:v>
              </c:pt>
              <c:pt idx="5">
                <c:v>134.95000000000005</c:v>
              </c:pt>
              <c:pt idx="6">
                <c:v>134.94757405930397</c:v>
              </c:pt>
              <c:pt idx="7">
                <c:v>134.85000000000002</c:v>
              </c:pt>
              <c:pt idx="8">
                <c:v>117.95000000000005</c:v>
              </c:pt>
              <c:pt idx="9">
                <c:v>117.85000000000002</c:v>
              </c:pt>
              <c:pt idx="10">
                <c:v>107.85000000000002</c:v>
              </c:pt>
              <c:pt idx="11">
                <c:v>107.75</c:v>
              </c:pt>
              <c:pt idx="12">
                <c:v>84.850000000000051</c:v>
              </c:pt>
              <c:pt idx="13">
                <c:v>79.950000000000045</c:v>
              </c:pt>
              <c:pt idx="14">
                <c:v>79.949044010891981</c:v>
              </c:pt>
              <c:pt idx="15">
                <c:v>79.850000000000023</c:v>
              </c:pt>
              <c:pt idx="16">
                <c:v>62.666265060240988</c:v>
              </c:pt>
              <c:pt idx="17">
                <c:v>49.850000000000023</c:v>
              </c:pt>
              <c:pt idx="18">
                <c:v>41.850000000000023</c:v>
              </c:pt>
              <c:pt idx="19">
                <c:v>34.850000000000023</c:v>
              </c:pt>
              <c:pt idx="20">
                <c:v>29.850000000000023</c:v>
              </c:pt>
              <c:pt idx="21">
                <c:v>22.360000000000024</c:v>
              </c:pt>
              <c:pt idx="22">
                <c:v>22.350000000000023</c:v>
              </c:pt>
            </c:numLit>
          </c:yVal>
          <c:smooth val="0"/>
          <c:extLst>
            <c:ext xmlns:c16="http://schemas.microsoft.com/office/drawing/2014/chart" uri="{C3380CC4-5D6E-409C-BE32-E72D297353CC}">
              <c16:uniqueId val="{00000001-746F-4838-8961-862ECCC46CD3}"/>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#N/A</c:v>
              </c:pt>
              <c:pt idx="1">
                <c:v>#N/A</c:v>
              </c:pt>
              <c:pt idx="2">
                <c:v>#N/A</c:v>
              </c:pt>
              <c:pt idx="3">
                <c:v>58837.999999999985</c:v>
              </c:pt>
              <c:pt idx="4">
                <c:v>53658.799999999988</c:v>
              </c:pt>
              <c:pt idx="5">
                <c:v>20632.159999999989</c:v>
              </c:pt>
              <c:pt idx="6">
                <c:v>19848.639999999992</c:v>
              </c:pt>
              <c:pt idx="7">
                <c:v>19848.478917537774</c:v>
              </c:pt>
              <c:pt idx="8">
                <c:v>19841.999999999993</c:v>
              </c:pt>
              <c:pt idx="9">
                <c:v>18719.839999999997</c:v>
              </c:pt>
              <c:pt idx="10">
                <c:v>18713.932470006759</c:v>
              </c:pt>
              <c:pt idx="11">
                <c:v>18713.199999999997</c:v>
              </c:pt>
              <c:pt idx="12">
                <c:v>17717.199999999997</c:v>
              </c:pt>
              <c:pt idx="13">
                <c:v>4840.5599999999977</c:v>
              </c:pt>
              <c:pt idx="14">
                <c:v>3564.2044831875319</c:v>
              </c:pt>
              <c:pt idx="15">
                <c:v>3326.6399999999994</c:v>
              </c:pt>
              <c:pt idx="16">
                <c:v>3321.1457191501131</c:v>
              </c:pt>
              <c:pt idx="17">
                <c:v>3320</c:v>
              </c:pt>
              <c:pt idx="18">
                <c:v>1847</c:v>
              </c:pt>
              <c:pt idx="19">
                <c:v>1328</c:v>
              </c:pt>
              <c:pt idx="20">
                <c:v>796.80000000000291</c:v>
              </c:pt>
              <c:pt idx="21">
                <c:v>0</c:v>
              </c:pt>
              <c:pt idx="22">
                <c:v>#N/A</c:v>
              </c:pt>
              <c:pt idx="23">
                <c:v>#N/A</c:v>
              </c:pt>
            </c:numLit>
          </c:xVal>
          <c:yVal>
            <c:numLit>
              <c:formatCode>General</c:formatCode>
              <c:ptCount val="24"/>
              <c:pt idx="0">
                <c:v>351.35</c:v>
              </c:pt>
              <c:pt idx="1">
                <c:v>351.25</c:v>
              </c:pt>
              <c:pt idx="2">
                <c:v>232.35000000000002</c:v>
              </c:pt>
              <c:pt idx="3">
                <c:v>227.35000000000002</c:v>
              </c:pt>
              <c:pt idx="4">
                <c:v>149.35000000000002</c:v>
              </c:pt>
              <c:pt idx="5">
                <c:v>149.25</c:v>
              </c:pt>
              <c:pt idx="6">
                <c:v>137.45000000000005</c:v>
              </c:pt>
              <c:pt idx="7">
                <c:v>137.44757405930397</c:v>
              </c:pt>
              <c:pt idx="8">
                <c:v>137.35000000000002</c:v>
              </c:pt>
              <c:pt idx="9">
                <c:v>120.45000000000005</c:v>
              </c:pt>
              <c:pt idx="10">
                <c:v>120.36103117480067</c:v>
              </c:pt>
              <c:pt idx="11">
                <c:v>120.35000000000002</c:v>
              </c:pt>
              <c:pt idx="12">
                <c:v>105.35000000000002</c:v>
              </c:pt>
              <c:pt idx="13">
                <c:v>105.25</c:v>
              </c:pt>
              <c:pt idx="14">
                <c:v>86.027778361258072</c:v>
              </c:pt>
              <c:pt idx="15">
                <c:v>82.450000000000045</c:v>
              </c:pt>
              <c:pt idx="16">
                <c:v>82.367254806477632</c:v>
              </c:pt>
              <c:pt idx="17">
                <c:v>82.350000000000023</c:v>
              </c:pt>
              <c:pt idx="18">
                <c:v>60.166265060240988</c:v>
              </c:pt>
              <c:pt idx="19">
                <c:v>52.350000000000023</c:v>
              </c:pt>
              <c:pt idx="20">
                <c:v>44.350000000000023</c:v>
              </c:pt>
              <c:pt idx="21">
                <c:v>32.350000000000023</c:v>
              </c:pt>
              <c:pt idx="22">
                <c:v>27.360000000000024</c:v>
              </c:pt>
              <c:pt idx="23">
                <c:v>27.350000000000023</c:v>
              </c:pt>
            </c:numLit>
          </c:yVal>
          <c:smooth val="0"/>
          <c:extLst>
            <c:ext xmlns:c16="http://schemas.microsoft.com/office/drawing/2014/chart" uri="{C3380CC4-5D6E-409C-BE32-E72D297353CC}">
              <c16:uniqueId val="{00000000-F75C-4EC1-9D31-653CF0930FAF}"/>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63944.4</c:v>
              </c:pt>
              <c:pt idx="3">
                <c:v>63698.9</c:v>
              </c:pt>
              <c:pt idx="4">
                <c:v>59869.1</c:v>
              </c:pt>
              <c:pt idx="5">
                <c:v>59864.19</c:v>
              </c:pt>
              <c:pt idx="6">
                <c:v>59284.810000000005</c:v>
              </c:pt>
              <c:pt idx="7">
                <c:v>58838.000000007451</c:v>
              </c:pt>
              <c:pt idx="8">
                <c:v>40866.800000000003</c:v>
              </c:pt>
              <c:pt idx="9">
                <c:v>40037.01</c:v>
              </c:pt>
              <c:pt idx="10">
                <c:v>23574.832470003515</c:v>
              </c:pt>
              <c:pt idx="11">
                <c:v>21533.700000000004</c:v>
              </c:pt>
              <c:pt idx="12">
                <c:v>20797.200000000004</c:v>
              </c:pt>
              <c:pt idx="13">
                <c:v>20792.29</c:v>
              </c:pt>
              <c:pt idx="14">
                <c:v>19848.478917537774</c:v>
              </c:pt>
              <c:pt idx="15">
                <c:v>19672.810000000005</c:v>
              </c:pt>
              <c:pt idx="16">
                <c:v>6141.6457191519439</c:v>
              </c:pt>
              <c:pt idx="17">
                <c:v>3320</c:v>
              </c:pt>
              <c:pt idx="18">
                <c:v>2230.7786144578313</c:v>
              </c:pt>
              <c:pt idx="19">
                <c:v>1847</c:v>
              </c:pt>
              <c:pt idx="20">
                <c:v>#N/A</c:v>
              </c:pt>
              <c:pt idx="21">
                <c:v>#N/A</c:v>
              </c:pt>
              <c:pt idx="22">
                <c:v>#N/A</c:v>
              </c:pt>
              <c:pt idx="23">
                <c:v>#N/A</c:v>
              </c:pt>
            </c:numLit>
          </c:xVal>
          <c:yVal>
            <c:numLit>
              <c:formatCode>General</c:formatCode>
              <c:ptCount val="24"/>
              <c:pt idx="0">
                <c:v>351.35</c:v>
              </c:pt>
              <c:pt idx="1">
                <c:v>351.25</c:v>
              </c:pt>
              <c:pt idx="2">
                <c:v>232.35000000000002</c:v>
              </c:pt>
              <c:pt idx="3">
                <c:v>227.35000000000002</c:v>
              </c:pt>
              <c:pt idx="4">
                <c:v>149.35000000000002</c:v>
              </c:pt>
              <c:pt idx="5">
                <c:v>149.25</c:v>
              </c:pt>
              <c:pt idx="6">
                <c:v>137.45000000000005</c:v>
              </c:pt>
              <c:pt idx="7">
                <c:v>137.44757405930397</c:v>
              </c:pt>
              <c:pt idx="8">
                <c:v>137.35000000000002</c:v>
              </c:pt>
              <c:pt idx="9">
                <c:v>120.45000000000005</c:v>
              </c:pt>
              <c:pt idx="10">
                <c:v>120.36103117480067</c:v>
              </c:pt>
              <c:pt idx="11">
                <c:v>120.35000000000002</c:v>
              </c:pt>
              <c:pt idx="12">
                <c:v>105.35000000000002</c:v>
              </c:pt>
              <c:pt idx="13">
                <c:v>105.25</c:v>
              </c:pt>
              <c:pt idx="14">
                <c:v>86.027778361258072</c:v>
              </c:pt>
              <c:pt idx="15">
                <c:v>82.450000000000045</c:v>
              </c:pt>
              <c:pt idx="16">
                <c:v>82.367254806477632</c:v>
              </c:pt>
              <c:pt idx="17">
                <c:v>82.350000000000023</c:v>
              </c:pt>
              <c:pt idx="18">
                <c:v>60.166265060240988</c:v>
              </c:pt>
              <c:pt idx="19">
                <c:v>52.350000000000023</c:v>
              </c:pt>
              <c:pt idx="20">
                <c:v>44.350000000000023</c:v>
              </c:pt>
              <c:pt idx="21">
                <c:v>32.350000000000023</c:v>
              </c:pt>
              <c:pt idx="22">
                <c:v>27.360000000000024</c:v>
              </c:pt>
              <c:pt idx="23">
                <c:v>27.350000000000023</c:v>
              </c:pt>
            </c:numLit>
          </c:yVal>
          <c:smooth val="0"/>
          <c:extLst>
            <c:ext xmlns:c16="http://schemas.microsoft.com/office/drawing/2014/chart" uri="{C3380CC4-5D6E-409C-BE32-E72D297353CC}">
              <c16:uniqueId val="{00000001-F75C-4EC1-9D31-653CF0930FA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#N/A</c:v>
              </c:pt>
              <c:pt idx="1">
                <c:v>#N/A</c:v>
              </c:pt>
              <c:pt idx="2">
                <c:v>#N/A</c:v>
              </c:pt>
              <c:pt idx="3">
                <c:v>58837.999999999985</c:v>
              </c:pt>
              <c:pt idx="4">
                <c:v>53658.799999999988</c:v>
              </c:pt>
              <c:pt idx="5">
                <c:v>20632.159999999989</c:v>
              </c:pt>
              <c:pt idx="6">
                <c:v>19848.639999999992</c:v>
              </c:pt>
              <c:pt idx="7">
                <c:v>19848.478917537774</c:v>
              </c:pt>
              <c:pt idx="8">
                <c:v>19841.999999999993</c:v>
              </c:pt>
              <c:pt idx="9">
                <c:v>18719.839999999997</c:v>
              </c:pt>
              <c:pt idx="10">
                <c:v>18713.932470006759</c:v>
              </c:pt>
              <c:pt idx="11">
                <c:v>18713.199999999997</c:v>
              </c:pt>
              <c:pt idx="12">
                <c:v>17717.199999999997</c:v>
              </c:pt>
              <c:pt idx="13">
                <c:v>4840.5599999999977</c:v>
              </c:pt>
              <c:pt idx="14">
                <c:v>3564.2044831875319</c:v>
              </c:pt>
              <c:pt idx="15">
                <c:v>3326.6399999999994</c:v>
              </c:pt>
              <c:pt idx="16">
                <c:v>3321.1457191501131</c:v>
              </c:pt>
              <c:pt idx="17">
                <c:v>3320</c:v>
              </c:pt>
              <c:pt idx="18">
                <c:v>1847</c:v>
              </c:pt>
              <c:pt idx="19">
                <c:v>1328</c:v>
              </c:pt>
              <c:pt idx="20">
                <c:v>796.80000000000291</c:v>
              </c:pt>
              <c:pt idx="21">
                <c:v>0</c:v>
              </c:pt>
              <c:pt idx="22">
                <c:v>#N/A</c:v>
              </c:pt>
              <c:pt idx="23">
                <c:v>#N/A</c:v>
              </c:pt>
            </c:numLit>
          </c:xVal>
          <c:yVal>
            <c:numLit>
              <c:formatCode>General</c:formatCode>
              <c:ptCount val="24"/>
              <c:pt idx="0">
                <c:v>351.35</c:v>
              </c:pt>
              <c:pt idx="1">
                <c:v>351.25</c:v>
              </c:pt>
              <c:pt idx="2">
                <c:v>232.35000000000002</c:v>
              </c:pt>
              <c:pt idx="3">
                <c:v>227.35000000000002</c:v>
              </c:pt>
              <c:pt idx="4">
                <c:v>149.35000000000002</c:v>
              </c:pt>
              <c:pt idx="5">
                <c:v>149.25</c:v>
              </c:pt>
              <c:pt idx="6">
                <c:v>137.45000000000005</c:v>
              </c:pt>
              <c:pt idx="7">
                <c:v>137.44757405930397</c:v>
              </c:pt>
              <c:pt idx="8">
                <c:v>137.35000000000002</c:v>
              </c:pt>
              <c:pt idx="9">
                <c:v>120.45000000000005</c:v>
              </c:pt>
              <c:pt idx="10">
                <c:v>120.36103117480067</c:v>
              </c:pt>
              <c:pt idx="11">
                <c:v>120.35000000000002</c:v>
              </c:pt>
              <c:pt idx="12">
                <c:v>105.35000000000002</c:v>
              </c:pt>
              <c:pt idx="13">
                <c:v>105.25</c:v>
              </c:pt>
              <c:pt idx="14">
                <c:v>86.027778361258072</c:v>
              </c:pt>
              <c:pt idx="15">
                <c:v>82.450000000000045</c:v>
              </c:pt>
              <c:pt idx="16">
                <c:v>82.367254806477632</c:v>
              </c:pt>
              <c:pt idx="17">
                <c:v>82.350000000000023</c:v>
              </c:pt>
              <c:pt idx="18">
                <c:v>60.166265060240988</c:v>
              </c:pt>
              <c:pt idx="19">
                <c:v>52.350000000000023</c:v>
              </c:pt>
              <c:pt idx="20">
                <c:v>44.350000000000023</c:v>
              </c:pt>
              <c:pt idx="21">
                <c:v>32.350000000000023</c:v>
              </c:pt>
              <c:pt idx="22">
                <c:v>27.360000000000024</c:v>
              </c:pt>
              <c:pt idx="23">
                <c:v>27.350000000000023</c:v>
              </c:pt>
            </c:numLit>
          </c:yVal>
          <c:smooth val="0"/>
          <c:extLst>
            <c:ext xmlns:c16="http://schemas.microsoft.com/office/drawing/2014/chart" uri="{C3380CC4-5D6E-409C-BE32-E72D297353CC}">
              <c16:uniqueId val="{00000000-59C2-4F26-9436-9A22EDCF85D5}"/>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63944.4</c:v>
              </c:pt>
              <c:pt idx="3">
                <c:v>63698.9</c:v>
              </c:pt>
              <c:pt idx="4">
                <c:v>59869.1</c:v>
              </c:pt>
              <c:pt idx="5">
                <c:v>59864.19</c:v>
              </c:pt>
              <c:pt idx="6">
                <c:v>59284.810000000005</c:v>
              </c:pt>
              <c:pt idx="7">
                <c:v>58838.000000007451</c:v>
              </c:pt>
              <c:pt idx="8">
                <c:v>40866.800000000003</c:v>
              </c:pt>
              <c:pt idx="9">
                <c:v>40037.01</c:v>
              </c:pt>
              <c:pt idx="10">
                <c:v>23574.832470003515</c:v>
              </c:pt>
              <c:pt idx="11">
                <c:v>21533.700000000004</c:v>
              </c:pt>
              <c:pt idx="12">
                <c:v>20797.200000000004</c:v>
              </c:pt>
              <c:pt idx="13">
                <c:v>20792.29</c:v>
              </c:pt>
              <c:pt idx="14">
                <c:v>19848.478917537774</c:v>
              </c:pt>
              <c:pt idx="15">
                <c:v>19672.810000000005</c:v>
              </c:pt>
              <c:pt idx="16">
                <c:v>6141.6457191519439</c:v>
              </c:pt>
              <c:pt idx="17">
                <c:v>3320</c:v>
              </c:pt>
              <c:pt idx="18">
                <c:v>2230.7786144578313</c:v>
              </c:pt>
              <c:pt idx="19">
                <c:v>1847</c:v>
              </c:pt>
              <c:pt idx="20">
                <c:v>#N/A</c:v>
              </c:pt>
              <c:pt idx="21">
                <c:v>#N/A</c:v>
              </c:pt>
              <c:pt idx="22">
                <c:v>#N/A</c:v>
              </c:pt>
              <c:pt idx="23">
                <c:v>#N/A</c:v>
              </c:pt>
            </c:numLit>
          </c:xVal>
          <c:yVal>
            <c:numLit>
              <c:formatCode>General</c:formatCode>
              <c:ptCount val="24"/>
              <c:pt idx="0">
                <c:v>351.35</c:v>
              </c:pt>
              <c:pt idx="1">
                <c:v>351.25</c:v>
              </c:pt>
              <c:pt idx="2">
                <c:v>232.35000000000002</c:v>
              </c:pt>
              <c:pt idx="3">
                <c:v>227.35000000000002</c:v>
              </c:pt>
              <c:pt idx="4">
                <c:v>149.35000000000002</c:v>
              </c:pt>
              <c:pt idx="5">
                <c:v>149.25</c:v>
              </c:pt>
              <c:pt idx="6">
                <c:v>137.45000000000005</c:v>
              </c:pt>
              <c:pt idx="7">
                <c:v>137.44757405930397</c:v>
              </c:pt>
              <c:pt idx="8">
                <c:v>137.35000000000002</c:v>
              </c:pt>
              <c:pt idx="9">
                <c:v>120.45000000000005</c:v>
              </c:pt>
              <c:pt idx="10">
                <c:v>120.36103117480067</c:v>
              </c:pt>
              <c:pt idx="11">
                <c:v>120.35000000000002</c:v>
              </c:pt>
              <c:pt idx="12">
                <c:v>105.35000000000002</c:v>
              </c:pt>
              <c:pt idx="13">
                <c:v>105.25</c:v>
              </c:pt>
              <c:pt idx="14">
                <c:v>86.027778361258072</c:v>
              </c:pt>
              <c:pt idx="15">
                <c:v>82.450000000000045</c:v>
              </c:pt>
              <c:pt idx="16">
                <c:v>82.367254806477632</c:v>
              </c:pt>
              <c:pt idx="17">
                <c:v>82.350000000000023</c:v>
              </c:pt>
              <c:pt idx="18">
                <c:v>60.166265060240988</c:v>
              </c:pt>
              <c:pt idx="19">
                <c:v>52.350000000000023</c:v>
              </c:pt>
              <c:pt idx="20">
                <c:v>44.350000000000023</c:v>
              </c:pt>
              <c:pt idx="21">
                <c:v>32.350000000000023</c:v>
              </c:pt>
              <c:pt idx="22">
                <c:v>27.360000000000024</c:v>
              </c:pt>
              <c:pt idx="23">
                <c:v>27.350000000000023</c:v>
              </c:pt>
            </c:numLit>
          </c:yVal>
          <c:smooth val="0"/>
          <c:extLst>
            <c:ext xmlns:c16="http://schemas.microsoft.com/office/drawing/2014/chart" uri="{C3380CC4-5D6E-409C-BE32-E72D297353CC}">
              <c16:uniqueId val="{00000001-59C2-4F26-9436-9A22EDCF85D5}"/>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5106.4000000000051</c:v>
              </c:pt>
              <c:pt idx="1">
                <c:v>4860.9000000000051</c:v>
              </c:pt>
            </c:numLit>
          </c:xVal>
          <c:yVal>
            <c:numLit>
              <c:formatCode>General</c:formatCode>
              <c:ptCount val="2"/>
              <c:pt idx="0">
                <c:v>232.35000000000002</c:v>
              </c:pt>
              <c:pt idx="1">
                <c:v>227.35000000000002</c:v>
              </c:pt>
            </c:numLit>
          </c:yVal>
          <c:smooth val="0"/>
          <c:extLst>
            <c:ext xmlns:c16="http://schemas.microsoft.com/office/drawing/2014/chart" uri="{C3380CC4-5D6E-409C-BE32-E72D297353CC}">
              <c16:uniqueId val="{00000000-68A2-45A4-B310-C29537C134AC}"/>
            </c:ext>
          </c:extLst>
        </c:ser>
        <c:ser>
          <c:idx val="1"/>
          <c:order val="1"/>
          <c:tx>
            <c:v>Hot Pro Segment 2</c:v>
          </c:tx>
          <c:spPr>
            <a:ln w="19050" cmpd="sng">
              <a:solidFill>
                <a:srgbClr val="C0504D"/>
              </a:solidFill>
              <a:prstDash val="solid"/>
            </a:ln>
          </c:spPr>
          <c:marker>
            <c:symbol val="none"/>
          </c:marker>
          <c:xVal>
            <c:numLit>
              <c:formatCode>General</c:formatCode>
              <c:ptCount val="4"/>
              <c:pt idx="0">
                <c:v>4860.9000000000051</c:v>
              </c:pt>
              <c:pt idx="1">
                <c:v>6210.3000000000056</c:v>
              </c:pt>
              <c:pt idx="2">
                <c:v>39232.03</c:v>
              </c:pt>
              <c:pt idx="3">
                <c:v>39436.17</c:v>
              </c:pt>
            </c:numLit>
          </c:xVal>
          <c:yVal>
            <c:numLit>
              <c:formatCode>General</c:formatCode>
              <c:ptCount val="4"/>
              <c:pt idx="0">
                <c:v>227.35000000000002</c:v>
              </c:pt>
              <c:pt idx="1">
                <c:v>149.35000000000002</c:v>
              </c:pt>
              <c:pt idx="2">
                <c:v>149.25</c:v>
              </c:pt>
              <c:pt idx="3">
                <c:v>137.45000000000005</c:v>
              </c:pt>
            </c:numLit>
          </c:yVal>
          <c:smooth val="0"/>
          <c:extLst>
            <c:ext xmlns:c16="http://schemas.microsoft.com/office/drawing/2014/chart" uri="{C3380CC4-5D6E-409C-BE32-E72D297353CC}">
              <c16:uniqueId val="{00000001-68A2-45A4-B310-C29537C134AC}"/>
            </c:ext>
          </c:extLst>
        </c:ser>
        <c:ser>
          <c:idx val="2"/>
          <c:order val="2"/>
          <c:tx>
            <c:v>Cold Pro Segment 3</c:v>
          </c:tx>
          <c:spPr>
            <a:ln w="19050" cmpd="sng">
              <a:solidFill>
                <a:srgbClr val="4F81BD"/>
              </a:solidFill>
              <a:prstDash val="solid"/>
            </a:ln>
          </c:spPr>
          <c:marker>
            <c:symbol val="none"/>
          </c:marker>
          <c:xVal>
            <c:numLit>
              <c:formatCode>General</c:formatCode>
              <c:ptCount val="3"/>
              <c:pt idx="0">
                <c:v>39436.17</c:v>
              </c:pt>
              <c:pt idx="1">
                <c:v>38989.521082468331</c:v>
              </c:pt>
              <c:pt idx="2">
                <c:v>21024.800000000003</c:v>
              </c:pt>
            </c:numLit>
          </c:xVal>
          <c:yVal>
            <c:numLit>
              <c:formatCode>General</c:formatCode>
              <c:ptCount val="3"/>
              <c:pt idx="0">
                <c:v>137.45000000000005</c:v>
              </c:pt>
              <c:pt idx="1">
                <c:v>137.44757405930397</c:v>
              </c:pt>
              <c:pt idx="2">
                <c:v>137.35000000000002</c:v>
              </c:pt>
            </c:numLit>
          </c:yVal>
          <c:smooth val="0"/>
          <c:extLst>
            <c:ext xmlns:c16="http://schemas.microsoft.com/office/drawing/2014/chart" uri="{C3380CC4-5D6E-409C-BE32-E72D297353CC}">
              <c16:uniqueId val="{00000002-68A2-45A4-B310-C29537C134AC}"/>
            </c:ext>
          </c:extLst>
        </c:ser>
        <c:ser>
          <c:idx val="3"/>
          <c:order val="3"/>
          <c:tx>
            <c:v>Hot Pro Segment 4</c:v>
          </c:tx>
          <c:spPr>
            <a:ln w="19050" cmpd="sng">
              <a:solidFill>
                <a:srgbClr val="C0504D"/>
              </a:solidFill>
              <a:prstDash val="solid"/>
            </a:ln>
          </c:spPr>
          <c:marker>
            <c:symbol val="none"/>
          </c:marker>
          <c:xVal>
            <c:numLit>
              <c:formatCode>General</c:formatCode>
              <c:ptCount val="2"/>
              <c:pt idx="0">
                <c:v>21024.800000000003</c:v>
              </c:pt>
              <c:pt idx="1">
                <c:v>21317.170000000002</c:v>
              </c:pt>
            </c:numLit>
          </c:xVal>
          <c:yVal>
            <c:numLit>
              <c:formatCode>General</c:formatCode>
              <c:ptCount val="2"/>
              <c:pt idx="0">
                <c:v>137.35000000000002</c:v>
              </c:pt>
              <c:pt idx="1">
                <c:v>120.45000000000005</c:v>
              </c:pt>
            </c:numLit>
          </c:yVal>
          <c:smooth val="0"/>
          <c:extLst>
            <c:ext xmlns:c16="http://schemas.microsoft.com/office/drawing/2014/chart" uri="{C3380CC4-5D6E-409C-BE32-E72D297353CC}">
              <c16:uniqueId val="{00000003-68A2-45A4-B310-C29537C134AC}"/>
            </c:ext>
          </c:extLst>
        </c:ser>
        <c:ser>
          <c:idx val="4"/>
          <c:order val="4"/>
          <c:tx>
            <c:v>Cold Pro Segment 5</c:v>
          </c:tx>
          <c:spPr>
            <a:ln w="19050" cmpd="sng">
              <a:solidFill>
                <a:srgbClr val="4F81BD"/>
              </a:solidFill>
              <a:prstDash val="solid"/>
            </a:ln>
          </c:spPr>
          <c:marker>
            <c:symbol val="none"/>
          </c:marker>
          <c:xVal>
            <c:numLit>
              <c:formatCode>General</c:formatCode>
              <c:ptCount val="3"/>
              <c:pt idx="0">
                <c:v>21317.170000000002</c:v>
              </c:pt>
              <c:pt idx="1">
                <c:v>4860.8999999985099</c:v>
              </c:pt>
              <c:pt idx="2">
                <c:v>2820.5000000000036</c:v>
              </c:pt>
            </c:numLit>
          </c:xVal>
          <c:yVal>
            <c:numLit>
              <c:formatCode>General</c:formatCode>
              <c:ptCount val="3"/>
              <c:pt idx="0">
                <c:v>120.45000000000005</c:v>
              </c:pt>
              <c:pt idx="1">
                <c:v>120.36103117480067</c:v>
              </c:pt>
              <c:pt idx="2">
                <c:v>120.35000000000002</c:v>
              </c:pt>
            </c:numLit>
          </c:yVal>
          <c:smooth val="0"/>
          <c:extLst>
            <c:ext xmlns:c16="http://schemas.microsoft.com/office/drawing/2014/chart" uri="{C3380CC4-5D6E-409C-BE32-E72D297353CC}">
              <c16:uniqueId val="{00000004-68A2-45A4-B310-C29537C134AC}"/>
            </c:ext>
          </c:extLst>
        </c:ser>
        <c:ser>
          <c:idx val="5"/>
          <c:order val="5"/>
          <c:tx>
            <c:v>Hot Pro Segment 6</c:v>
          </c:tx>
          <c:spPr>
            <a:ln w="19050" cmpd="sng">
              <a:solidFill>
                <a:srgbClr val="C0504D"/>
              </a:solidFill>
              <a:prstDash val="solid"/>
            </a:ln>
          </c:spPr>
          <c:marker>
            <c:symbol val="none"/>
          </c:marker>
          <c:xVal>
            <c:numLit>
              <c:formatCode>General</c:formatCode>
              <c:ptCount val="5"/>
              <c:pt idx="0">
                <c:v>2820.5000000000036</c:v>
              </c:pt>
              <c:pt idx="1">
                <c:v>3080.0000000000036</c:v>
              </c:pt>
              <c:pt idx="2">
                <c:v>15951.730000000003</c:v>
              </c:pt>
              <c:pt idx="3">
                <c:v>16284.274434350238</c:v>
              </c:pt>
              <c:pt idx="4">
                <c:v>16346.170000000002</c:v>
              </c:pt>
            </c:numLit>
          </c:xVal>
          <c:yVal>
            <c:numLit>
              <c:formatCode>General</c:formatCode>
              <c:ptCount val="5"/>
              <c:pt idx="0">
                <c:v>120.35000000000002</c:v>
              </c:pt>
              <c:pt idx="1">
                <c:v>105.35000000000002</c:v>
              </c:pt>
              <c:pt idx="2">
                <c:v>105.25</c:v>
              </c:pt>
              <c:pt idx="3">
                <c:v>86.027778361258072</c:v>
              </c:pt>
              <c:pt idx="4">
                <c:v>82.450000000000045</c:v>
              </c:pt>
            </c:numLit>
          </c:yVal>
          <c:smooth val="0"/>
          <c:extLst>
            <c:ext xmlns:c16="http://schemas.microsoft.com/office/drawing/2014/chart" uri="{C3380CC4-5D6E-409C-BE32-E72D297353CC}">
              <c16:uniqueId val="{00000005-68A2-45A4-B310-C29537C134AC}"/>
            </c:ext>
          </c:extLst>
        </c:ser>
        <c:ser>
          <c:idx val="6"/>
          <c:order val="6"/>
          <c:tx>
            <c:v>Cold Pro Segment 7</c:v>
          </c:tx>
          <c:spPr>
            <a:ln w="19050" cmpd="sng">
              <a:solidFill>
                <a:srgbClr val="4F81BD"/>
              </a:solidFill>
              <a:prstDash val="solid"/>
            </a:ln>
          </c:spPr>
          <c:marker>
            <c:symbol val="none"/>
          </c:marker>
          <c:xVal>
            <c:numLit>
              <c:formatCode>General</c:formatCode>
              <c:ptCount val="3"/>
              <c:pt idx="0">
                <c:v>16346.170000000002</c:v>
              </c:pt>
              <c:pt idx="1">
                <c:v>2820.5</c:v>
              </c:pt>
              <c:pt idx="2">
                <c:v>0</c:v>
              </c:pt>
            </c:numLit>
          </c:xVal>
          <c:yVal>
            <c:numLit>
              <c:formatCode>General</c:formatCode>
              <c:ptCount val="3"/>
              <c:pt idx="0">
                <c:v>82.450000000000045</c:v>
              </c:pt>
              <c:pt idx="1">
                <c:v>82.367254806477632</c:v>
              </c:pt>
              <c:pt idx="2">
                <c:v>82.350000000000023</c:v>
              </c:pt>
            </c:numLit>
          </c:yVal>
          <c:smooth val="0"/>
          <c:extLst>
            <c:ext xmlns:c16="http://schemas.microsoft.com/office/drawing/2014/chart" uri="{C3380CC4-5D6E-409C-BE32-E72D297353CC}">
              <c16:uniqueId val="{00000006-68A2-45A4-B310-C29537C134AC}"/>
            </c:ext>
          </c:extLst>
        </c:ser>
        <c:ser>
          <c:idx val="7"/>
          <c:order val="7"/>
          <c:tx>
            <c:v>Hot Pro Segment 8</c:v>
          </c:tx>
          <c:spPr>
            <a:ln w="19050" cmpd="sng">
              <a:solidFill>
                <a:srgbClr val="C0504D"/>
              </a:solidFill>
              <a:prstDash val="solid"/>
            </a:ln>
          </c:spPr>
          <c:marker>
            <c:symbol val="none"/>
          </c:marker>
          <c:xVal>
            <c:numLit>
              <c:formatCode>General</c:formatCode>
              <c:ptCount val="5"/>
              <c:pt idx="0">
                <c:v>0</c:v>
              </c:pt>
              <c:pt idx="1">
                <c:v>383.77861445783128</c:v>
              </c:pt>
              <c:pt idx="2">
                <c:v>519</c:v>
              </c:pt>
              <c:pt idx="3">
                <c:v>1050.1999999999998</c:v>
              </c:pt>
              <c:pt idx="4">
                <c:v>1847</c:v>
              </c:pt>
            </c:numLit>
          </c:xVal>
          <c:yVal>
            <c:numLit>
              <c:formatCode>General</c:formatCode>
              <c:ptCount val="5"/>
              <c:pt idx="0">
                <c:v>82.350000000000023</c:v>
              </c:pt>
              <c:pt idx="1">
                <c:v>60.166265060240988</c:v>
              </c:pt>
              <c:pt idx="2">
                <c:v>52.350000000000023</c:v>
              </c:pt>
              <c:pt idx="3">
                <c:v>44.350000000000023</c:v>
              </c:pt>
              <c:pt idx="4">
                <c:v>32.350000000000023</c:v>
              </c:pt>
            </c:numLit>
          </c:yVal>
          <c:smooth val="0"/>
          <c:extLst>
            <c:ext xmlns:c16="http://schemas.microsoft.com/office/drawing/2014/chart" uri="{C3380CC4-5D6E-409C-BE32-E72D297353CC}">
              <c16:uniqueId val="{00000007-68A2-45A4-B310-C29537C134AC}"/>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5106.4000000000051</c:v>
              </c:pt>
              <c:pt idx="1">
                <c:v>4860.9000000000051</c:v>
              </c:pt>
            </c:numLit>
          </c:xVal>
          <c:yVal>
            <c:numLit>
              <c:formatCode>General</c:formatCode>
              <c:ptCount val="2"/>
              <c:pt idx="0">
                <c:v>232.35000000000002</c:v>
              </c:pt>
              <c:pt idx="1">
                <c:v>227.35000000000002</c:v>
              </c:pt>
            </c:numLit>
          </c:yVal>
          <c:smooth val="0"/>
          <c:extLst>
            <c:ext xmlns:c16="http://schemas.microsoft.com/office/drawing/2014/chart" uri="{C3380CC4-5D6E-409C-BE32-E72D297353CC}">
              <c16:uniqueId val="{00000000-CBB8-493E-82BB-DD23032C8889}"/>
            </c:ext>
          </c:extLst>
        </c:ser>
        <c:ser>
          <c:idx val="1"/>
          <c:order val="1"/>
          <c:tx>
            <c:v>Hot Pro Segment 2</c:v>
          </c:tx>
          <c:spPr>
            <a:ln w="19050" cmpd="sng">
              <a:solidFill>
                <a:srgbClr val="C0504D"/>
              </a:solidFill>
              <a:prstDash val="solid"/>
            </a:ln>
          </c:spPr>
          <c:marker>
            <c:symbol val="none"/>
          </c:marker>
          <c:xVal>
            <c:numLit>
              <c:formatCode>General</c:formatCode>
              <c:ptCount val="4"/>
              <c:pt idx="0">
                <c:v>4860.9000000000051</c:v>
              </c:pt>
              <c:pt idx="1">
                <c:v>6210.3000000000056</c:v>
              </c:pt>
              <c:pt idx="2">
                <c:v>39232.03</c:v>
              </c:pt>
              <c:pt idx="3">
                <c:v>39436.17</c:v>
              </c:pt>
            </c:numLit>
          </c:xVal>
          <c:yVal>
            <c:numLit>
              <c:formatCode>General</c:formatCode>
              <c:ptCount val="4"/>
              <c:pt idx="0">
                <c:v>227.35000000000002</c:v>
              </c:pt>
              <c:pt idx="1">
                <c:v>149.35000000000002</c:v>
              </c:pt>
              <c:pt idx="2">
                <c:v>149.25</c:v>
              </c:pt>
              <c:pt idx="3">
                <c:v>137.45000000000005</c:v>
              </c:pt>
            </c:numLit>
          </c:yVal>
          <c:smooth val="0"/>
          <c:extLst>
            <c:ext xmlns:c16="http://schemas.microsoft.com/office/drawing/2014/chart" uri="{C3380CC4-5D6E-409C-BE32-E72D297353CC}">
              <c16:uniqueId val="{00000001-CBB8-493E-82BB-DD23032C8889}"/>
            </c:ext>
          </c:extLst>
        </c:ser>
        <c:ser>
          <c:idx val="2"/>
          <c:order val="2"/>
          <c:tx>
            <c:v>Cold Pro Segment 3</c:v>
          </c:tx>
          <c:spPr>
            <a:ln w="19050" cmpd="sng">
              <a:solidFill>
                <a:srgbClr val="4F81BD"/>
              </a:solidFill>
              <a:prstDash val="solid"/>
            </a:ln>
          </c:spPr>
          <c:marker>
            <c:symbol val="none"/>
          </c:marker>
          <c:xVal>
            <c:numLit>
              <c:formatCode>General</c:formatCode>
              <c:ptCount val="3"/>
              <c:pt idx="0">
                <c:v>39436.17</c:v>
              </c:pt>
              <c:pt idx="1">
                <c:v>38989.521082468331</c:v>
              </c:pt>
              <c:pt idx="2">
                <c:v>21024.800000000003</c:v>
              </c:pt>
            </c:numLit>
          </c:xVal>
          <c:yVal>
            <c:numLit>
              <c:formatCode>General</c:formatCode>
              <c:ptCount val="3"/>
              <c:pt idx="0">
                <c:v>137.45000000000005</c:v>
              </c:pt>
              <c:pt idx="1">
                <c:v>137.44757405930397</c:v>
              </c:pt>
              <c:pt idx="2">
                <c:v>137.35000000000002</c:v>
              </c:pt>
            </c:numLit>
          </c:yVal>
          <c:smooth val="0"/>
          <c:extLst>
            <c:ext xmlns:c16="http://schemas.microsoft.com/office/drawing/2014/chart" uri="{C3380CC4-5D6E-409C-BE32-E72D297353CC}">
              <c16:uniqueId val="{00000002-CBB8-493E-82BB-DD23032C8889}"/>
            </c:ext>
          </c:extLst>
        </c:ser>
        <c:ser>
          <c:idx val="3"/>
          <c:order val="3"/>
          <c:tx>
            <c:v>Hot Pro Segment 4</c:v>
          </c:tx>
          <c:spPr>
            <a:ln w="19050" cmpd="sng">
              <a:solidFill>
                <a:srgbClr val="C0504D"/>
              </a:solidFill>
              <a:prstDash val="solid"/>
            </a:ln>
          </c:spPr>
          <c:marker>
            <c:symbol val="none"/>
          </c:marker>
          <c:xVal>
            <c:numLit>
              <c:formatCode>General</c:formatCode>
              <c:ptCount val="2"/>
              <c:pt idx="0">
                <c:v>21024.800000000003</c:v>
              </c:pt>
              <c:pt idx="1">
                <c:v>21317.170000000002</c:v>
              </c:pt>
            </c:numLit>
          </c:xVal>
          <c:yVal>
            <c:numLit>
              <c:formatCode>General</c:formatCode>
              <c:ptCount val="2"/>
              <c:pt idx="0">
                <c:v>137.35000000000002</c:v>
              </c:pt>
              <c:pt idx="1">
                <c:v>120.45000000000005</c:v>
              </c:pt>
            </c:numLit>
          </c:yVal>
          <c:smooth val="0"/>
          <c:extLst>
            <c:ext xmlns:c16="http://schemas.microsoft.com/office/drawing/2014/chart" uri="{C3380CC4-5D6E-409C-BE32-E72D297353CC}">
              <c16:uniqueId val="{00000003-CBB8-493E-82BB-DD23032C8889}"/>
            </c:ext>
          </c:extLst>
        </c:ser>
        <c:ser>
          <c:idx val="4"/>
          <c:order val="4"/>
          <c:tx>
            <c:v>Cold Pro Segment 5</c:v>
          </c:tx>
          <c:spPr>
            <a:ln w="19050" cmpd="sng">
              <a:solidFill>
                <a:srgbClr val="4F81BD"/>
              </a:solidFill>
              <a:prstDash val="solid"/>
            </a:ln>
          </c:spPr>
          <c:marker>
            <c:symbol val="none"/>
          </c:marker>
          <c:xVal>
            <c:numLit>
              <c:formatCode>General</c:formatCode>
              <c:ptCount val="3"/>
              <c:pt idx="0">
                <c:v>21317.170000000002</c:v>
              </c:pt>
              <c:pt idx="1">
                <c:v>4860.8999999985099</c:v>
              </c:pt>
              <c:pt idx="2">
                <c:v>2820.5000000000036</c:v>
              </c:pt>
            </c:numLit>
          </c:xVal>
          <c:yVal>
            <c:numLit>
              <c:formatCode>General</c:formatCode>
              <c:ptCount val="3"/>
              <c:pt idx="0">
                <c:v>120.45000000000005</c:v>
              </c:pt>
              <c:pt idx="1">
                <c:v>120.36103117480067</c:v>
              </c:pt>
              <c:pt idx="2">
                <c:v>120.35000000000002</c:v>
              </c:pt>
            </c:numLit>
          </c:yVal>
          <c:smooth val="0"/>
          <c:extLst>
            <c:ext xmlns:c16="http://schemas.microsoft.com/office/drawing/2014/chart" uri="{C3380CC4-5D6E-409C-BE32-E72D297353CC}">
              <c16:uniqueId val="{00000004-CBB8-493E-82BB-DD23032C8889}"/>
            </c:ext>
          </c:extLst>
        </c:ser>
        <c:ser>
          <c:idx val="5"/>
          <c:order val="5"/>
          <c:tx>
            <c:v>Hot Pro Segment 6</c:v>
          </c:tx>
          <c:spPr>
            <a:ln w="19050" cmpd="sng">
              <a:solidFill>
                <a:srgbClr val="C0504D"/>
              </a:solidFill>
              <a:prstDash val="solid"/>
            </a:ln>
          </c:spPr>
          <c:marker>
            <c:symbol val="none"/>
          </c:marker>
          <c:xVal>
            <c:numLit>
              <c:formatCode>General</c:formatCode>
              <c:ptCount val="5"/>
              <c:pt idx="0">
                <c:v>2820.5000000000036</c:v>
              </c:pt>
              <c:pt idx="1">
                <c:v>3080.0000000000036</c:v>
              </c:pt>
              <c:pt idx="2">
                <c:v>15951.730000000003</c:v>
              </c:pt>
              <c:pt idx="3">
                <c:v>16284.274434350238</c:v>
              </c:pt>
              <c:pt idx="4">
                <c:v>16346.170000000002</c:v>
              </c:pt>
            </c:numLit>
          </c:xVal>
          <c:yVal>
            <c:numLit>
              <c:formatCode>General</c:formatCode>
              <c:ptCount val="5"/>
              <c:pt idx="0">
                <c:v>120.35000000000002</c:v>
              </c:pt>
              <c:pt idx="1">
                <c:v>105.35000000000002</c:v>
              </c:pt>
              <c:pt idx="2">
                <c:v>105.25</c:v>
              </c:pt>
              <c:pt idx="3">
                <c:v>86.027778361258072</c:v>
              </c:pt>
              <c:pt idx="4">
                <c:v>82.450000000000045</c:v>
              </c:pt>
            </c:numLit>
          </c:yVal>
          <c:smooth val="0"/>
          <c:extLst>
            <c:ext xmlns:c16="http://schemas.microsoft.com/office/drawing/2014/chart" uri="{C3380CC4-5D6E-409C-BE32-E72D297353CC}">
              <c16:uniqueId val="{00000005-CBB8-493E-82BB-DD23032C8889}"/>
            </c:ext>
          </c:extLst>
        </c:ser>
        <c:ser>
          <c:idx val="6"/>
          <c:order val="6"/>
          <c:tx>
            <c:v>Cold Pro Segment 7</c:v>
          </c:tx>
          <c:spPr>
            <a:ln w="19050" cmpd="sng">
              <a:solidFill>
                <a:srgbClr val="4F81BD"/>
              </a:solidFill>
              <a:prstDash val="solid"/>
            </a:ln>
          </c:spPr>
          <c:marker>
            <c:symbol val="none"/>
          </c:marker>
          <c:xVal>
            <c:numLit>
              <c:formatCode>General</c:formatCode>
              <c:ptCount val="3"/>
              <c:pt idx="0">
                <c:v>16346.170000000002</c:v>
              </c:pt>
              <c:pt idx="1">
                <c:v>2820.5</c:v>
              </c:pt>
              <c:pt idx="2">
                <c:v>0</c:v>
              </c:pt>
            </c:numLit>
          </c:xVal>
          <c:yVal>
            <c:numLit>
              <c:formatCode>General</c:formatCode>
              <c:ptCount val="3"/>
              <c:pt idx="0">
                <c:v>82.450000000000045</c:v>
              </c:pt>
              <c:pt idx="1">
                <c:v>82.367254806477632</c:v>
              </c:pt>
              <c:pt idx="2">
                <c:v>82.350000000000023</c:v>
              </c:pt>
            </c:numLit>
          </c:yVal>
          <c:smooth val="0"/>
          <c:extLst>
            <c:ext xmlns:c16="http://schemas.microsoft.com/office/drawing/2014/chart" uri="{C3380CC4-5D6E-409C-BE32-E72D297353CC}">
              <c16:uniqueId val="{00000006-CBB8-493E-82BB-DD23032C8889}"/>
            </c:ext>
          </c:extLst>
        </c:ser>
        <c:ser>
          <c:idx val="7"/>
          <c:order val="7"/>
          <c:tx>
            <c:v>Hot Pro Segment 8</c:v>
          </c:tx>
          <c:spPr>
            <a:ln w="19050" cmpd="sng">
              <a:solidFill>
                <a:srgbClr val="C0504D"/>
              </a:solidFill>
              <a:prstDash val="solid"/>
            </a:ln>
          </c:spPr>
          <c:marker>
            <c:symbol val="none"/>
          </c:marker>
          <c:xVal>
            <c:numLit>
              <c:formatCode>General</c:formatCode>
              <c:ptCount val="5"/>
              <c:pt idx="0">
                <c:v>0</c:v>
              </c:pt>
              <c:pt idx="1">
                <c:v>383.77861445783128</c:v>
              </c:pt>
              <c:pt idx="2">
                <c:v>519</c:v>
              </c:pt>
              <c:pt idx="3">
                <c:v>1050.1999999999998</c:v>
              </c:pt>
              <c:pt idx="4">
                <c:v>1847</c:v>
              </c:pt>
            </c:numLit>
          </c:xVal>
          <c:yVal>
            <c:numLit>
              <c:formatCode>General</c:formatCode>
              <c:ptCount val="5"/>
              <c:pt idx="0">
                <c:v>82.350000000000023</c:v>
              </c:pt>
              <c:pt idx="1">
                <c:v>60.166265060240988</c:v>
              </c:pt>
              <c:pt idx="2">
                <c:v>52.350000000000023</c:v>
              </c:pt>
              <c:pt idx="3">
                <c:v>44.350000000000023</c:v>
              </c:pt>
              <c:pt idx="4">
                <c:v>32.350000000000023</c:v>
              </c:pt>
            </c:numLit>
          </c:yVal>
          <c:smooth val="0"/>
          <c:extLst>
            <c:ext xmlns:c16="http://schemas.microsoft.com/office/drawing/2014/chart" uri="{C3380CC4-5D6E-409C-BE32-E72D297353CC}">
              <c16:uniqueId val="{00000007-CBB8-493E-82BB-DD23032C8889}"/>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5106.4000000000051</c:v>
              </c:pt>
              <c:pt idx="1">
                <c:v>4860.9000000000051</c:v>
              </c:pt>
            </c:numLit>
          </c:xVal>
          <c:yVal>
            <c:numLit>
              <c:formatCode>General</c:formatCode>
              <c:ptCount val="2"/>
              <c:pt idx="0">
                <c:v>232.35000000000002</c:v>
              </c:pt>
              <c:pt idx="1">
                <c:v>227.35000000000002</c:v>
              </c:pt>
            </c:numLit>
          </c:yVal>
          <c:smooth val="0"/>
          <c:extLst>
            <c:ext xmlns:c16="http://schemas.microsoft.com/office/drawing/2014/chart" uri="{C3380CC4-5D6E-409C-BE32-E72D297353CC}">
              <c16:uniqueId val="{00000000-B4C1-4FC4-ACF0-3893625B6BBC}"/>
            </c:ext>
          </c:extLst>
        </c:ser>
        <c:ser>
          <c:idx val="1"/>
          <c:order val="1"/>
          <c:tx>
            <c:v>Zero Segment 2</c:v>
          </c:tx>
          <c:spPr>
            <a:ln w="12700" cmpd="sng">
              <a:solidFill>
                <a:srgbClr val="000000"/>
              </a:solidFill>
              <a:prstDash val="solid"/>
            </a:ln>
          </c:spPr>
          <c:marker>
            <c:symbol val="none"/>
          </c:marker>
          <c:xVal>
            <c:numLit>
              <c:formatCode>General</c:formatCode>
              <c:ptCount val="8"/>
              <c:pt idx="0">
                <c:v>4860.9000000000051</c:v>
              </c:pt>
              <c:pt idx="1">
                <c:v>4860.9000000000051</c:v>
              </c:pt>
              <c:pt idx="2">
                <c:v>4860.9000000000051</c:v>
              </c:pt>
              <c:pt idx="3">
                <c:v>4860.9000000000051</c:v>
              </c:pt>
              <c:pt idx="4">
                <c:v>4860.9000000000051</c:v>
              </c:pt>
              <c:pt idx="5">
                <c:v>4860.9000000000051</c:v>
              </c:pt>
              <c:pt idx="6">
                <c:v>4860.9000000000051</c:v>
              </c:pt>
              <c:pt idx="7">
                <c:v>4860.8999999985099</c:v>
              </c:pt>
            </c:numLit>
          </c:xVal>
          <c:yVal>
            <c:numLit>
              <c:formatCode>General</c:formatCode>
              <c:ptCount val="8"/>
              <c:pt idx="0">
                <c:v>227.35000000000002</c:v>
              </c:pt>
              <c:pt idx="1">
                <c:v>149.35000000000002</c:v>
              </c:pt>
              <c:pt idx="2">
                <c:v>149.25</c:v>
              </c:pt>
              <c:pt idx="3">
                <c:v>137.45000000000005</c:v>
              </c:pt>
              <c:pt idx="4">
                <c:v>137.44757405930397</c:v>
              </c:pt>
              <c:pt idx="5">
                <c:v>137.35000000000002</c:v>
              </c:pt>
              <c:pt idx="6">
                <c:v>120.45000000000005</c:v>
              </c:pt>
              <c:pt idx="7">
                <c:v>120.36103117480067</c:v>
              </c:pt>
            </c:numLit>
          </c:yVal>
          <c:smooth val="0"/>
          <c:extLst>
            <c:ext xmlns:c16="http://schemas.microsoft.com/office/drawing/2014/chart" uri="{C3380CC4-5D6E-409C-BE32-E72D297353CC}">
              <c16:uniqueId val="{00000001-B4C1-4FC4-ACF0-3893625B6BBC}"/>
            </c:ext>
          </c:extLst>
        </c:ser>
        <c:ser>
          <c:idx val="2"/>
          <c:order val="2"/>
          <c:tx>
            <c:v>Cold Pro Segment 3</c:v>
          </c:tx>
          <c:spPr>
            <a:ln w="19050" cmpd="sng">
              <a:solidFill>
                <a:srgbClr val="4F81BD"/>
              </a:solidFill>
              <a:prstDash val="solid"/>
            </a:ln>
          </c:spPr>
          <c:marker>
            <c:symbol val="none"/>
          </c:marker>
          <c:xVal>
            <c:numLit>
              <c:formatCode>General</c:formatCode>
              <c:ptCount val="2"/>
              <c:pt idx="0">
                <c:v>4860.8999999985099</c:v>
              </c:pt>
              <c:pt idx="1">
                <c:v>2820.5000000000036</c:v>
              </c:pt>
            </c:numLit>
          </c:xVal>
          <c:yVal>
            <c:numLit>
              <c:formatCode>General</c:formatCode>
              <c:ptCount val="2"/>
              <c:pt idx="0">
                <c:v>120.36103117480067</c:v>
              </c:pt>
              <c:pt idx="1">
                <c:v>120.35000000000002</c:v>
              </c:pt>
            </c:numLit>
          </c:yVal>
          <c:smooth val="0"/>
          <c:extLst>
            <c:ext xmlns:c16="http://schemas.microsoft.com/office/drawing/2014/chart" uri="{C3380CC4-5D6E-409C-BE32-E72D297353CC}">
              <c16:uniqueId val="{00000002-B4C1-4FC4-ACF0-3893625B6BBC}"/>
            </c:ext>
          </c:extLst>
        </c:ser>
        <c:ser>
          <c:idx val="3"/>
          <c:order val="3"/>
          <c:tx>
            <c:v>Zero Segment 4</c:v>
          </c:tx>
          <c:spPr>
            <a:ln w="12700" cmpd="sng">
              <a:solidFill>
                <a:srgbClr val="000000"/>
              </a:solidFill>
              <a:prstDash val="solid"/>
            </a:ln>
          </c:spPr>
          <c:marker>
            <c:symbol val="none"/>
          </c:marker>
          <c:xVal>
            <c:numLit>
              <c:formatCode>General</c:formatCode>
              <c:ptCount val="6"/>
              <c:pt idx="0">
                <c:v>2820.5000000000036</c:v>
              </c:pt>
              <c:pt idx="1">
                <c:v>2820.5000000000036</c:v>
              </c:pt>
              <c:pt idx="2">
                <c:v>2820.5000000000036</c:v>
              </c:pt>
              <c:pt idx="3">
                <c:v>2820.5000000000036</c:v>
              </c:pt>
              <c:pt idx="4">
                <c:v>2820.5000000000036</c:v>
              </c:pt>
              <c:pt idx="5">
                <c:v>2820.5</c:v>
              </c:pt>
            </c:numLit>
          </c:xVal>
          <c:yVal>
            <c:numLit>
              <c:formatCode>General</c:formatCode>
              <c:ptCount val="6"/>
              <c:pt idx="0">
                <c:v>120.35000000000002</c:v>
              </c:pt>
              <c:pt idx="1">
                <c:v>105.35000000000002</c:v>
              </c:pt>
              <c:pt idx="2">
                <c:v>105.25</c:v>
              </c:pt>
              <c:pt idx="3">
                <c:v>86.027778361258072</c:v>
              </c:pt>
              <c:pt idx="4">
                <c:v>82.450000000000045</c:v>
              </c:pt>
              <c:pt idx="5">
                <c:v>82.367254806477632</c:v>
              </c:pt>
            </c:numLit>
          </c:yVal>
          <c:smooth val="0"/>
          <c:extLst>
            <c:ext xmlns:c16="http://schemas.microsoft.com/office/drawing/2014/chart" uri="{C3380CC4-5D6E-409C-BE32-E72D297353CC}">
              <c16:uniqueId val="{00000003-B4C1-4FC4-ACF0-3893625B6BBC}"/>
            </c:ext>
          </c:extLst>
        </c:ser>
        <c:ser>
          <c:idx val="4"/>
          <c:order val="4"/>
          <c:tx>
            <c:v>Cold Pro Segment 5</c:v>
          </c:tx>
          <c:spPr>
            <a:ln w="19050" cmpd="sng">
              <a:solidFill>
                <a:srgbClr val="4F81BD"/>
              </a:solidFill>
              <a:prstDash val="solid"/>
            </a:ln>
          </c:spPr>
          <c:marker>
            <c:symbol val="none"/>
          </c:marker>
          <c:xVal>
            <c:numLit>
              <c:formatCode>General</c:formatCode>
              <c:ptCount val="2"/>
              <c:pt idx="0">
                <c:v>2820.5</c:v>
              </c:pt>
              <c:pt idx="1">
                <c:v>0</c:v>
              </c:pt>
            </c:numLit>
          </c:xVal>
          <c:yVal>
            <c:numLit>
              <c:formatCode>General</c:formatCode>
              <c:ptCount val="2"/>
              <c:pt idx="0">
                <c:v>82.367254806477632</c:v>
              </c:pt>
              <c:pt idx="1">
                <c:v>82.350000000000023</c:v>
              </c:pt>
            </c:numLit>
          </c:yVal>
          <c:smooth val="0"/>
          <c:extLst>
            <c:ext xmlns:c16="http://schemas.microsoft.com/office/drawing/2014/chart" uri="{C3380CC4-5D6E-409C-BE32-E72D297353CC}">
              <c16:uniqueId val="{00000004-B4C1-4FC4-ACF0-3893625B6BBC}"/>
            </c:ext>
          </c:extLst>
        </c:ser>
        <c:ser>
          <c:idx val="5"/>
          <c:order val="5"/>
          <c:tx>
            <c:v>Hot Pro Segment 6</c:v>
          </c:tx>
          <c:spPr>
            <a:ln w="19050" cmpd="sng">
              <a:solidFill>
                <a:srgbClr val="C0504D"/>
              </a:solidFill>
              <a:prstDash val="solid"/>
            </a:ln>
          </c:spPr>
          <c:marker>
            <c:symbol val="none"/>
          </c:marker>
          <c:xVal>
            <c:numLit>
              <c:formatCode>General</c:formatCode>
              <c:ptCount val="5"/>
              <c:pt idx="0">
                <c:v>0</c:v>
              </c:pt>
              <c:pt idx="1">
                <c:v>383.77861445783128</c:v>
              </c:pt>
              <c:pt idx="2">
                <c:v>519</c:v>
              </c:pt>
              <c:pt idx="3">
                <c:v>1050.1999999999998</c:v>
              </c:pt>
              <c:pt idx="4">
                <c:v>1847</c:v>
              </c:pt>
            </c:numLit>
          </c:xVal>
          <c:yVal>
            <c:numLit>
              <c:formatCode>General</c:formatCode>
              <c:ptCount val="5"/>
              <c:pt idx="0">
                <c:v>82.350000000000023</c:v>
              </c:pt>
              <c:pt idx="1">
                <c:v>60.166265060240988</c:v>
              </c:pt>
              <c:pt idx="2">
                <c:v>52.350000000000023</c:v>
              </c:pt>
              <c:pt idx="3">
                <c:v>44.350000000000023</c:v>
              </c:pt>
              <c:pt idx="4">
                <c:v>32.350000000000023</c:v>
              </c:pt>
            </c:numLit>
          </c:yVal>
          <c:smooth val="0"/>
          <c:extLst>
            <c:ext xmlns:c16="http://schemas.microsoft.com/office/drawing/2014/chart" uri="{C3380CC4-5D6E-409C-BE32-E72D297353CC}">
              <c16:uniqueId val="{00000005-B4C1-4FC4-ACF0-3893625B6BBC}"/>
            </c:ext>
          </c:extLst>
        </c:ser>
        <c:ser>
          <c:idx val="6"/>
          <c:order val="6"/>
          <c:tx>
            <c:v>Hot Ut Segment 7</c:v>
          </c:tx>
          <c:spPr>
            <a:ln w="19050" cmpd="sng">
              <a:solidFill>
                <a:srgbClr val="FF0000"/>
              </a:solidFill>
              <a:prstDash val="solid"/>
            </a:ln>
          </c:spPr>
          <c:marker>
            <c:symbol val="none"/>
          </c:marker>
          <c:xVal>
            <c:numLit>
              <c:formatCode>General</c:formatCode>
              <c:ptCount val="2"/>
              <c:pt idx="0">
                <c:v>5106.4000000000051</c:v>
              </c:pt>
              <c:pt idx="1">
                <c:v>0</c:v>
              </c:pt>
            </c:numLit>
          </c:xVal>
          <c:yVal>
            <c:numLit>
              <c:formatCode>General</c:formatCode>
              <c:ptCount val="2"/>
              <c:pt idx="0">
                <c:v>351.35</c:v>
              </c:pt>
              <c:pt idx="1">
                <c:v>351.25</c:v>
              </c:pt>
            </c:numLit>
          </c:yVal>
          <c:smooth val="0"/>
          <c:extLst>
            <c:ext xmlns:c16="http://schemas.microsoft.com/office/drawing/2014/chart" uri="{C3380CC4-5D6E-409C-BE32-E72D297353CC}">
              <c16:uniqueId val="{00000006-B4C1-4FC4-ACF0-3893625B6BBC}"/>
            </c:ext>
          </c:extLst>
        </c:ser>
        <c:ser>
          <c:idx val="7"/>
          <c:order val="7"/>
          <c:tx>
            <c:v>Zero Segment 8</c:v>
          </c:tx>
          <c:spPr>
            <a:ln w="12700" cmpd="sng">
              <a:solidFill>
                <a:srgbClr val="000000"/>
              </a:solidFill>
              <a:prstDash val="solid"/>
            </a:ln>
          </c:spPr>
          <c:marker>
            <c:symbol val="none"/>
          </c:marker>
          <c:xVal>
            <c:numLit>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xVal>
          <c:yVal>
            <c:numLit>
              <c:formatCode>General</c:formatCode>
              <c:ptCount val="20"/>
              <c:pt idx="0">
                <c:v>351.25</c:v>
              </c:pt>
              <c:pt idx="1">
                <c:v>232.35000000000002</c:v>
              </c:pt>
              <c:pt idx="2">
                <c:v>227.35000000000002</c:v>
              </c:pt>
              <c:pt idx="3">
                <c:v>149.35000000000002</c:v>
              </c:pt>
              <c:pt idx="4">
                <c:v>149.25</c:v>
              </c:pt>
              <c:pt idx="5">
                <c:v>137.45000000000005</c:v>
              </c:pt>
              <c:pt idx="6">
                <c:v>137.44757405930397</c:v>
              </c:pt>
              <c:pt idx="7">
                <c:v>137.35000000000002</c:v>
              </c:pt>
              <c:pt idx="8">
                <c:v>120.45000000000005</c:v>
              </c:pt>
              <c:pt idx="9">
                <c:v>120.36103117480067</c:v>
              </c:pt>
              <c:pt idx="10">
                <c:v>120.35000000000002</c:v>
              </c:pt>
              <c:pt idx="11">
                <c:v>105.35000000000002</c:v>
              </c:pt>
              <c:pt idx="12">
                <c:v>105.25</c:v>
              </c:pt>
              <c:pt idx="13">
                <c:v>86.027778361258072</c:v>
              </c:pt>
              <c:pt idx="14">
                <c:v>82.450000000000045</c:v>
              </c:pt>
              <c:pt idx="15">
                <c:v>82.367254806477632</c:v>
              </c:pt>
              <c:pt idx="16">
                <c:v>82.350000000000023</c:v>
              </c:pt>
              <c:pt idx="17">
                <c:v>60.166265060240988</c:v>
              </c:pt>
              <c:pt idx="18">
                <c:v>52.350000000000023</c:v>
              </c:pt>
              <c:pt idx="19">
                <c:v>44.350000000000023</c:v>
              </c:pt>
            </c:numLit>
          </c:yVal>
          <c:smooth val="0"/>
          <c:extLst>
            <c:ext xmlns:c16="http://schemas.microsoft.com/office/drawing/2014/chart" uri="{C3380CC4-5D6E-409C-BE32-E72D297353CC}">
              <c16:uniqueId val="{00000007-B4C1-4FC4-ACF0-3893625B6BBC}"/>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1847</c:v>
              </c:pt>
            </c:numLit>
          </c:xVal>
          <c:yVal>
            <c:numLit>
              <c:formatCode>General</c:formatCode>
              <c:ptCount val="2"/>
              <c:pt idx="0">
                <c:v>44.350000000000023</c:v>
              </c:pt>
              <c:pt idx="1">
                <c:v>32.350000000000023</c:v>
              </c:pt>
            </c:numLit>
          </c:yVal>
          <c:smooth val="0"/>
          <c:extLst>
            <c:ext xmlns:c16="http://schemas.microsoft.com/office/drawing/2014/chart" uri="{C3380CC4-5D6E-409C-BE32-E72D297353CC}">
              <c16:uniqueId val="{00000008-B4C1-4FC4-ACF0-3893625B6BBC}"/>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5106.4000000000051</c:v>
              </c:pt>
              <c:pt idx="1">
                <c:v>4860.9000000000051</c:v>
              </c:pt>
            </c:numLit>
          </c:xVal>
          <c:yVal>
            <c:numLit>
              <c:formatCode>General</c:formatCode>
              <c:ptCount val="2"/>
              <c:pt idx="0">
                <c:v>232.35000000000002</c:v>
              </c:pt>
              <c:pt idx="1">
                <c:v>227.35000000000002</c:v>
              </c:pt>
            </c:numLit>
          </c:yVal>
          <c:smooth val="0"/>
          <c:extLst>
            <c:ext xmlns:c16="http://schemas.microsoft.com/office/drawing/2014/chart" uri="{C3380CC4-5D6E-409C-BE32-E72D297353CC}">
              <c16:uniqueId val="{00000000-DC87-4DD5-B1F6-DFFFFB0C657C}"/>
            </c:ext>
          </c:extLst>
        </c:ser>
        <c:ser>
          <c:idx val="1"/>
          <c:order val="1"/>
          <c:tx>
            <c:v>Zero Segment 2</c:v>
          </c:tx>
          <c:spPr>
            <a:ln w="12700" cmpd="sng">
              <a:solidFill>
                <a:srgbClr val="000000"/>
              </a:solidFill>
              <a:prstDash val="solid"/>
            </a:ln>
          </c:spPr>
          <c:marker>
            <c:symbol val="none"/>
          </c:marker>
          <c:xVal>
            <c:numLit>
              <c:formatCode>General</c:formatCode>
              <c:ptCount val="8"/>
              <c:pt idx="0">
                <c:v>4860.9000000000051</c:v>
              </c:pt>
              <c:pt idx="1">
                <c:v>4860.9000000000051</c:v>
              </c:pt>
              <c:pt idx="2">
                <c:v>4860.9000000000051</c:v>
              </c:pt>
              <c:pt idx="3">
                <c:v>4860.9000000000051</c:v>
              </c:pt>
              <c:pt idx="4">
                <c:v>4860.9000000000051</c:v>
              </c:pt>
              <c:pt idx="5">
                <c:v>4860.9000000000051</c:v>
              </c:pt>
              <c:pt idx="6">
                <c:v>4860.9000000000051</c:v>
              </c:pt>
              <c:pt idx="7">
                <c:v>4860.8999999985099</c:v>
              </c:pt>
            </c:numLit>
          </c:xVal>
          <c:yVal>
            <c:numLit>
              <c:formatCode>General</c:formatCode>
              <c:ptCount val="8"/>
              <c:pt idx="0">
                <c:v>227.35000000000002</c:v>
              </c:pt>
              <c:pt idx="1">
                <c:v>149.35000000000002</c:v>
              </c:pt>
              <c:pt idx="2">
                <c:v>149.25</c:v>
              </c:pt>
              <c:pt idx="3">
                <c:v>137.45000000000005</c:v>
              </c:pt>
              <c:pt idx="4">
                <c:v>137.44757405930397</c:v>
              </c:pt>
              <c:pt idx="5">
                <c:v>137.35000000000002</c:v>
              </c:pt>
              <c:pt idx="6">
                <c:v>120.45000000000005</c:v>
              </c:pt>
              <c:pt idx="7">
                <c:v>120.36103117480067</c:v>
              </c:pt>
            </c:numLit>
          </c:yVal>
          <c:smooth val="0"/>
          <c:extLst>
            <c:ext xmlns:c16="http://schemas.microsoft.com/office/drawing/2014/chart" uri="{C3380CC4-5D6E-409C-BE32-E72D297353CC}">
              <c16:uniqueId val="{00000001-DC87-4DD5-B1F6-DFFFFB0C657C}"/>
            </c:ext>
          </c:extLst>
        </c:ser>
        <c:ser>
          <c:idx val="2"/>
          <c:order val="2"/>
          <c:tx>
            <c:v>Cold Pro Segment 3</c:v>
          </c:tx>
          <c:spPr>
            <a:ln w="19050" cmpd="sng">
              <a:solidFill>
                <a:srgbClr val="4F81BD"/>
              </a:solidFill>
              <a:prstDash val="solid"/>
            </a:ln>
          </c:spPr>
          <c:marker>
            <c:symbol val="none"/>
          </c:marker>
          <c:xVal>
            <c:numLit>
              <c:formatCode>General</c:formatCode>
              <c:ptCount val="2"/>
              <c:pt idx="0">
                <c:v>4860.8999999985099</c:v>
              </c:pt>
              <c:pt idx="1">
                <c:v>2820.5000000000036</c:v>
              </c:pt>
            </c:numLit>
          </c:xVal>
          <c:yVal>
            <c:numLit>
              <c:formatCode>General</c:formatCode>
              <c:ptCount val="2"/>
              <c:pt idx="0">
                <c:v>120.36103117480067</c:v>
              </c:pt>
              <c:pt idx="1">
                <c:v>120.35000000000002</c:v>
              </c:pt>
            </c:numLit>
          </c:yVal>
          <c:smooth val="0"/>
          <c:extLst>
            <c:ext xmlns:c16="http://schemas.microsoft.com/office/drawing/2014/chart" uri="{C3380CC4-5D6E-409C-BE32-E72D297353CC}">
              <c16:uniqueId val="{00000002-DC87-4DD5-B1F6-DFFFFB0C657C}"/>
            </c:ext>
          </c:extLst>
        </c:ser>
        <c:ser>
          <c:idx val="3"/>
          <c:order val="3"/>
          <c:tx>
            <c:v>Zero Segment 4</c:v>
          </c:tx>
          <c:spPr>
            <a:ln w="12700" cmpd="sng">
              <a:solidFill>
                <a:srgbClr val="000000"/>
              </a:solidFill>
              <a:prstDash val="solid"/>
            </a:ln>
          </c:spPr>
          <c:marker>
            <c:symbol val="none"/>
          </c:marker>
          <c:xVal>
            <c:numLit>
              <c:formatCode>General</c:formatCode>
              <c:ptCount val="6"/>
              <c:pt idx="0">
                <c:v>2820.5000000000036</c:v>
              </c:pt>
              <c:pt idx="1">
                <c:v>2820.5000000000036</c:v>
              </c:pt>
              <c:pt idx="2">
                <c:v>2820.5000000000036</c:v>
              </c:pt>
              <c:pt idx="3">
                <c:v>2820.5000000000036</c:v>
              </c:pt>
              <c:pt idx="4">
                <c:v>2820.5000000000036</c:v>
              </c:pt>
              <c:pt idx="5">
                <c:v>2820.5</c:v>
              </c:pt>
            </c:numLit>
          </c:xVal>
          <c:yVal>
            <c:numLit>
              <c:formatCode>General</c:formatCode>
              <c:ptCount val="6"/>
              <c:pt idx="0">
                <c:v>120.35000000000002</c:v>
              </c:pt>
              <c:pt idx="1">
                <c:v>105.35000000000002</c:v>
              </c:pt>
              <c:pt idx="2">
                <c:v>105.25</c:v>
              </c:pt>
              <c:pt idx="3">
                <c:v>86.027778361258072</c:v>
              </c:pt>
              <c:pt idx="4">
                <c:v>82.450000000000045</c:v>
              </c:pt>
              <c:pt idx="5">
                <c:v>82.367254806477632</c:v>
              </c:pt>
            </c:numLit>
          </c:yVal>
          <c:smooth val="0"/>
          <c:extLst>
            <c:ext xmlns:c16="http://schemas.microsoft.com/office/drawing/2014/chart" uri="{C3380CC4-5D6E-409C-BE32-E72D297353CC}">
              <c16:uniqueId val="{00000003-DC87-4DD5-B1F6-DFFFFB0C657C}"/>
            </c:ext>
          </c:extLst>
        </c:ser>
        <c:ser>
          <c:idx val="4"/>
          <c:order val="4"/>
          <c:tx>
            <c:v>Cold Pro Segment 5</c:v>
          </c:tx>
          <c:spPr>
            <a:ln w="19050" cmpd="sng">
              <a:solidFill>
                <a:srgbClr val="4F81BD"/>
              </a:solidFill>
              <a:prstDash val="solid"/>
            </a:ln>
          </c:spPr>
          <c:marker>
            <c:symbol val="none"/>
          </c:marker>
          <c:xVal>
            <c:numLit>
              <c:formatCode>General</c:formatCode>
              <c:ptCount val="2"/>
              <c:pt idx="0">
                <c:v>2820.5</c:v>
              </c:pt>
              <c:pt idx="1">
                <c:v>0</c:v>
              </c:pt>
            </c:numLit>
          </c:xVal>
          <c:yVal>
            <c:numLit>
              <c:formatCode>General</c:formatCode>
              <c:ptCount val="2"/>
              <c:pt idx="0">
                <c:v>82.367254806477632</c:v>
              </c:pt>
              <c:pt idx="1">
                <c:v>82.350000000000023</c:v>
              </c:pt>
            </c:numLit>
          </c:yVal>
          <c:smooth val="0"/>
          <c:extLst>
            <c:ext xmlns:c16="http://schemas.microsoft.com/office/drawing/2014/chart" uri="{C3380CC4-5D6E-409C-BE32-E72D297353CC}">
              <c16:uniqueId val="{00000004-DC87-4DD5-B1F6-DFFFFB0C657C}"/>
            </c:ext>
          </c:extLst>
        </c:ser>
        <c:ser>
          <c:idx val="5"/>
          <c:order val="5"/>
          <c:tx>
            <c:v>Hot Pro Segment 6</c:v>
          </c:tx>
          <c:spPr>
            <a:ln w="19050" cmpd="sng">
              <a:solidFill>
                <a:srgbClr val="C0504D"/>
              </a:solidFill>
              <a:prstDash val="solid"/>
            </a:ln>
          </c:spPr>
          <c:marker>
            <c:symbol val="none"/>
          </c:marker>
          <c:xVal>
            <c:numLit>
              <c:formatCode>General</c:formatCode>
              <c:ptCount val="5"/>
              <c:pt idx="0">
                <c:v>0</c:v>
              </c:pt>
              <c:pt idx="1">
                <c:v>383.77861445783128</c:v>
              </c:pt>
              <c:pt idx="2">
                <c:v>519</c:v>
              </c:pt>
              <c:pt idx="3">
                <c:v>1050.1999999999998</c:v>
              </c:pt>
              <c:pt idx="4">
                <c:v>1847</c:v>
              </c:pt>
            </c:numLit>
          </c:xVal>
          <c:yVal>
            <c:numLit>
              <c:formatCode>General</c:formatCode>
              <c:ptCount val="5"/>
              <c:pt idx="0">
                <c:v>82.350000000000023</c:v>
              </c:pt>
              <c:pt idx="1">
                <c:v>60.166265060240988</c:v>
              </c:pt>
              <c:pt idx="2">
                <c:v>52.350000000000023</c:v>
              </c:pt>
              <c:pt idx="3">
                <c:v>44.350000000000023</c:v>
              </c:pt>
              <c:pt idx="4">
                <c:v>32.350000000000023</c:v>
              </c:pt>
            </c:numLit>
          </c:yVal>
          <c:smooth val="0"/>
          <c:extLst>
            <c:ext xmlns:c16="http://schemas.microsoft.com/office/drawing/2014/chart" uri="{C3380CC4-5D6E-409C-BE32-E72D297353CC}">
              <c16:uniqueId val="{00000005-DC87-4DD5-B1F6-DFFFFB0C657C}"/>
            </c:ext>
          </c:extLst>
        </c:ser>
        <c:ser>
          <c:idx val="6"/>
          <c:order val="6"/>
          <c:tx>
            <c:v>Hot Ut Segment 7</c:v>
          </c:tx>
          <c:spPr>
            <a:ln w="19050" cmpd="sng">
              <a:solidFill>
                <a:srgbClr val="FF0000"/>
              </a:solidFill>
              <a:prstDash val="solid"/>
            </a:ln>
          </c:spPr>
          <c:marker>
            <c:symbol val="none"/>
          </c:marker>
          <c:xVal>
            <c:numLit>
              <c:formatCode>General</c:formatCode>
              <c:ptCount val="2"/>
              <c:pt idx="0">
                <c:v>5106.4000000000051</c:v>
              </c:pt>
              <c:pt idx="1">
                <c:v>0</c:v>
              </c:pt>
            </c:numLit>
          </c:xVal>
          <c:yVal>
            <c:numLit>
              <c:formatCode>General</c:formatCode>
              <c:ptCount val="2"/>
              <c:pt idx="0">
                <c:v>351.35</c:v>
              </c:pt>
              <c:pt idx="1">
                <c:v>351.25</c:v>
              </c:pt>
            </c:numLit>
          </c:yVal>
          <c:smooth val="0"/>
          <c:extLst>
            <c:ext xmlns:c16="http://schemas.microsoft.com/office/drawing/2014/chart" uri="{C3380CC4-5D6E-409C-BE32-E72D297353CC}">
              <c16:uniqueId val="{00000006-DC87-4DD5-B1F6-DFFFFB0C657C}"/>
            </c:ext>
          </c:extLst>
        </c:ser>
        <c:ser>
          <c:idx val="7"/>
          <c:order val="7"/>
          <c:tx>
            <c:v>Zero Segment 8</c:v>
          </c:tx>
          <c:spPr>
            <a:ln w="12700" cmpd="sng">
              <a:solidFill>
                <a:srgbClr val="000000"/>
              </a:solidFill>
              <a:prstDash val="solid"/>
            </a:ln>
          </c:spPr>
          <c:marker>
            <c:symbol val="none"/>
          </c:marker>
          <c:xVal>
            <c:numLit>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xVal>
          <c:yVal>
            <c:numLit>
              <c:formatCode>General</c:formatCode>
              <c:ptCount val="20"/>
              <c:pt idx="0">
                <c:v>351.25</c:v>
              </c:pt>
              <c:pt idx="1">
                <c:v>232.35000000000002</c:v>
              </c:pt>
              <c:pt idx="2">
                <c:v>227.35000000000002</c:v>
              </c:pt>
              <c:pt idx="3">
                <c:v>149.35000000000002</c:v>
              </c:pt>
              <c:pt idx="4">
                <c:v>149.25</c:v>
              </c:pt>
              <c:pt idx="5">
                <c:v>137.45000000000005</c:v>
              </c:pt>
              <c:pt idx="6">
                <c:v>137.44757405930397</c:v>
              </c:pt>
              <c:pt idx="7">
                <c:v>137.35000000000002</c:v>
              </c:pt>
              <c:pt idx="8">
                <c:v>120.45000000000005</c:v>
              </c:pt>
              <c:pt idx="9">
                <c:v>120.36103117480067</c:v>
              </c:pt>
              <c:pt idx="10">
                <c:v>120.35000000000002</c:v>
              </c:pt>
              <c:pt idx="11">
                <c:v>105.35000000000002</c:v>
              </c:pt>
              <c:pt idx="12">
                <c:v>105.25</c:v>
              </c:pt>
              <c:pt idx="13">
                <c:v>86.027778361258072</c:v>
              </c:pt>
              <c:pt idx="14">
                <c:v>82.450000000000045</c:v>
              </c:pt>
              <c:pt idx="15">
                <c:v>82.367254806477632</c:v>
              </c:pt>
              <c:pt idx="16">
                <c:v>82.350000000000023</c:v>
              </c:pt>
              <c:pt idx="17">
                <c:v>60.166265060240988</c:v>
              </c:pt>
              <c:pt idx="18">
                <c:v>52.350000000000023</c:v>
              </c:pt>
              <c:pt idx="19">
                <c:v>44.350000000000023</c:v>
              </c:pt>
            </c:numLit>
          </c:yVal>
          <c:smooth val="0"/>
          <c:extLst>
            <c:ext xmlns:c16="http://schemas.microsoft.com/office/drawing/2014/chart" uri="{C3380CC4-5D6E-409C-BE32-E72D297353CC}">
              <c16:uniqueId val="{00000007-DC87-4DD5-B1F6-DFFFFB0C657C}"/>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1847</c:v>
              </c:pt>
            </c:numLit>
          </c:xVal>
          <c:yVal>
            <c:numLit>
              <c:formatCode>General</c:formatCode>
              <c:ptCount val="2"/>
              <c:pt idx="0">
                <c:v>44.350000000000023</c:v>
              </c:pt>
              <c:pt idx="1">
                <c:v>32.350000000000023</c:v>
              </c:pt>
            </c:numLit>
          </c:yVal>
          <c:smooth val="0"/>
          <c:extLst>
            <c:ext xmlns:c16="http://schemas.microsoft.com/office/drawing/2014/chart" uri="{C3380CC4-5D6E-409C-BE32-E72D297353CC}">
              <c16:uniqueId val="{00000008-DC87-4DD5-B1F6-DFFFFB0C657C}"/>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1"/>
              <c:pt idx="0">
                <c:v>#N/A</c:v>
              </c:pt>
              <c:pt idx="1">
                <c:v>#N/A</c:v>
              </c:pt>
              <c:pt idx="2">
                <c:v>#N/A</c:v>
              </c:pt>
              <c:pt idx="3">
                <c:v>#N/A</c:v>
              </c:pt>
              <c:pt idx="4">
                <c:v>#N/A</c:v>
              </c:pt>
              <c:pt idx="5">
                <c:v>#N/A</c:v>
              </c:pt>
              <c:pt idx="6">
                <c:v>0</c:v>
              </c:pt>
              <c:pt idx="7">
                <c:v>-383.77861445783134</c:v>
              </c:pt>
              <c:pt idx="8">
                <c:v>-519</c:v>
              </c:pt>
              <c:pt idx="9">
                <c:v>-1050.1999999999998</c:v>
              </c:pt>
              <c:pt idx="10">
                <c:v>-1847</c:v>
              </c:pt>
            </c:numLit>
          </c:xVal>
          <c:yVal>
            <c:numLit>
              <c:formatCode>General</c:formatCode>
              <c:ptCount val="11"/>
              <c:pt idx="0">
                <c:v>234.85000000000002</c:v>
              </c:pt>
              <c:pt idx="1">
                <c:v>229.85000000000002</c:v>
              </c:pt>
              <c:pt idx="2">
                <c:v>122.86103117480067</c:v>
              </c:pt>
              <c:pt idx="3">
                <c:v>122.85000000000002</c:v>
              </c:pt>
              <c:pt idx="4">
                <c:v>84.867254806477632</c:v>
              </c:pt>
              <c:pt idx="5">
                <c:v>84.850000000000023</c:v>
              </c:pt>
              <c:pt idx="6">
                <c:v>79.850000000000023</c:v>
              </c:pt>
              <c:pt idx="7">
                <c:v>57.666265060240988</c:v>
              </c:pt>
              <c:pt idx="8">
                <c:v>49.850000000000023</c:v>
              </c:pt>
              <c:pt idx="9">
                <c:v>41.850000000000023</c:v>
              </c:pt>
              <c:pt idx="10">
                <c:v>29.850000000000023</c:v>
              </c:pt>
            </c:numLit>
          </c:yVal>
          <c:smooth val="0"/>
          <c:extLst>
            <c:ext xmlns:c16="http://schemas.microsoft.com/office/drawing/2014/chart" uri="{C3380CC4-5D6E-409C-BE32-E72D297353CC}">
              <c16:uniqueId val="{00000000-D2A7-4848-A8AC-24528775BBC3}"/>
            </c:ext>
          </c:extLst>
        </c:ser>
        <c:ser>
          <c:idx val="1"/>
          <c:order val="1"/>
          <c:tx>
            <c:v>Cold CC</c:v>
          </c:tx>
          <c:spPr>
            <a:ln w="19050" cmpd="sng">
              <a:solidFill>
                <a:srgbClr val="4F81BD"/>
              </a:solidFill>
              <a:prstDash val="solid"/>
              <a:headEnd type="arrow"/>
            </a:ln>
          </c:spPr>
          <c:marker>
            <c:symbol val="none"/>
          </c:marker>
          <c:xVal>
            <c:numLit>
              <c:formatCode>General</c:formatCode>
              <c:ptCount val="11"/>
              <c:pt idx="0">
                <c:v>5106.3999999985062</c:v>
              </c:pt>
              <c:pt idx="1">
                <c:v>4860.8999999985062</c:v>
              </c:pt>
              <c:pt idx="2">
                <c:v>4860.8999999985062</c:v>
              </c:pt>
              <c:pt idx="3">
                <c:v>2820.5</c:v>
              </c:pt>
              <c:pt idx="4">
                <c:v>2820.5</c:v>
              </c:pt>
              <c:pt idx="5">
                <c:v>0</c:v>
              </c:pt>
              <c:pt idx="6">
                <c:v>#N/A</c:v>
              </c:pt>
              <c:pt idx="7">
                <c:v>#N/A</c:v>
              </c:pt>
              <c:pt idx="8">
                <c:v>#N/A</c:v>
              </c:pt>
              <c:pt idx="9">
                <c:v>#N/A</c:v>
              </c:pt>
              <c:pt idx="10">
                <c:v>#N/A</c:v>
              </c:pt>
            </c:numLit>
          </c:xVal>
          <c:yVal>
            <c:numLit>
              <c:formatCode>General</c:formatCode>
              <c:ptCount val="11"/>
              <c:pt idx="0">
                <c:v>234.85000000000002</c:v>
              </c:pt>
              <c:pt idx="1">
                <c:v>229.85000000000002</c:v>
              </c:pt>
              <c:pt idx="2">
                <c:v>122.86103117480067</c:v>
              </c:pt>
              <c:pt idx="3">
                <c:v>122.85000000000002</c:v>
              </c:pt>
              <c:pt idx="4">
                <c:v>84.867254806477632</c:v>
              </c:pt>
              <c:pt idx="5">
                <c:v>84.850000000000023</c:v>
              </c:pt>
              <c:pt idx="6">
                <c:v>79.850000000000023</c:v>
              </c:pt>
              <c:pt idx="7">
                <c:v>57.666265060240988</c:v>
              </c:pt>
              <c:pt idx="8">
                <c:v>49.850000000000023</c:v>
              </c:pt>
              <c:pt idx="9">
                <c:v>41.850000000000023</c:v>
              </c:pt>
              <c:pt idx="10">
                <c:v>29.850000000000023</c:v>
              </c:pt>
            </c:numLit>
          </c:yVal>
          <c:smooth val="0"/>
          <c:extLst>
            <c:ext xmlns:c16="http://schemas.microsoft.com/office/drawing/2014/chart" uri="{C3380CC4-5D6E-409C-BE32-E72D297353CC}">
              <c16:uniqueId val="{00000001-D2A7-4848-A8AC-24528775BBC3}"/>
            </c:ext>
          </c:extLst>
        </c:ser>
        <c:ser>
          <c:idx val="2"/>
          <c:order val="2"/>
          <c:tx>
            <c:v>Cold CC</c:v>
          </c:tx>
          <c:spPr>
            <a:ln w="19050" cmpd="sng">
              <a:solidFill>
                <a:srgbClr val="3399FF"/>
              </a:solidFill>
              <a:prstDash val="solid"/>
            </a:ln>
          </c:spPr>
          <c:marker>
            <c:symbol val="none"/>
          </c:marker>
          <c:xVal>
            <c:numLit>
              <c:formatCode>General</c:formatCode>
              <c:ptCount val="5"/>
              <c:pt idx="0">
                <c:v>#N/A</c:v>
              </c:pt>
              <c:pt idx="1">
                <c:v>#N/A</c:v>
              </c:pt>
              <c:pt idx="2">
                <c:v>0</c:v>
              </c:pt>
              <c:pt idx="3">
                <c:v>-1077.4166666666665</c:v>
              </c:pt>
              <c:pt idx="4">
                <c:v>-1846.9999999999998</c:v>
              </c:pt>
            </c:numLit>
          </c:xVal>
          <c:yVal>
            <c:numLit>
              <c:formatCode>General</c:formatCode>
              <c:ptCount val="5"/>
              <c:pt idx="0">
                <c:v>353.85</c:v>
              </c:pt>
              <c:pt idx="1">
                <c:v>353.75</c:v>
              </c:pt>
              <c:pt idx="2">
                <c:v>41.850000000000023</c:v>
              </c:pt>
              <c:pt idx="3">
                <c:v>34.850000000000023</c:v>
              </c:pt>
              <c:pt idx="4">
                <c:v>29.850000000000023</c:v>
              </c:pt>
            </c:numLit>
          </c:yVal>
          <c:smooth val="0"/>
          <c:extLst>
            <c:ext xmlns:c16="http://schemas.microsoft.com/office/drawing/2014/chart" uri="{C3380CC4-5D6E-409C-BE32-E72D297353CC}">
              <c16:uniqueId val="{00000002-D2A7-4848-A8AC-24528775BBC3}"/>
            </c:ext>
          </c:extLst>
        </c:ser>
        <c:ser>
          <c:idx val="3"/>
          <c:order val="3"/>
          <c:tx>
            <c:v>Hot CC</c:v>
          </c:tx>
          <c:spPr>
            <a:ln w="19050" cmpd="sng">
              <a:solidFill>
                <a:srgbClr val="FF0000"/>
              </a:solidFill>
              <a:prstDash val="solid"/>
            </a:ln>
          </c:spPr>
          <c:marker>
            <c:symbol val="none"/>
          </c:marker>
          <c:xVal>
            <c:numLit>
              <c:formatCode>General</c:formatCode>
              <c:ptCount val="5"/>
              <c:pt idx="0">
                <c:v>5106.4000000000051</c:v>
              </c:pt>
              <c:pt idx="1">
                <c:v>0</c:v>
              </c:pt>
              <c:pt idx="2">
                <c:v>#N/A</c:v>
              </c:pt>
              <c:pt idx="3">
                <c:v>#N/A</c:v>
              </c:pt>
              <c:pt idx="4">
                <c:v>#N/A</c:v>
              </c:pt>
            </c:numLit>
          </c:xVal>
          <c:yVal>
            <c:numLit>
              <c:formatCode>General</c:formatCode>
              <c:ptCount val="5"/>
              <c:pt idx="0">
                <c:v>353.85</c:v>
              </c:pt>
              <c:pt idx="1">
                <c:v>353.75</c:v>
              </c:pt>
              <c:pt idx="2">
                <c:v>41.850000000000023</c:v>
              </c:pt>
              <c:pt idx="3">
                <c:v>34.850000000000023</c:v>
              </c:pt>
              <c:pt idx="4">
                <c:v>29.850000000000023</c:v>
              </c:pt>
            </c:numLit>
          </c:yVal>
          <c:smooth val="0"/>
          <c:extLst>
            <c:ext xmlns:c16="http://schemas.microsoft.com/office/drawing/2014/chart" uri="{C3380CC4-5D6E-409C-BE32-E72D297353CC}">
              <c16:uniqueId val="{00000003-D2A7-4848-A8AC-24528775BBC3}"/>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5106.4000000000051</c:v>
              </c:pt>
              <c:pt idx="1">
                <c:v>0</c:v>
              </c:pt>
            </c:numLit>
          </c:xVal>
          <c:yVal>
            <c:numLit>
              <c:formatCode>General</c:formatCode>
              <c:ptCount val="2"/>
              <c:pt idx="0">
                <c:v>353.85</c:v>
              </c:pt>
              <c:pt idx="1">
                <c:v>353.75</c:v>
              </c:pt>
            </c:numLit>
          </c:yVal>
          <c:smooth val="0"/>
          <c:extLst>
            <c:ext xmlns:c16="http://schemas.microsoft.com/office/drawing/2014/chart" uri="{C3380CC4-5D6E-409C-BE32-E72D297353CC}">
              <c16:uniqueId val="{00000000-A199-407F-91C6-D298F4A2C1E6}"/>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353.75</c:v>
              </c:pt>
              <c:pt idx="1">
                <c:v>41.850000000000023</c:v>
              </c:pt>
            </c:numLit>
          </c:yVal>
          <c:smooth val="0"/>
          <c:extLst>
            <c:ext xmlns:c16="http://schemas.microsoft.com/office/drawing/2014/chart" uri="{C3380CC4-5D6E-409C-BE32-E72D297353CC}">
              <c16:uniqueId val="{00000001-A199-407F-91C6-D298F4A2C1E6}"/>
            </c:ext>
          </c:extLst>
        </c:ser>
        <c:ser>
          <c:idx val="2"/>
          <c:order val="2"/>
          <c:tx>
            <c:v>Cold Ut Segment 3</c:v>
          </c:tx>
          <c:spPr>
            <a:ln w="19050" cmpd="sng">
              <a:solidFill>
                <a:srgbClr val="3399FF"/>
              </a:solidFill>
              <a:prstDash val="solid"/>
            </a:ln>
          </c:spPr>
          <c:marker>
            <c:symbol val="none"/>
          </c:marker>
          <c:xVal>
            <c:numLit>
              <c:formatCode>General</c:formatCode>
              <c:ptCount val="3"/>
              <c:pt idx="0">
                <c:v>0</c:v>
              </c:pt>
              <c:pt idx="1">
                <c:v>1077.4166666666665</c:v>
              </c:pt>
              <c:pt idx="2">
                <c:v>1847</c:v>
              </c:pt>
            </c:numLit>
          </c:xVal>
          <c:yVal>
            <c:numLit>
              <c:formatCode>General</c:formatCode>
              <c:ptCount val="3"/>
              <c:pt idx="0">
                <c:v>41.850000000000023</c:v>
              </c:pt>
              <c:pt idx="1">
                <c:v>34.850000000000023</c:v>
              </c:pt>
              <c:pt idx="2">
                <c:v>29.850000000000023</c:v>
              </c:pt>
            </c:numLit>
          </c:yVal>
          <c:smooth val="0"/>
          <c:extLst>
            <c:ext xmlns:c16="http://schemas.microsoft.com/office/drawing/2014/chart" uri="{C3380CC4-5D6E-409C-BE32-E72D297353CC}">
              <c16:uniqueId val="{00000002-A199-407F-91C6-D298F4A2C1E6}"/>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483286</xdr:colOff>
      <xdr:row>20</xdr:row>
      <xdr:rowOff>137988</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2026-02-12T01:50:51Z</dcterms:modified>
</cp:coreProperties>
</file>