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Casein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#N/A</c:v>
              </c:pt>
              <c:pt idx="5">
                <c:v>#N/A</c:v>
              </c:pt>
              <c:pt idx="6">
                <c:v>10163.98</c:v>
              </c:pt>
              <c:pt idx="7">
                <c:v>10024.786</c:v>
              </c:pt>
              <c:pt idx="8">
                <c:v>9704.8815397116032</c:v>
              </c:pt>
              <c:pt idx="9">
                <c:v>9042.6354258749034</c:v>
              </c:pt>
              <c:pt idx="10">
                <c:v>6191.5120000000006</c:v>
              </c:pt>
              <c:pt idx="11">
                <c:v>5940.9279999999999</c:v>
              </c:pt>
              <c:pt idx="12">
                <c:v>4636.3360000000002</c:v>
              </c:pt>
              <c:pt idx="13">
                <c:v>3785.4360000000006</c:v>
              </c:pt>
              <c:pt idx="14">
                <c:v>3202.0560000000005</c:v>
              </c:pt>
              <c:pt idx="15">
                <c:v>2992.5840000000007</c:v>
              </c:pt>
              <c:pt idx="16">
                <c:v>2201.9760000000006</c:v>
              </c:pt>
              <c:pt idx="17">
                <c:v>1677.6959999999999</c:v>
              </c:pt>
              <c:pt idx="18">
                <c:v>1676.6474400000006</c:v>
              </c:pt>
              <c:pt idx="19">
                <c:v>0</c:v>
              </c:pt>
              <c:pt idx="20">
                <c:v>#N/A</c:v>
              </c:pt>
              <c:pt idx="21">
                <c:v>#N/A</c:v>
              </c:pt>
            </c:numLit>
          </c:xVal>
          <c:yVal>
            <c:numLit>
              <c:formatCode>General</c:formatCode>
              <c:ptCount val="22"/>
              <c:pt idx="0">
                <c:v>250</c:v>
              </c:pt>
              <c:pt idx="1">
                <c:v>249.99</c:v>
              </c:pt>
              <c:pt idx="2">
                <c:v>160</c:v>
              </c:pt>
              <c:pt idx="3">
                <c:v>159.99</c:v>
              </c:pt>
              <c:pt idx="4">
                <c:v>100</c:v>
              </c:pt>
              <c:pt idx="5">
                <c:v>99.99</c:v>
              </c:pt>
              <c:pt idx="6">
                <c:v>83</c:v>
              </c:pt>
              <c:pt idx="7">
                <c:v>80</c:v>
              </c:pt>
              <c:pt idx="8">
                <c:v>77.884985122453642</c:v>
              </c:pt>
              <c:pt idx="9">
                <c:v>73.506614211028491</c:v>
              </c:pt>
              <c:pt idx="10">
                <c:v>54.656709905192599</c:v>
              </c:pt>
              <c:pt idx="11">
                <c:v>53</c:v>
              </c:pt>
              <c:pt idx="12">
                <c:v>45</c:v>
              </c:pt>
              <c:pt idx="13">
                <c:v>40</c:v>
              </c:pt>
              <c:pt idx="14">
                <c:v>35</c:v>
              </c:pt>
              <c:pt idx="15">
                <c:v>34</c:v>
              </c:pt>
              <c:pt idx="16">
                <c:v>30</c:v>
              </c:pt>
              <c:pt idx="17">
                <c:v>25</c:v>
              </c:pt>
              <c:pt idx="18">
                <c:v>24.99</c:v>
              </c:pt>
              <c:pt idx="19">
                <c:v>9</c:v>
              </c:pt>
              <c:pt idx="20">
                <c:v>3</c:v>
              </c:pt>
              <c:pt idx="21">
                <c:v>2.99</c:v>
              </c:pt>
            </c:numLit>
          </c:yVal>
          <c:smooth val="0"/>
          <c:extLst>
            <c:ext xmlns:c16="http://schemas.microsoft.com/office/drawing/2014/chart" uri="{C3380CC4-5D6E-409C-BE32-E72D297353CC}">
              <c16:uniqueId val="{00000000-08F3-480A-89D2-01CF0BD767D6}"/>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#N/A</c:v>
              </c:pt>
              <c:pt idx="3">
                <c:v>#N/A</c:v>
              </c:pt>
              <c:pt idx="4">
                <c:v>#N/A</c:v>
              </c:pt>
              <c:pt idx="5">
                <c:v>#N/A</c:v>
              </c:pt>
              <c:pt idx="6">
                <c:v>#N/A</c:v>
              </c:pt>
              <c:pt idx="7">
                <c:v>10385.752</c:v>
              </c:pt>
              <c:pt idx="8">
                <c:v>10163.98</c:v>
              </c:pt>
              <c:pt idx="9">
                <c:v>9704.881539711605</c:v>
              </c:pt>
              <c:pt idx="10">
                <c:v>7728.3559738188751</c:v>
              </c:pt>
              <c:pt idx="11">
                <c:v>7554.64</c:v>
              </c:pt>
              <c:pt idx="12">
                <c:v>6715.7920000000004</c:v>
              </c:pt>
              <c:pt idx="13">
                <c:v>6191.5120000000006</c:v>
              </c:pt>
              <c:pt idx="14">
                <c:v>#N/A</c:v>
              </c:pt>
              <c:pt idx="15">
                <c:v>#N/A</c:v>
              </c:pt>
              <c:pt idx="16">
                <c:v>#N/A</c:v>
              </c:pt>
              <c:pt idx="17">
                <c:v>#N/A</c:v>
              </c:pt>
              <c:pt idx="18">
                <c:v>#N/A</c:v>
              </c:pt>
              <c:pt idx="19">
                <c:v>#N/A</c:v>
              </c:pt>
              <c:pt idx="20">
                <c:v>#N/A</c:v>
              </c:pt>
              <c:pt idx="21">
                <c:v>#N/A</c:v>
              </c:pt>
            </c:numLit>
          </c:xVal>
          <c:yVal>
            <c:numLit>
              <c:formatCode>General</c:formatCode>
              <c:ptCount val="22"/>
              <c:pt idx="0">
                <c:v>250</c:v>
              </c:pt>
              <c:pt idx="1">
                <c:v>249.99</c:v>
              </c:pt>
              <c:pt idx="2">
                <c:v>160</c:v>
              </c:pt>
              <c:pt idx="3">
                <c:v>159.99</c:v>
              </c:pt>
              <c:pt idx="4">
                <c:v>100</c:v>
              </c:pt>
              <c:pt idx="5">
                <c:v>99.99</c:v>
              </c:pt>
              <c:pt idx="6">
                <c:v>83</c:v>
              </c:pt>
              <c:pt idx="7">
                <c:v>80</c:v>
              </c:pt>
              <c:pt idx="8">
                <c:v>77.884985122453642</c:v>
              </c:pt>
              <c:pt idx="9">
                <c:v>73.506614211028491</c:v>
              </c:pt>
              <c:pt idx="10">
                <c:v>54.656709905192599</c:v>
              </c:pt>
              <c:pt idx="11">
                <c:v>53</c:v>
              </c:pt>
              <c:pt idx="12">
                <c:v>45</c:v>
              </c:pt>
              <c:pt idx="13">
                <c:v>40</c:v>
              </c:pt>
              <c:pt idx="14">
                <c:v>35</c:v>
              </c:pt>
              <c:pt idx="15">
                <c:v>34</c:v>
              </c:pt>
              <c:pt idx="16">
                <c:v>30</c:v>
              </c:pt>
              <c:pt idx="17">
                <c:v>25</c:v>
              </c:pt>
              <c:pt idx="18">
                <c:v>24.99</c:v>
              </c:pt>
              <c:pt idx="19">
                <c:v>9</c:v>
              </c:pt>
              <c:pt idx="20">
                <c:v>3</c:v>
              </c:pt>
              <c:pt idx="21">
                <c:v>2.99</c:v>
              </c:pt>
            </c:numLit>
          </c:yVal>
          <c:smooth val="0"/>
          <c:extLst>
            <c:ext xmlns:c16="http://schemas.microsoft.com/office/drawing/2014/chart" uri="{C3380CC4-5D6E-409C-BE32-E72D297353CC}">
              <c16:uniqueId val="{00000001-08F3-480A-89D2-01CF0BD767D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4"/>
              <c:pt idx="0">
                <c:v>#N/A</c:v>
              </c:pt>
              <c:pt idx="1">
                <c:v>#N/A</c:v>
              </c:pt>
              <c:pt idx="2">
                <c:v>#N/A</c:v>
              </c:pt>
              <c:pt idx="3">
                <c:v>#N/A</c:v>
              </c:pt>
              <c:pt idx="4">
                <c:v>#N/A</c:v>
              </c:pt>
              <c:pt idx="5">
                <c:v>#N/A</c:v>
              </c:pt>
              <c:pt idx="6">
                <c:v>#N/A</c:v>
              </c:pt>
              <c:pt idx="7">
                <c:v>#N/A</c:v>
              </c:pt>
              <c:pt idx="8">
                <c:v>#N/A</c:v>
              </c:pt>
              <c:pt idx="9">
                <c:v>#N/A</c:v>
              </c:pt>
              <c:pt idx="10">
                <c:v>9189.3983999999982</c:v>
              </c:pt>
              <c:pt idx="11">
                <c:v>9167.6623999999974</c:v>
              </c:pt>
              <c:pt idx="12">
                <c:v>8972.0383999999976</c:v>
              </c:pt>
              <c:pt idx="13">
                <c:v>8963.511199999999</c:v>
              </c:pt>
              <c:pt idx="14">
                <c:v>8859.658199999998</c:v>
              </c:pt>
              <c:pt idx="15">
                <c:v>8631.1815999999981</c:v>
              </c:pt>
              <c:pt idx="16">
                <c:v>8084.5335999999988</c:v>
              </c:pt>
              <c:pt idx="17">
                <c:v>8004.8140999999978</c:v>
              </c:pt>
              <c:pt idx="18">
                <c:v>7947.8715999999986</c:v>
              </c:pt>
              <c:pt idx="19">
                <c:v>7791.1266999999989</c:v>
              </c:pt>
              <c:pt idx="20">
                <c:v>7571.9405999999981</c:v>
              </c:pt>
              <c:pt idx="21">
                <c:v>4526.5113000000129</c:v>
              </c:pt>
              <c:pt idx="22">
                <c:v>4359.1085999999978</c:v>
              </c:pt>
              <c:pt idx="23">
                <c:v>4037.5379592379231</c:v>
              </c:pt>
              <c:pt idx="24">
                <c:v>3552.9065999999975</c:v>
              </c:pt>
              <c:pt idx="25">
                <c:v>3176.6789999999983</c:v>
              </c:pt>
              <c:pt idx="26">
                <c:v>2370.476999999998</c:v>
              </c:pt>
              <c:pt idx="27">
                <c:v>309.0719999999983</c:v>
              </c:pt>
              <c:pt idx="28">
                <c:v>308.45201999999881</c:v>
              </c:pt>
              <c:pt idx="29">
                <c:v>17.681399999999485</c:v>
              </c:pt>
              <c:pt idx="30">
                <c:v>0</c:v>
              </c:pt>
              <c:pt idx="31">
                <c:v>#N/A</c:v>
              </c:pt>
              <c:pt idx="32">
                <c:v>#N/A</c:v>
              </c:pt>
              <c:pt idx="33">
                <c:v>#N/A</c:v>
              </c:pt>
            </c:numLit>
          </c:xVal>
          <c:yVal>
            <c:numLit>
              <c:formatCode>General</c:formatCode>
              <c:ptCount val="34"/>
              <c:pt idx="0">
                <c:v>250</c:v>
              </c:pt>
              <c:pt idx="1">
                <c:v>249.99</c:v>
              </c:pt>
              <c:pt idx="2">
                <c:v>209.5</c:v>
              </c:pt>
              <c:pt idx="3">
                <c:v>160</c:v>
              </c:pt>
              <c:pt idx="4">
                <c:v>159.99</c:v>
              </c:pt>
              <c:pt idx="5">
                <c:v>100</c:v>
              </c:pt>
              <c:pt idx="6">
                <c:v>99.99</c:v>
              </c:pt>
              <c:pt idx="7">
                <c:v>98.5</c:v>
              </c:pt>
              <c:pt idx="8">
                <c:v>90</c:v>
              </c:pt>
              <c:pt idx="9">
                <c:v>83.5</c:v>
              </c:pt>
              <c:pt idx="10">
                <c:v>81.3</c:v>
              </c:pt>
              <c:pt idx="11">
                <c:v>80</c:v>
              </c:pt>
              <c:pt idx="12">
                <c:v>68.3</c:v>
              </c:pt>
              <c:pt idx="13">
                <c:v>68</c:v>
              </c:pt>
              <c:pt idx="14">
                <c:v>67</c:v>
              </c:pt>
              <c:pt idx="15">
                <c:v>64.8</c:v>
              </c:pt>
              <c:pt idx="16">
                <c:v>60</c:v>
              </c:pt>
              <c:pt idx="17">
                <c:v>59.3</c:v>
              </c:pt>
              <c:pt idx="18">
                <c:v>58.8</c:v>
              </c:pt>
              <c:pt idx="19">
                <c:v>57.5</c:v>
              </c:pt>
              <c:pt idx="20">
                <c:v>55.8</c:v>
              </c:pt>
              <c:pt idx="21">
                <c:v>54.852104405085605</c:v>
              </c:pt>
              <c:pt idx="22">
                <c:v>54.8</c:v>
              </c:pt>
              <c:pt idx="23">
                <c:v>52.406773681320004</c:v>
              </c:pt>
              <c:pt idx="24">
                <c:v>48.8</c:v>
              </c:pt>
              <c:pt idx="25">
                <c:v>46</c:v>
              </c:pt>
              <c:pt idx="26">
                <c:v>40</c:v>
              </c:pt>
              <c:pt idx="27">
                <c:v>25</c:v>
              </c:pt>
              <c:pt idx="28">
                <c:v>24.99</c:v>
              </c:pt>
              <c:pt idx="29">
                <c:v>20.3</c:v>
              </c:pt>
              <c:pt idx="30">
                <c:v>20</c:v>
              </c:pt>
              <c:pt idx="31">
                <c:v>10.5</c:v>
              </c:pt>
              <c:pt idx="32">
                <c:v>3</c:v>
              </c:pt>
              <c:pt idx="33">
                <c:v>2.99</c:v>
              </c:pt>
            </c:numLit>
          </c:yVal>
          <c:smooth val="0"/>
          <c:extLst>
            <c:ext xmlns:c16="http://schemas.microsoft.com/office/drawing/2014/chart" uri="{C3380CC4-5D6E-409C-BE32-E72D297353CC}">
              <c16:uniqueId val="{00000000-1D6A-4DD5-9501-C52DFCC028F1}"/>
            </c:ext>
          </c:extLst>
        </c:ser>
        <c:ser>
          <c:idx val="1"/>
          <c:order val="1"/>
          <c:tx>
            <c:v>Cold CC</c:v>
          </c:tx>
          <c:spPr>
            <a:ln w="19050" cmpd="sng">
              <a:solidFill>
                <a:srgbClr val="4F81BD"/>
              </a:solidFill>
              <a:prstDash val="solid"/>
              <a:headEnd type="arrow"/>
            </a:ln>
          </c:spPr>
          <c:marker>
            <c:symbol val="none"/>
          </c:marker>
          <c:xVal>
            <c:numLit>
              <c:formatCode>General</c:formatCode>
              <c:ptCount val="34"/>
              <c:pt idx="0">
                <c:v>#N/A</c:v>
              </c:pt>
              <c:pt idx="1">
                <c:v>#N/A</c:v>
              </c:pt>
              <c:pt idx="2">
                <c:v>19483.918899999997</c:v>
              </c:pt>
              <c:pt idx="3">
                <c:v>17484.514899999995</c:v>
              </c:pt>
              <c:pt idx="4">
                <c:v>17484.110979999998</c:v>
              </c:pt>
              <c:pt idx="5">
                <c:v>15060.994899999996</c:v>
              </c:pt>
              <c:pt idx="6">
                <c:v>15060.590979999995</c:v>
              </c:pt>
              <c:pt idx="7">
                <c:v>15000.406899999994</c:v>
              </c:pt>
              <c:pt idx="8">
                <c:v>14515.753899999996</c:v>
              </c:pt>
              <c:pt idx="9">
                <c:v>14101.846899999995</c:v>
              </c:pt>
              <c:pt idx="10">
                <c:v>13930.383299999994</c:v>
              </c:pt>
              <c:pt idx="11">
                <c:v>13829.063899999996</c:v>
              </c:pt>
              <c:pt idx="12">
                <c:v>11873.549299999995</c:v>
              </c:pt>
              <c:pt idx="13">
                <c:v>11823.407899999995</c:v>
              </c:pt>
              <c:pt idx="14">
                <c:v>11656.269899999996</c:v>
              </c:pt>
              <c:pt idx="15">
                <c:v>11280.039099999995</c:v>
              </c:pt>
              <c:pt idx="16">
                <c:v>10459.171899999996</c:v>
              </c:pt>
              <c:pt idx="17">
                <c:v>10344.124099999995</c:v>
              </c:pt>
              <c:pt idx="18">
                <c:v>10260.366099999996</c:v>
              </c:pt>
              <c:pt idx="19">
                <c:v>10042.595299999995</c:v>
              </c:pt>
              <c:pt idx="20">
                <c:v>9757.818099999995</c:v>
              </c:pt>
              <c:pt idx="21">
                <c:v>9599.0304215223168</c:v>
              </c:pt>
              <c:pt idx="22">
                <c:v>9590.3020999999953</c:v>
              </c:pt>
              <c:pt idx="23">
                <c:v>9189.3983999999982</c:v>
              </c:pt>
              <c:pt idx="24">
                <c:v>8585.2060999999958</c:v>
              </c:pt>
              <c:pt idx="25">
                <c:v>8156.089299999996</c:v>
              </c:pt>
              <c:pt idx="26">
                <c:v>7218.1932999999954</c:v>
              </c:pt>
              <c:pt idx="27">
                <c:v>5834.2932999999957</c:v>
              </c:pt>
              <c:pt idx="28">
                <c:v>5833.3706999999958</c:v>
              </c:pt>
              <c:pt idx="29">
                <c:v>5400.6712999999963</c:v>
              </c:pt>
              <c:pt idx="30">
                <c:v>5373.9112999999961</c:v>
              </c:pt>
              <c:pt idx="31">
                <c:v>4526.5112999999965</c:v>
              </c:pt>
              <c:pt idx="32">
                <c:v>#N/A</c:v>
              </c:pt>
              <c:pt idx="33">
                <c:v>#N/A</c:v>
              </c:pt>
            </c:numLit>
          </c:xVal>
          <c:yVal>
            <c:numLit>
              <c:formatCode>General</c:formatCode>
              <c:ptCount val="34"/>
              <c:pt idx="0">
                <c:v>250</c:v>
              </c:pt>
              <c:pt idx="1">
                <c:v>249.99</c:v>
              </c:pt>
              <c:pt idx="2">
                <c:v>209.5</c:v>
              </c:pt>
              <c:pt idx="3">
                <c:v>160</c:v>
              </c:pt>
              <c:pt idx="4">
                <c:v>159.99</c:v>
              </c:pt>
              <c:pt idx="5">
                <c:v>100</c:v>
              </c:pt>
              <c:pt idx="6">
                <c:v>99.99</c:v>
              </c:pt>
              <c:pt idx="7">
                <c:v>98.5</c:v>
              </c:pt>
              <c:pt idx="8">
                <c:v>90</c:v>
              </c:pt>
              <c:pt idx="9">
                <c:v>83.5</c:v>
              </c:pt>
              <c:pt idx="10">
                <c:v>81.3</c:v>
              </c:pt>
              <c:pt idx="11">
                <c:v>80</c:v>
              </c:pt>
              <c:pt idx="12">
                <c:v>68.3</c:v>
              </c:pt>
              <c:pt idx="13">
                <c:v>68</c:v>
              </c:pt>
              <c:pt idx="14">
                <c:v>67</c:v>
              </c:pt>
              <c:pt idx="15">
                <c:v>64.8</c:v>
              </c:pt>
              <c:pt idx="16">
                <c:v>60</c:v>
              </c:pt>
              <c:pt idx="17">
                <c:v>59.3</c:v>
              </c:pt>
              <c:pt idx="18">
                <c:v>58.8</c:v>
              </c:pt>
              <c:pt idx="19">
                <c:v>57.5</c:v>
              </c:pt>
              <c:pt idx="20">
                <c:v>55.8</c:v>
              </c:pt>
              <c:pt idx="21">
                <c:v>54.852104405085605</c:v>
              </c:pt>
              <c:pt idx="22">
                <c:v>54.8</c:v>
              </c:pt>
              <c:pt idx="23">
                <c:v>52.406773681320004</c:v>
              </c:pt>
              <c:pt idx="24">
                <c:v>48.8</c:v>
              </c:pt>
              <c:pt idx="25">
                <c:v>46</c:v>
              </c:pt>
              <c:pt idx="26">
                <c:v>40</c:v>
              </c:pt>
              <c:pt idx="27">
                <c:v>25</c:v>
              </c:pt>
              <c:pt idx="28">
                <c:v>24.99</c:v>
              </c:pt>
              <c:pt idx="29">
                <c:v>20.3</c:v>
              </c:pt>
              <c:pt idx="30">
                <c:v>20</c:v>
              </c:pt>
              <c:pt idx="31">
                <c:v>10.5</c:v>
              </c:pt>
              <c:pt idx="32">
                <c:v>3</c:v>
              </c:pt>
              <c:pt idx="33">
                <c:v>2.99</c:v>
              </c:pt>
            </c:numLit>
          </c:yVal>
          <c:smooth val="0"/>
          <c:extLst>
            <c:ext xmlns:c16="http://schemas.microsoft.com/office/drawing/2014/chart" uri="{C3380CC4-5D6E-409C-BE32-E72D297353CC}">
              <c16:uniqueId val="{00000001-1D6A-4DD5-9501-C52DFCC028F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22822.195999999996</c:v>
              </c:pt>
              <c:pt idx="8">
                <c:v>21073.195999999996</c:v>
              </c:pt>
              <c:pt idx="9">
                <c:v>20898.295999999995</c:v>
              </c:pt>
              <c:pt idx="10">
                <c:v>17112.139999999996</c:v>
              </c:pt>
              <c:pt idx="11">
                <c:v>17108.069709275223</c:v>
              </c:pt>
              <c:pt idx="12">
                <c:v>16691.455999999995</c:v>
              </c:pt>
              <c:pt idx="13">
                <c:v>13882.571999999996</c:v>
              </c:pt>
              <c:pt idx="14">
                <c:v>12620.519999999997</c:v>
              </c:pt>
              <c:pt idx="15">
                <c:v>10517.099999999997</c:v>
              </c:pt>
              <c:pt idx="16">
                <c:v>10223.559313013317</c:v>
              </c:pt>
              <c:pt idx="17">
                <c:v>6412.4919999999966</c:v>
              </c:pt>
              <c:pt idx="18">
                <c:v>5048.2079999999987</c:v>
              </c:pt>
              <c:pt idx="19">
                <c:v>2103.4199999999983</c:v>
              </c:pt>
              <c:pt idx="20">
                <c:v>2099.2131599999993</c:v>
              </c:pt>
              <c:pt idx="21">
                <c:v>962.54599999999846</c:v>
              </c:pt>
              <c:pt idx="22">
                <c:v>0</c:v>
              </c:pt>
              <c:pt idx="23">
                <c:v>#N/A</c:v>
              </c:pt>
              <c:pt idx="24">
                <c:v>#N/A</c:v>
              </c:pt>
              <c:pt idx="25">
                <c:v>#N/A</c:v>
              </c:pt>
              <c:pt idx="26">
                <c:v>#N/A</c:v>
              </c:pt>
            </c:numLit>
          </c:xVal>
          <c:yVal>
            <c:numLit>
              <c:formatCode>General</c:formatCode>
              <c:ptCount val="27"/>
              <c:pt idx="0">
                <c:v>250</c:v>
              </c:pt>
              <c:pt idx="1">
                <c:v>249.99</c:v>
              </c:pt>
              <c:pt idx="2">
                <c:v>200</c:v>
              </c:pt>
              <c:pt idx="3">
                <c:v>160</c:v>
              </c:pt>
              <c:pt idx="4">
                <c:v>159.99</c:v>
              </c:pt>
              <c:pt idx="5">
                <c:v>100</c:v>
              </c:pt>
              <c:pt idx="6">
                <c:v>99.99</c:v>
              </c:pt>
              <c:pt idx="7">
                <c:v>75</c:v>
              </c:pt>
              <c:pt idx="8">
                <c:v>65</c:v>
              </c:pt>
              <c:pt idx="9">
                <c:v>64</c:v>
              </c:pt>
              <c:pt idx="10">
                <c:v>55</c:v>
              </c:pt>
              <c:pt idx="11">
                <c:v>54.990324588706081</c:v>
              </c:pt>
              <c:pt idx="12">
                <c:v>54</c:v>
              </c:pt>
              <c:pt idx="13">
                <c:v>53</c:v>
              </c:pt>
              <c:pt idx="14">
                <c:v>50</c:v>
              </c:pt>
              <c:pt idx="15">
                <c:v>45</c:v>
              </c:pt>
              <c:pt idx="16">
                <c:v>44.302229970746019</c:v>
              </c:pt>
              <c:pt idx="17">
                <c:v>35.243013758545601</c:v>
              </c:pt>
              <c:pt idx="18">
                <c:v>32</c:v>
              </c:pt>
              <c:pt idx="19">
                <c:v>25</c:v>
              </c:pt>
              <c:pt idx="20">
                <c:v>24.99</c:v>
              </c:pt>
              <c:pt idx="21">
                <c:v>22.288049937720469</c:v>
              </c:pt>
              <c:pt idx="22">
                <c:v>20</c:v>
              </c:pt>
              <c:pt idx="23">
                <c:v>15</c:v>
              </c:pt>
              <c:pt idx="24">
                <c:v>10</c:v>
              </c:pt>
              <c:pt idx="25">
                <c:v>3</c:v>
              </c:pt>
              <c:pt idx="26">
                <c:v>2.99</c:v>
              </c:pt>
            </c:numLit>
          </c:yVal>
          <c:smooth val="0"/>
          <c:extLst>
            <c:ext xmlns:c16="http://schemas.microsoft.com/office/drawing/2014/chart" uri="{C3380CC4-5D6E-409C-BE32-E72D297353CC}">
              <c16:uniqueId val="{00000000-E6F0-4FF3-9669-2E27F9D2751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46107.036000000007</c:v>
              </c:pt>
              <c:pt idx="3">
                <c:v>41333.436000000002</c:v>
              </c:pt>
              <c:pt idx="4">
                <c:v>41332.242599999998</c:v>
              </c:pt>
              <c:pt idx="5">
                <c:v>34173.036000000007</c:v>
              </c:pt>
              <c:pt idx="6">
                <c:v>34171.842600000004</c:v>
              </c:pt>
              <c:pt idx="7">
                <c:v>31189.536000000004</c:v>
              </c:pt>
              <c:pt idx="8">
                <c:v>27196.136000000002</c:v>
              </c:pt>
              <c:pt idx="9">
                <c:v>26759.286000000004</c:v>
              </c:pt>
              <c:pt idx="10">
                <c:v>22827.636000000002</c:v>
              </c:pt>
              <c:pt idx="11">
                <c:v>22822.195999999996</c:v>
              </c:pt>
              <c:pt idx="12">
                <c:v>22265.386000000002</c:v>
              </c:pt>
              <c:pt idx="13">
                <c:v>21740.646000000001</c:v>
              </c:pt>
              <c:pt idx="14">
                <c:v>20166.425999999999</c:v>
              </c:pt>
              <c:pt idx="15">
                <c:v>17491.725999999999</c:v>
              </c:pt>
              <c:pt idx="16">
                <c:v>17108.069709275223</c:v>
              </c:pt>
              <c:pt idx="17">
                <c:v>12127.022740888646</c:v>
              </c:pt>
              <c:pt idx="18">
                <c:v>10343.91</c:v>
              </c:pt>
              <c:pt idx="19">
                <c:v>6416.5459999999985</c:v>
              </c:pt>
              <c:pt idx="20">
                <c:v>6412.4919999999947</c:v>
              </c:pt>
              <c:pt idx="21">
                <c:v>5317.1214447518751</c:v>
              </c:pt>
              <c:pt idx="22">
                <c:v>4389.5459999999985</c:v>
              </c:pt>
              <c:pt idx="23">
                <c:v>2362.5459999999985</c:v>
              </c:pt>
              <c:pt idx="24">
                <c:v>962.54599999999846</c:v>
              </c:pt>
              <c:pt idx="25">
                <c:v>#N/A</c:v>
              </c:pt>
              <c:pt idx="26">
                <c:v>#N/A</c:v>
              </c:pt>
            </c:numLit>
          </c:xVal>
          <c:yVal>
            <c:numLit>
              <c:formatCode>General</c:formatCode>
              <c:ptCount val="27"/>
              <c:pt idx="0">
                <c:v>250</c:v>
              </c:pt>
              <c:pt idx="1">
                <c:v>249.99</c:v>
              </c:pt>
              <c:pt idx="2">
                <c:v>200</c:v>
              </c:pt>
              <c:pt idx="3">
                <c:v>160</c:v>
              </c:pt>
              <c:pt idx="4">
                <c:v>159.99</c:v>
              </c:pt>
              <c:pt idx="5">
                <c:v>100</c:v>
              </c:pt>
              <c:pt idx="6">
                <c:v>99.99</c:v>
              </c:pt>
              <c:pt idx="7">
                <c:v>75</c:v>
              </c:pt>
              <c:pt idx="8">
                <c:v>65</c:v>
              </c:pt>
              <c:pt idx="9">
                <c:v>64</c:v>
              </c:pt>
              <c:pt idx="10">
                <c:v>55</c:v>
              </c:pt>
              <c:pt idx="11">
                <c:v>54.990324588706081</c:v>
              </c:pt>
              <c:pt idx="12">
                <c:v>54</c:v>
              </c:pt>
              <c:pt idx="13">
                <c:v>53</c:v>
              </c:pt>
              <c:pt idx="14">
                <c:v>50</c:v>
              </c:pt>
              <c:pt idx="15">
                <c:v>45</c:v>
              </c:pt>
              <c:pt idx="16">
                <c:v>44.302229970746019</c:v>
              </c:pt>
              <c:pt idx="17">
                <c:v>35.243013758545601</c:v>
              </c:pt>
              <c:pt idx="18">
                <c:v>32</c:v>
              </c:pt>
              <c:pt idx="19">
                <c:v>25</c:v>
              </c:pt>
              <c:pt idx="20">
                <c:v>24.99</c:v>
              </c:pt>
              <c:pt idx="21">
                <c:v>22.288049937720469</c:v>
              </c:pt>
              <c:pt idx="22">
                <c:v>20</c:v>
              </c:pt>
              <c:pt idx="23">
                <c:v>15</c:v>
              </c:pt>
              <c:pt idx="24">
                <c:v>10</c:v>
              </c:pt>
              <c:pt idx="25">
                <c:v>3</c:v>
              </c:pt>
              <c:pt idx="26">
                <c:v>2.99</c:v>
              </c:pt>
            </c:numLit>
          </c:yVal>
          <c:smooth val="0"/>
          <c:extLst>
            <c:ext xmlns:c16="http://schemas.microsoft.com/office/drawing/2014/chart" uri="{C3380CC4-5D6E-409C-BE32-E72D297353CC}">
              <c16:uniqueId val="{00000001-E6F0-4FF3-9669-2E27F9D2751B}"/>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3"/>
              <c:pt idx="0">
                <c:v>#N/A</c:v>
              </c:pt>
              <c:pt idx="1">
                <c:v>#N/A</c:v>
              </c:pt>
              <c:pt idx="2">
                <c:v>#N/A</c:v>
              </c:pt>
              <c:pt idx="3">
                <c:v>#N/A</c:v>
              </c:pt>
              <c:pt idx="4">
                <c:v>#N/A</c:v>
              </c:pt>
              <c:pt idx="5">
                <c:v>#N/A</c:v>
              </c:pt>
              <c:pt idx="6">
                <c:v>#N/A</c:v>
              </c:pt>
              <c:pt idx="7">
                <c:v>#N/A</c:v>
              </c:pt>
              <c:pt idx="8">
                <c:v>#N/A</c:v>
              </c:pt>
              <c:pt idx="9">
                <c:v>#N/A</c:v>
              </c:pt>
              <c:pt idx="10">
                <c:v>#N/A</c:v>
              </c:pt>
              <c:pt idx="11">
                <c:v>42175.57439999999</c:v>
              </c:pt>
              <c:pt idx="12">
                <c:v>42096.697799999987</c:v>
              </c:pt>
              <c:pt idx="13">
                <c:v>42014.64439999999</c:v>
              </c:pt>
              <c:pt idx="14">
                <c:v>41174.774399999988</c:v>
              </c:pt>
              <c:pt idx="15">
                <c:v>38877.518599999989</c:v>
              </c:pt>
              <c:pt idx="16">
                <c:v>38771.145199999992</c:v>
              </c:pt>
              <c:pt idx="17">
                <c:v>38341.138199999987</c:v>
              </c:pt>
              <c:pt idx="18">
                <c:v>37481.124199999991</c:v>
              </c:pt>
              <c:pt idx="19">
                <c:v>37395.12279999999</c:v>
              </c:pt>
              <c:pt idx="20">
                <c:v>37043.091599999992</c:v>
              </c:pt>
              <c:pt idx="21">
                <c:v>34299.799599999991</c:v>
              </c:pt>
              <c:pt idx="22">
                <c:v>34055.006364185057</c:v>
              </c:pt>
              <c:pt idx="23">
                <c:v>33819.723499999993</c:v>
              </c:pt>
              <c:pt idx="24">
                <c:v>33476.811999999991</c:v>
              </c:pt>
              <c:pt idx="25">
                <c:v>32576.547699999992</c:v>
              </c:pt>
              <c:pt idx="26">
                <c:v>31385.066999999988</c:v>
              </c:pt>
              <c:pt idx="27">
                <c:v>28357.251</c:v>
              </c:pt>
              <c:pt idx="28">
                <c:v>27600.296999999991</c:v>
              </c:pt>
              <c:pt idx="29">
                <c:v>27035.25299999999</c:v>
              </c:pt>
              <c:pt idx="30">
                <c:v>23940.747999999992</c:v>
              </c:pt>
              <c:pt idx="31">
                <c:v>22967.62029999998</c:v>
              </c:pt>
              <c:pt idx="32">
                <c:v>21786.372999999992</c:v>
              </c:pt>
              <c:pt idx="33">
                <c:v>21069.754914108667</c:v>
              </c:pt>
              <c:pt idx="34">
                <c:v>20924.622999999989</c:v>
              </c:pt>
              <c:pt idx="35">
                <c:v>18913.872999999992</c:v>
              </c:pt>
              <c:pt idx="36">
                <c:v>18195.747999999992</c:v>
              </c:pt>
              <c:pt idx="37">
                <c:v>14569.592999999993</c:v>
              </c:pt>
              <c:pt idx="38">
                <c:v>11195.657999999992</c:v>
              </c:pt>
              <c:pt idx="39">
                <c:v>10428.074999999993</c:v>
              </c:pt>
              <c:pt idx="40">
                <c:v>10348.470299999983</c:v>
              </c:pt>
              <c:pt idx="41">
                <c:v>8916.5489999999918</c:v>
              </c:pt>
              <c:pt idx="42">
                <c:v>7405.0229999999938</c:v>
              </c:pt>
              <c:pt idx="43">
                <c:v>4090.1879999999946</c:v>
              </c:pt>
              <c:pt idx="44">
                <c:v>4084.312619999997</c:v>
              </c:pt>
              <c:pt idx="45">
                <c:v>1328.7593999999954</c:v>
              </c:pt>
              <c:pt idx="46">
                <c:v>1153.4159999999974</c:v>
              </c:pt>
              <c:pt idx="47">
                <c:v>629.1359999999986</c:v>
              </c:pt>
              <c:pt idx="48">
                <c:v>157.28399999999965</c:v>
              </c:pt>
              <c:pt idx="49">
                <c:v>104.85599999999977</c:v>
              </c:pt>
              <c:pt idx="50">
                <c:v>0</c:v>
              </c:pt>
              <c:pt idx="51">
                <c:v>#N/A</c:v>
              </c:pt>
              <c:pt idx="52">
                <c:v>#N/A</c:v>
              </c:pt>
            </c:numLit>
          </c:xVal>
          <c:yVal>
            <c:numLit>
              <c:formatCode>General</c:formatCode>
              <c:ptCount val="53"/>
              <c:pt idx="0">
                <c:v>250</c:v>
              </c:pt>
              <c:pt idx="1">
                <c:v>249.99</c:v>
              </c:pt>
              <c:pt idx="2">
                <c:v>209.5</c:v>
              </c:pt>
              <c:pt idx="3">
                <c:v>200</c:v>
              </c:pt>
              <c:pt idx="4">
                <c:v>160</c:v>
              </c:pt>
              <c:pt idx="5">
                <c:v>159.99</c:v>
              </c:pt>
              <c:pt idx="6">
                <c:v>100</c:v>
              </c:pt>
              <c:pt idx="7">
                <c:v>99.99</c:v>
              </c:pt>
              <c:pt idx="8">
                <c:v>98.5</c:v>
              </c:pt>
              <c:pt idx="9">
                <c:v>90</c:v>
              </c:pt>
              <c:pt idx="10">
                <c:v>83.5</c:v>
              </c:pt>
              <c:pt idx="11">
                <c:v>83</c:v>
              </c:pt>
              <c:pt idx="12">
                <c:v>81.3</c:v>
              </c:pt>
              <c:pt idx="13">
                <c:v>80</c:v>
              </c:pt>
              <c:pt idx="14">
                <c:v>75</c:v>
              </c:pt>
              <c:pt idx="15">
                <c:v>68.3</c:v>
              </c:pt>
              <c:pt idx="16">
                <c:v>68</c:v>
              </c:pt>
              <c:pt idx="17">
                <c:v>67</c:v>
              </c:pt>
              <c:pt idx="18">
                <c:v>65</c:v>
              </c:pt>
              <c:pt idx="19">
                <c:v>64.8</c:v>
              </c:pt>
              <c:pt idx="20">
                <c:v>64</c:v>
              </c:pt>
              <c:pt idx="21">
                <c:v>60</c:v>
              </c:pt>
              <c:pt idx="22">
                <c:v>59.643066453275935</c:v>
              </c:pt>
              <c:pt idx="23">
                <c:v>59.3</c:v>
              </c:pt>
              <c:pt idx="24">
                <c:v>58.8</c:v>
              </c:pt>
              <c:pt idx="25">
                <c:v>57.5</c:v>
              </c:pt>
              <c:pt idx="26">
                <c:v>55.8</c:v>
              </c:pt>
              <c:pt idx="27">
                <c:v>55</c:v>
              </c:pt>
              <c:pt idx="28">
                <c:v>54.8</c:v>
              </c:pt>
              <c:pt idx="29">
                <c:v>54</c:v>
              </c:pt>
              <c:pt idx="30">
                <c:v>53</c:v>
              </c:pt>
              <c:pt idx="31">
                <c:v>51.644904856396849</c:v>
              </c:pt>
              <c:pt idx="32">
                <c:v>50</c:v>
              </c:pt>
              <c:pt idx="33">
                <c:v>49.002098400847593</c:v>
              </c:pt>
              <c:pt idx="34">
                <c:v>48.8</c:v>
              </c:pt>
              <c:pt idx="35">
                <c:v>46</c:v>
              </c:pt>
              <c:pt idx="36">
                <c:v>45</c:v>
              </c:pt>
              <c:pt idx="37">
                <c:v>40</c:v>
              </c:pt>
              <c:pt idx="38">
                <c:v>35</c:v>
              </c:pt>
              <c:pt idx="39">
                <c:v>34</c:v>
              </c:pt>
              <c:pt idx="40">
                <c:v>33.894669757582719</c:v>
              </c:pt>
              <c:pt idx="41">
                <c:v>32</c:v>
              </c:pt>
              <c:pt idx="42">
                <c:v>30</c:v>
              </c:pt>
              <c:pt idx="43">
                <c:v>25</c:v>
              </c:pt>
              <c:pt idx="44">
                <c:v>24.99</c:v>
              </c:pt>
              <c:pt idx="45">
                <c:v>20.3</c:v>
              </c:pt>
              <c:pt idx="46">
                <c:v>20</c:v>
              </c:pt>
              <c:pt idx="47">
                <c:v>15</c:v>
              </c:pt>
              <c:pt idx="48">
                <c:v>10.5</c:v>
              </c:pt>
              <c:pt idx="49">
                <c:v>10</c:v>
              </c:pt>
              <c:pt idx="50">
                <c:v>9</c:v>
              </c:pt>
              <c:pt idx="51">
                <c:v>3</c:v>
              </c:pt>
              <c:pt idx="52">
                <c:v>2.99</c:v>
              </c:pt>
            </c:numLit>
          </c:yVal>
          <c:smooth val="0"/>
          <c:extLst>
            <c:ext xmlns:c16="http://schemas.microsoft.com/office/drawing/2014/chart" uri="{C3380CC4-5D6E-409C-BE32-E72D297353CC}">
              <c16:uniqueId val="{00000000-54A9-4847-921C-A86905C0F988}"/>
            </c:ext>
          </c:extLst>
        </c:ser>
        <c:ser>
          <c:idx val="1"/>
          <c:order val="1"/>
          <c:tx>
            <c:v>Cold CC</c:v>
          </c:tx>
          <c:spPr>
            <a:ln w="19050" cmpd="sng">
              <a:solidFill>
                <a:srgbClr val="4F81BD"/>
              </a:solidFill>
              <a:prstDash val="solid"/>
              <a:headEnd type="arrow"/>
            </a:ln>
          </c:spPr>
          <c:marker>
            <c:symbol val="none"/>
          </c:marker>
          <c:xVal>
            <c:numLit>
              <c:formatCode>General</c:formatCode>
              <c:ptCount val="53"/>
              <c:pt idx="0">
                <c:v>#N/A</c:v>
              </c:pt>
              <c:pt idx="1">
                <c:v>#N/A</c:v>
              </c:pt>
              <c:pt idx="2">
                <c:v>74644.607899999974</c:v>
              </c:pt>
              <c:pt idx="3">
                <c:v>74260.883899999972</c:v>
              </c:pt>
              <c:pt idx="4">
                <c:v>67871.603899999973</c:v>
              </c:pt>
              <c:pt idx="5">
                <c:v>67870.006579999972</c:v>
              </c:pt>
              <c:pt idx="6">
                <c:v>58287.683899999975</c:v>
              </c:pt>
              <c:pt idx="7">
                <c:v>58286.086579999974</c:v>
              </c:pt>
              <c:pt idx="8">
                <c:v>58048.085899999976</c:v>
              </c:pt>
              <c:pt idx="9">
                <c:v>56549.042899999971</c:v>
              </c:pt>
              <c:pt idx="10">
                <c:v>55359.425899999973</c:v>
              </c:pt>
              <c:pt idx="11">
                <c:v>55260.786899999977</c:v>
              </c:pt>
              <c:pt idx="12">
                <c:v>54925.414299999975</c:v>
              </c:pt>
              <c:pt idx="13">
                <c:v>54668.952899999975</c:v>
              </c:pt>
              <c:pt idx="14">
                <c:v>52712.282899999977</c:v>
              </c:pt>
              <c:pt idx="15">
                <c:v>48214.345099999977</c:v>
              </c:pt>
              <c:pt idx="16">
                <c:v>48012.94489999998</c:v>
              </c:pt>
              <c:pt idx="17">
                <c:v>47341.610899999985</c:v>
              </c:pt>
              <c:pt idx="18">
                <c:v>45991.190899999987</c:v>
              </c:pt>
              <c:pt idx="19">
                <c:v>45848.646899999978</c:v>
              </c:pt>
              <c:pt idx="20">
                <c:v>45278.470899999986</c:v>
              </c:pt>
              <c:pt idx="21">
                <c:v>42427.590899999981</c:v>
              </c:pt>
              <c:pt idx="22">
                <c:v>42175.574399999983</c:v>
              </c:pt>
              <c:pt idx="23">
                <c:v>41933.348899999983</c:v>
              </c:pt>
              <c:pt idx="24">
                <c:v>41578.737899999978</c:v>
              </c:pt>
              <c:pt idx="25">
                <c:v>40656.749299999981</c:v>
              </c:pt>
              <c:pt idx="26">
                <c:v>39451.071899999981</c:v>
              </c:pt>
              <c:pt idx="27">
                <c:v>38883.694299999981</c:v>
              </c:pt>
              <c:pt idx="28">
                <c:v>38716.769899999977</c:v>
              </c:pt>
              <c:pt idx="29">
                <c:v>38049.072299999978</c:v>
              </c:pt>
              <c:pt idx="30">
                <c:v>37251.960299999977</c:v>
              </c:pt>
              <c:pt idx="31">
                <c:v>36171.79769989218</c:v>
              </c:pt>
              <c:pt idx="32">
                <c:v>34860.624299999981</c:v>
              </c:pt>
              <c:pt idx="33">
                <c:v>34055.00636418505</c:v>
              </c:pt>
              <c:pt idx="34">
                <c:v>33891.849899999979</c:v>
              </c:pt>
              <c:pt idx="35">
                <c:v>31671.304299999982</c:v>
              </c:pt>
              <c:pt idx="36">
                <c:v>30875.192299999981</c:v>
              </c:pt>
              <c:pt idx="37">
                <c:v>26820.172299999977</c:v>
              </c:pt>
              <c:pt idx="38">
                <c:v>23609.712299999977</c:v>
              </c:pt>
              <c:pt idx="39">
                <c:v>22967.62029999998</c:v>
              </c:pt>
              <c:pt idx="40">
                <c:v>22899.988593985785</c:v>
              </c:pt>
              <c:pt idx="41">
                <c:v>21683.436299999979</c:v>
              </c:pt>
              <c:pt idx="42">
                <c:v>20376.812299999976</c:v>
              </c:pt>
              <c:pt idx="43">
                <c:v>17110.252299999978</c:v>
              </c:pt>
              <c:pt idx="44">
                <c:v>17105.275699999976</c:v>
              </c:pt>
              <c:pt idx="45">
                <c:v>14771.250299999978</c:v>
              </c:pt>
              <c:pt idx="46">
                <c:v>14622.87029999998</c:v>
              </c:pt>
              <c:pt idx="47">
                <c:v>12149.87029999998</c:v>
              </c:pt>
              <c:pt idx="48">
                <c:v>10488.470299999979</c:v>
              </c:pt>
              <c:pt idx="49">
                <c:v>10348.470299999979</c:v>
              </c:pt>
              <c:pt idx="50">
                <c:v>#N/A</c:v>
              </c:pt>
              <c:pt idx="51">
                <c:v>#N/A</c:v>
              </c:pt>
              <c:pt idx="52">
                <c:v>#N/A</c:v>
              </c:pt>
            </c:numLit>
          </c:xVal>
          <c:yVal>
            <c:numLit>
              <c:formatCode>General</c:formatCode>
              <c:ptCount val="53"/>
              <c:pt idx="0">
                <c:v>250</c:v>
              </c:pt>
              <c:pt idx="1">
                <c:v>249.99</c:v>
              </c:pt>
              <c:pt idx="2">
                <c:v>209.5</c:v>
              </c:pt>
              <c:pt idx="3">
                <c:v>200</c:v>
              </c:pt>
              <c:pt idx="4">
                <c:v>160</c:v>
              </c:pt>
              <c:pt idx="5">
                <c:v>159.99</c:v>
              </c:pt>
              <c:pt idx="6">
                <c:v>100</c:v>
              </c:pt>
              <c:pt idx="7">
                <c:v>99.99</c:v>
              </c:pt>
              <c:pt idx="8">
                <c:v>98.5</c:v>
              </c:pt>
              <c:pt idx="9">
                <c:v>90</c:v>
              </c:pt>
              <c:pt idx="10">
                <c:v>83.5</c:v>
              </c:pt>
              <c:pt idx="11">
                <c:v>83</c:v>
              </c:pt>
              <c:pt idx="12">
                <c:v>81.3</c:v>
              </c:pt>
              <c:pt idx="13">
                <c:v>80</c:v>
              </c:pt>
              <c:pt idx="14">
                <c:v>75</c:v>
              </c:pt>
              <c:pt idx="15">
                <c:v>68.3</c:v>
              </c:pt>
              <c:pt idx="16">
                <c:v>68</c:v>
              </c:pt>
              <c:pt idx="17">
                <c:v>67</c:v>
              </c:pt>
              <c:pt idx="18">
                <c:v>65</c:v>
              </c:pt>
              <c:pt idx="19">
                <c:v>64.8</c:v>
              </c:pt>
              <c:pt idx="20">
                <c:v>64</c:v>
              </c:pt>
              <c:pt idx="21">
                <c:v>60</c:v>
              </c:pt>
              <c:pt idx="22">
                <c:v>59.643066453275935</c:v>
              </c:pt>
              <c:pt idx="23">
                <c:v>59.3</c:v>
              </c:pt>
              <c:pt idx="24">
                <c:v>58.8</c:v>
              </c:pt>
              <c:pt idx="25">
                <c:v>57.5</c:v>
              </c:pt>
              <c:pt idx="26">
                <c:v>55.8</c:v>
              </c:pt>
              <c:pt idx="27">
                <c:v>55</c:v>
              </c:pt>
              <c:pt idx="28">
                <c:v>54.8</c:v>
              </c:pt>
              <c:pt idx="29">
                <c:v>54</c:v>
              </c:pt>
              <c:pt idx="30">
                <c:v>53</c:v>
              </c:pt>
              <c:pt idx="31">
                <c:v>51.644904856396849</c:v>
              </c:pt>
              <c:pt idx="32">
                <c:v>50</c:v>
              </c:pt>
              <c:pt idx="33">
                <c:v>49.002098400847593</c:v>
              </c:pt>
              <c:pt idx="34">
                <c:v>48.8</c:v>
              </c:pt>
              <c:pt idx="35">
                <c:v>46</c:v>
              </c:pt>
              <c:pt idx="36">
                <c:v>45</c:v>
              </c:pt>
              <c:pt idx="37">
                <c:v>40</c:v>
              </c:pt>
              <c:pt idx="38">
                <c:v>35</c:v>
              </c:pt>
              <c:pt idx="39">
                <c:v>34</c:v>
              </c:pt>
              <c:pt idx="40">
                <c:v>33.894669757582719</c:v>
              </c:pt>
              <c:pt idx="41">
                <c:v>32</c:v>
              </c:pt>
              <c:pt idx="42">
                <c:v>30</c:v>
              </c:pt>
              <c:pt idx="43">
                <c:v>25</c:v>
              </c:pt>
              <c:pt idx="44">
                <c:v>24.99</c:v>
              </c:pt>
              <c:pt idx="45">
                <c:v>20.3</c:v>
              </c:pt>
              <c:pt idx="46">
                <c:v>20</c:v>
              </c:pt>
              <c:pt idx="47">
                <c:v>15</c:v>
              </c:pt>
              <c:pt idx="48">
                <c:v>10.5</c:v>
              </c:pt>
              <c:pt idx="49">
                <c:v>10</c:v>
              </c:pt>
              <c:pt idx="50">
                <c:v>9</c:v>
              </c:pt>
              <c:pt idx="51">
                <c:v>3</c:v>
              </c:pt>
              <c:pt idx="52">
                <c:v>2.99</c:v>
              </c:pt>
            </c:numLit>
          </c:yVal>
          <c:smooth val="0"/>
          <c:extLst>
            <c:ext xmlns:c16="http://schemas.microsoft.com/office/drawing/2014/chart" uri="{C3380CC4-5D6E-409C-BE32-E72D297353CC}">
              <c16:uniqueId val="{00000001-54A9-4847-921C-A86905C0F98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2"/>
              <c:pt idx="0">
                <c:v>#N/A</c:v>
              </c:pt>
              <c:pt idx="1">
                <c:v>#N/A</c:v>
              </c:pt>
              <c:pt idx="2">
                <c:v>#N/A</c:v>
              </c:pt>
              <c:pt idx="3">
                <c:v>#N/A</c:v>
              </c:pt>
              <c:pt idx="4">
                <c:v>#N/A</c:v>
              </c:pt>
              <c:pt idx="5">
                <c:v>#N/A</c:v>
              </c:pt>
              <c:pt idx="6">
                <c:v>#N/A</c:v>
              </c:pt>
              <c:pt idx="7">
                <c:v>#N/A</c:v>
              </c:pt>
              <c:pt idx="8">
                <c:v>#N/A</c:v>
              </c:pt>
              <c:pt idx="9">
                <c:v>#N/A</c:v>
              </c:pt>
              <c:pt idx="10">
                <c:v>#N/A</c:v>
              </c:pt>
              <c:pt idx="11">
                <c:v>#N/A</c:v>
              </c:pt>
              <c:pt idx="12">
                <c:v>#N/A</c:v>
              </c:pt>
              <c:pt idx="13">
                <c:v>42175.574400000005</c:v>
              </c:pt>
              <c:pt idx="14">
                <c:v>42129.176400000004</c:v>
              </c:pt>
              <c:pt idx="15">
                <c:v>42096.697800000002</c:v>
              </c:pt>
              <c:pt idx="16">
                <c:v>42077.762400000007</c:v>
              </c:pt>
              <c:pt idx="17">
                <c:v>41909.788400000005</c:v>
              </c:pt>
              <c:pt idx="18">
                <c:v>41069.918400000002</c:v>
              </c:pt>
              <c:pt idx="19">
                <c:v>40952.336600000002</c:v>
              </c:pt>
              <c:pt idx="20">
                <c:v>40230.048400000007</c:v>
              </c:pt>
              <c:pt idx="21">
                <c:v>39944.492600000005</c:v>
              </c:pt>
              <c:pt idx="22">
                <c:v>39725.207495811192</c:v>
              </c:pt>
              <c:pt idx="23">
                <c:v>39351.555200000003</c:v>
              </c:pt>
              <c:pt idx="24">
                <c:v>39280.639600000002</c:v>
              </c:pt>
              <c:pt idx="25">
                <c:v>38988.951600000008</c:v>
              </c:pt>
              <c:pt idx="26">
                <c:v>38771.688182350816</c:v>
              </c:pt>
              <c:pt idx="27">
                <c:v>37157.769600000007</c:v>
              </c:pt>
              <c:pt idx="28">
                <c:v>36547.375600000007</c:v>
              </c:pt>
              <c:pt idx="29">
                <c:v>35936.981600000006</c:v>
              </c:pt>
              <c:pt idx="30">
                <c:v>35814.902800000003</c:v>
              </c:pt>
              <c:pt idx="31">
                <c:v>35321.237200000003</c:v>
              </c:pt>
              <c:pt idx="32">
                <c:v>34974.981700000004</c:v>
              </c:pt>
              <c:pt idx="33">
                <c:v>34834.807500000003</c:v>
              </c:pt>
              <c:pt idx="34">
                <c:v>31180.701108787878</c:v>
              </c:pt>
              <c:pt idx="35">
                <c:v>31055.4715</c:v>
              </c:pt>
              <c:pt idx="36">
                <c:v>30705.036</c:v>
              </c:pt>
              <c:pt idx="37">
                <c:v>30493.144500000002</c:v>
              </c:pt>
              <c:pt idx="38">
                <c:v>28945.892000000003</c:v>
              </c:pt>
              <c:pt idx="39">
                <c:v>27871.983460622054</c:v>
              </c:pt>
              <c:pt idx="40">
                <c:v>27398.639500000005</c:v>
              </c:pt>
              <c:pt idx="41">
                <c:v>26904.226000000002</c:v>
              </c:pt>
              <c:pt idx="42">
                <c:v>26339.182000000001</c:v>
              </c:pt>
              <c:pt idx="43">
                <c:v>22030.432000000001</c:v>
              </c:pt>
              <c:pt idx="44">
                <c:v>20594.182000000001</c:v>
              </c:pt>
              <c:pt idx="45">
                <c:v>19868.951000000001</c:v>
              </c:pt>
              <c:pt idx="46">
                <c:v>19074.270299999993</c:v>
              </c:pt>
              <c:pt idx="47">
                <c:v>16968.027000000002</c:v>
              </c:pt>
              <c:pt idx="48">
                <c:v>13810.910100000001</c:v>
              </c:pt>
              <c:pt idx="49">
                <c:v>13609.392000000003</c:v>
              </c:pt>
              <c:pt idx="50">
                <c:v>12844.869000000002</c:v>
              </c:pt>
              <c:pt idx="51">
                <c:v>10348.47029999999</c:v>
              </c:pt>
              <c:pt idx="52">
                <c:v>9834.0570000000007</c:v>
              </c:pt>
              <c:pt idx="53">
                <c:v>9827.4273299999986</c:v>
              </c:pt>
              <c:pt idx="54">
                <c:v>3398.5023295034025</c:v>
              </c:pt>
              <c:pt idx="55">
                <c:v>3204.3870000000024</c:v>
              </c:pt>
              <c:pt idx="56">
                <c:v>1592.2845000000016</c:v>
              </c:pt>
              <c:pt idx="57">
                <c:v>1413.1620000000039</c:v>
              </c:pt>
              <c:pt idx="58">
                <c:v>83.926800000001094</c:v>
              </c:pt>
              <c:pt idx="59">
                <c:v>0</c:v>
              </c:pt>
              <c:pt idx="60">
                <c:v>#N/A</c:v>
              </c:pt>
              <c:pt idx="61">
                <c:v>#N/A</c:v>
              </c:pt>
            </c:numLit>
          </c:xVal>
          <c:yVal>
            <c:numLit>
              <c:formatCode>General</c:formatCode>
              <c:ptCount val="62"/>
              <c:pt idx="0">
                <c:v>249</c:v>
              </c:pt>
              <c:pt idx="1">
                <c:v>248.99</c:v>
              </c:pt>
              <c:pt idx="2">
                <c:v>222</c:v>
              </c:pt>
              <c:pt idx="3">
                <c:v>212.5</c:v>
              </c:pt>
              <c:pt idx="4">
                <c:v>159</c:v>
              </c:pt>
              <c:pt idx="5">
                <c:v>158.99</c:v>
              </c:pt>
              <c:pt idx="6">
                <c:v>111</c:v>
              </c:pt>
              <c:pt idx="7">
                <c:v>102.5</c:v>
              </c:pt>
              <c:pt idx="8">
                <c:v>97.5</c:v>
              </c:pt>
              <c:pt idx="9">
                <c:v>97.49</c:v>
              </c:pt>
              <c:pt idx="10">
                <c:v>86</c:v>
              </c:pt>
              <c:pt idx="11">
                <c:v>82.5</c:v>
              </c:pt>
              <c:pt idx="12">
                <c:v>81.5</c:v>
              </c:pt>
              <c:pt idx="13">
                <c:v>80.5</c:v>
              </c:pt>
              <c:pt idx="14">
                <c:v>79.5</c:v>
              </c:pt>
              <c:pt idx="15">
                <c:v>78.8</c:v>
              </c:pt>
              <c:pt idx="16">
                <c:v>78.5</c:v>
              </c:pt>
              <c:pt idx="17">
                <c:v>77.5</c:v>
              </c:pt>
              <c:pt idx="18">
                <c:v>72.5</c:v>
              </c:pt>
              <c:pt idx="19">
                <c:v>71.8</c:v>
              </c:pt>
              <c:pt idx="20">
                <c:v>67.5</c:v>
              </c:pt>
              <c:pt idx="21">
                <c:v>65.8</c:v>
              </c:pt>
              <c:pt idx="22">
                <c:v>64.579566200710104</c:v>
              </c:pt>
              <c:pt idx="23">
                <c:v>62.5</c:v>
              </c:pt>
              <c:pt idx="24">
                <c:v>62.3</c:v>
              </c:pt>
              <c:pt idx="25">
                <c:v>61.5</c:v>
              </c:pt>
              <c:pt idx="26">
                <c:v>61.144060364864025</c:v>
              </c:pt>
              <c:pt idx="27">
                <c:v>58.5</c:v>
              </c:pt>
              <c:pt idx="28">
                <c:v>57.5</c:v>
              </c:pt>
              <c:pt idx="29">
                <c:v>56.5</c:v>
              </c:pt>
              <c:pt idx="30">
                <c:v>56.3</c:v>
              </c:pt>
              <c:pt idx="31">
                <c:v>55.5</c:v>
              </c:pt>
              <c:pt idx="32">
                <c:v>55</c:v>
              </c:pt>
              <c:pt idx="33">
                <c:v>54.8</c:v>
              </c:pt>
              <c:pt idx="34">
                <c:v>53.833135346734942</c:v>
              </c:pt>
              <c:pt idx="35">
                <c:v>53.8</c:v>
              </c:pt>
              <c:pt idx="36">
                <c:v>53.3</c:v>
              </c:pt>
              <c:pt idx="37">
                <c:v>53</c:v>
              </c:pt>
              <c:pt idx="38">
                <c:v>52.5</c:v>
              </c:pt>
              <c:pt idx="39">
                <c:v>52.152962738991228</c:v>
              </c:pt>
              <c:pt idx="40">
                <c:v>52</c:v>
              </c:pt>
              <c:pt idx="41">
                <c:v>51.3</c:v>
              </c:pt>
              <c:pt idx="42">
                <c:v>50.5</c:v>
              </c:pt>
              <c:pt idx="43">
                <c:v>44.5</c:v>
              </c:pt>
              <c:pt idx="44">
                <c:v>42.5</c:v>
              </c:pt>
              <c:pt idx="45">
                <c:v>41.5</c:v>
              </c:pt>
              <c:pt idx="46">
                <c:v>40.404237822155963</c:v>
              </c:pt>
              <c:pt idx="47">
                <c:v>37.5</c:v>
              </c:pt>
              <c:pt idx="48">
                <c:v>32.799999999999997</c:v>
              </c:pt>
              <c:pt idx="49">
                <c:v>32.5</c:v>
              </c:pt>
              <c:pt idx="50">
                <c:v>31.5</c:v>
              </c:pt>
              <c:pt idx="51">
                <c:v>28.183421349456541</c:v>
              </c:pt>
              <c:pt idx="52">
                <c:v>27.5</c:v>
              </c:pt>
              <c:pt idx="53">
                <c:v>27.49</c:v>
              </c:pt>
              <c:pt idx="54">
                <c:v>17.792797876068342</c:v>
              </c:pt>
              <c:pt idx="55">
                <c:v>17.5</c:v>
              </c:pt>
              <c:pt idx="56">
                <c:v>13</c:v>
              </c:pt>
              <c:pt idx="57">
                <c:v>12.5</c:v>
              </c:pt>
              <c:pt idx="58">
                <c:v>7.8000000000000007</c:v>
              </c:pt>
              <c:pt idx="59">
                <c:v>7.5</c:v>
              </c:pt>
              <c:pt idx="60">
                <c:v>4.5</c:v>
              </c:pt>
              <c:pt idx="61">
                <c:v>4.49</c:v>
              </c:pt>
            </c:numLit>
          </c:yVal>
          <c:smooth val="0"/>
          <c:extLst>
            <c:ext xmlns:c16="http://schemas.microsoft.com/office/drawing/2014/chart" uri="{C3380CC4-5D6E-409C-BE32-E72D297353CC}">
              <c16:uniqueId val="{00000000-853E-4BD4-AD3F-32276AD8D994}"/>
            </c:ext>
          </c:extLst>
        </c:ser>
        <c:ser>
          <c:idx val="1"/>
          <c:order val="1"/>
          <c:tx>
            <c:v>Cold CC</c:v>
          </c:tx>
          <c:spPr>
            <a:ln w="19050" cmpd="sng">
              <a:solidFill>
                <a:srgbClr val="4F81BD"/>
              </a:solidFill>
              <a:prstDash val="solid"/>
              <a:headEnd type="arrow"/>
            </a:ln>
          </c:spPr>
          <c:marker>
            <c:symbol val="none"/>
          </c:marker>
          <c:xVal>
            <c:numLit>
              <c:formatCode>General</c:formatCode>
              <c:ptCount val="62"/>
              <c:pt idx="0">
                <c:v>#N/A</c:v>
              </c:pt>
              <c:pt idx="1">
                <c:v>#N/A</c:v>
              </c:pt>
              <c:pt idx="2">
                <c:v>74644.607899999974</c:v>
              </c:pt>
              <c:pt idx="3">
                <c:v>74260.883899999972</c:v>
              </c:pt>
              <c:pt idx="4">
                <c:v>65715.221899999975</c:v>
              </c:pt>
              <c:pt idx="5">
                <c:v>65713.624579999974</c:v>
              </c:pt>
              <c:pt idx="6">
                <c:v>58048.085899999976</c:v>
              </c:pt>
              <c:pt idx="7">
                <c:v>56549.042899999971</c:v>
              </c:pt>
              <c:pt idx="8">
                <c:v>55633.952899999975</c:v>
              </c:pt>
              <c:pt idx="9">
                <c:v>55632.12271999997</c:v>
              </c:pt>
              <c:pt idx="10">
                <c:v>53529.245899999973</c:v>
              </c:pt>
              <c:pt idx="11">
                <c:v>52838.772899999967</c:v>
              </c:pt>
              <c:pt idx="12">
                <c:v>52552.294899999972</c:v>
              </c:pt>
              <c:pt idx="13">
                <c:v>52160.960899999976</c:v>
              </c:pt>
              <c:pt idx="14">
                <c:v>51769.626899999974</c:v>
              </c:pt>
              <c:pt idx="15">
                <c:v>51492.979899999977</c:v>
              </c:pt>
              <c:pt idx="16">
                <c:v>51374.416899999975</c:v>
              </c:pt>
              <c:pt idx="17">
                <c:v>50979.206899999976</c:v>
              </c:pt>
              <c:pt idx="18">
                <c:v>47603.156899999973</c:v>
              </c:pt>
              <c:pt idx="19">
                <c:v>47135.171899999972</c:v>
              </c:pt>
              <c:pt idx="20">
                <c:v>44246.810299999983</c:v>
              </c:pt>
              <c:pt idx="21">
                <c:v>43041.132899999982</c:v>
              </c:pt>
              <c:pt idx="22">
                <c:v>42175.574400000005</c:v>
              </c:pt>
              <c:pt idx="23">
                <c:v>40700.700299999982</c:v>
              </c:pt>
              <c:pt idx="24">
                <c:v>40556.81589999998</c:v>
              </c:pt>
              <c:pt idx="25">
                <c:v>39981.278299999984</c:v>
              </c:pt>
              <c:pt idx="26">
                <c:v>39725.207495811192</c:v>
              </c:pt>
              <c:pt idx="27">
                <c:v>37823.012299999988</c:v>
              </c:pt>
              <c:pt idx="28">
                <c:v>37100.530299999984</c:v>
              </c:pt>
              <c:pt idx="29">
                <c:v>36237.756299999986</c:v>
              </c:pt>
              <c:pt idx="30">
                <c:v>36072.703499999981</c:v>
              </c:pt>
              <c:pt idx="31">
                <c:v>35412.492299999984</c:v>
              </c:pt>
              <c:pt idx="32">
                <c:v>34999.860299999986</c:v>
              </c:pt>
              <c:pt idx="33">
                <c:v>34834.807499999981</c:v>
              </c:pt>
              <c:pt idx="34">
                <c:v>34036.888908787849</c:v>
              </c:pt>
              <c:pt idx="35">
                <c:v>34009.543499999978</c:v>
              </c:pt>
              <c:pt idx="36">
                <c:v>33596.91149999998</c:v>
              </c:pt>
              <c:pt idx="37">
                <c:v>33349.33229999998</c:v>
              </c:pt>
              <c:pt idx="38">
                <c:v>32936.700299999982</c:v>
              </c:pt>
              <c:pt idx="39">
                <c:v>32672.532760622016</c:v>
              </c:pt>
              <c:pt idx="40">
                <c:v>32556.096299999983</c:v>
              </c:pt>
              <c:pt idx="41">
                <c:v>32023.250699999982</c:v>
              </c:pt>
              <c:pt idx="42">
                <c:v>31425.692299999988</c:v>
              </c:pt>
              <c:pt idx="43">
                <c:v>26944.004299999986</c:v>
              </c:pt>
              <c:pt idx="44">
                <c:v>25427.668299999983</c:v>
              </c:pt>
              <c:pt idx="45">
                <c:v>24669.500299999985</c:v>
              </c:pt>
              <c:pt idx="46">
                <c:v>23953.625720068339</c:v>
              </c:pt>
              <c:pt idx="47">
                <c:v>22056.252299999986</c:v>
              </c:pt>
              <c:pt idx="48">
                <c:v>19717.250299999985</c:v>
              </c:pt>
              <c:pt idx="49">
                <c:v>19568.870299999988</c:v>
              </c:pt>
              <c:pt idx="50">
                <c:v>19074.270299999989</c:v>
              </c:pt>
              <c:pt idx="51">
                <c:v>17433.890499441193</c:v>
              </c:pt>
              <c:pt idx="52">
                <c:v>17095.870299999988</c:v>
              </c:pt>
              <c:pt idx="53">
                <c:v>17090.924299999984</c:v>
              </c:pt>
              <c:pt idx="54">
                <c:v>12294.688129503391</c:v>
              </c:pt>
              <c:pt idx="55">
                <c:v>12149.870299999988</c:v>
              </c:pt>
              <c:pt idx="56">
                <c:v>10488.470299999986</c:v>
              </c:pt>
              <c:pt idx="57">
                <c:v>10348.470299999986</c:v>
              </c:pt>
              <c:pt idx="58">
                <c:v>#N/A</c:v>
              </c:pt>
              <c:pt idx="59">
                <c:v>#N/A</c:v>
              </c:pt>
              <c:pt idx="60">
                <c:v>#N/A</c:v>
              </c:pt>
              <c:pt idx="61">
                <c:v>#N/A</c:v>
              </c:pt>
            </c:numLit>
          </c:xVal>
          <c:yVal>
            <c:numLit>
              <c:formatCode>General</c:formatCode>
              <c:ptCount val="62"/>
              <c:pt idx="0">
                <c:v>249</c:v>
              </c:pt>
              <c:pt idx="1">
                <c:v>248.99</c:v>
              </c:pt>
              <c:pt idx="2">
                <c:v>222</c:v>
              </c:pt>
              <c:pt idx="3">
                <c:v>212.5</c:v>
              </c:pt>
              <c:pt idx="4">
                <c:v>159</c:v>
              </c:pt>
              <c:pt idx="5">
                <c:v>158.99</c:v>
              </c:pt>
              <c:pt idx="6">
                <c:v>111</c:v>
              </c:pt>
              <c:pt idx="7">
                <c:v>102.5</c:v>
              </c:pt>
              <c:pt idx="8">
                <c:v>97.5</c:v>
              </c:pt>
              <c:pt idx="9">
                <c:v>97.49</c:v>
              </c:pt>
              <c:pt idx="10">
                <c:v>86</c:v>
              </c:pt>
              <c:pt idx="11">
                <c:v>82.5</c:v>
              </c:pt>
              <c:pt idx="12">
                <c:v>81.5</c:v>
              </c:pt>
              <c:pt idx="13">
                <c:v>80.5</c:v>
              </c:pt>
              <c:pt idx="14">
                <c:v>79.5</c:v>
              </c:pt>
              <c:pt idx="15">
                <c:v>78.8</c:v>
              </c:pt>
              <c:pt idx="16">
                <c:v>78.5</c:v>
              </c:pt>
              <c:pt idx="17">
                <c:v>77.5</c:v>
              </c:pt>
              <c:pt idx="18">
                <c:v>72.5</c:v>
              </c:pt>
              <c:pt idx="19">
                <c:v>71.8</c:v>
              </c:pt>
              <c:pt idx="20">
                <c:v>67.5</c:v>
              </c:pt>
              <c:pt idx="21">
                <c:v>65.8</c:v>
              </c:pt>
              <c:pt idx="22">
                <c:v>64.579566200710104</c:v>
              </c:pt>
              <c:pt idx="23">
                <c:v>62.5</c:v>
              </c:pt>
              <c:pt idx="24">
                <c:v>62.3</c:v>
              </c:pt>
              <c:pt idx="25">
                <c:v>61.5</c:v>
              </c:pt>
              <c:pt idx="26">
                <c:v>61.144060364864025</c:v>
              </c:pt>
              <c:pt idx="27">
                <c:v>58.5</c:v>
              </c:pt>
              <c:pt idx="28">
                <c:v>57.5</c:v>
              </c:pt>
              <c:pt idx="29">
                <c:v>56.5</c:v>
              </c:pt>
              <c:pt idx="30">
                <c:v>56.3</c:v>
              </c:pt>
              <c:pt idx="31">
                <c:v>55.5</c:v>
              </c:pt>
              <c:pt idx="32">
                <c:v>55</c:v>
              </c:pt>
              <c:pt idx="33">
                <c:v>54.8</c:v>
              </c:pt>
              <c:pt idx="34">
                <c:v>53.833135346734942</c:v>
              </c:pt>
              <c:pt idx="35">
                <c:v>53.8</c:v>
              </c:pt>
              <c:pt idx="36">
                <c:v>53.3</c:v>
              </c:pt>
              <c:pt idx="37">
                <c:v>53</c:v>
              </c:pt>
              <c:pt idx="38">
                <c:v>52.5</c:v>
              </c:pt>
              <c:pt idx="39">
                <c:v>52.152962738991228</c:v>
              </c:pt>
              <c:pt idx="40">
                <c:v>52</c:v>
              </c:pt>
              <c:pt idx="41">
                <c:v>51.3</c:v>
              </c:pt>
              <c:pt idx="42">
                <c:v>50.5</c:v>
              </c:pt>
              <c:pt idx="43">
                <c:v>44.5</c:v>
              </c:pt>
              <c:pt idx="44">
                <c:v>42.5</c:v>
              </c:pt>
              <c:pt idx="45">
                <c:v>41.5</c:v>
              </c:pt>
              <c:pt idx="46">
                <c:v>40.404237822155963</c:v>
              </c:pt>
              <c:pt idx="47">
                <c:v>37.5</c:v>
              </c:pt>
              <c:pt idx="48">
                <c:v>32.799999999999997</c:v>
              </c:pt>
              <c:pt idx="49">
                <c:v>32.5</c:v>
              </c:pt>
              <c:pt idx="50">
                <c:v>31.5</c:v>
              </c:pt>
              <c:pt idx="51">
                <c:v>28.183421349456541</c:v>
              </c:pt>
              <c:pt idx="52">
                <c:v>27.5</c:v>
              </c:pt>
              <c:pt idx="53">
                <c:v>27.49</c:v>
              </c:pt>
              <c:pt idx="54">
                <c:v>17.792797876068342</c:v>
              </c:pt>
              <c:pt idx="55">
                <c:v>17.5</c:v>
              </c:pt>
              <c:pt idx="56">
                <c:v>13</c:v>
              </c:pt>
              <c:pt idx="57">
                <c:v>12.5</c:v>
              </c:pt>
              <c:pt idx="58">
                <c:v>7.8000000000000007</c:v>
              </c:pt>
              <c:pt idx="59">
                <c:v>7.5</c:v>
              </c:pt>
              <c:pt idx="60">
                <c:v>4.5</c:v>
              </c:pt>
              <c:pt idx="61">
                <c:v>4.49</c:v>
              </c:pt>
            </c:numLit>
          </c:yVal>
          <c:smooth val="0"/>
          <c:extLst>
            <c:ext xmlns:c16="http://schemas.microsoft.com/office/drawing/2014/chart" uri="{C3380CC4-5D6E-409C-BE32-E72D297353CC}">
              <c16:uniqueId val="{00000001-853E-4BD4-AD3F-32276AD8D99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Casein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10163.98</c:v>
              </c:pt>
              <c:pt idx="8">
                <c:v>10112.245539711603</c:v>
              </c:pt>
              <c:pt idx="9">
                <c:v>10089.353425874902</c:v>
              </c:pt>
              <c:pt idx="10">
                <c:v>10071.183999999999</c:v>
              </c:pt>
              <c:pt idx="11">
                <c:v>6191.5120000000006</c:v>
              </c:pt>
              <c:pt idx="12">
                <c:v>5836.0719999999992</c:v>
              </c:pt>
              <c:pt idx="13">
                <c:v>4531.4799999999996</c:v>
              </c:pt>
              <c:pt idx="14">
                <c:v>4361.2999999999993</c:v>
              </c:pt>
              <c:pt idx="15">
                <c:v>3680.579999999999</c:v>
              </c:pt>
              <c:pt idx="16">
                <c:v>3097.1999999999989</c:v>
              </c:pt>
              <c:pt idx="17">
                <c:v>2887.7279999999992</c:v>
              </c:pt>
              <c:pt idx="18">
                <c:v>2097.119999999999</c:v>
              </c:pt>
              <c:pt idx="19">
                <c:v>2096.0714399999988</c:v>
              </c:pt>
              <c:pt idx="20">
                <c:v>0</c:v>
              </c:pt>
              <c:pt idx="21">
                <c:v>#N/A</c:v>
              </c:pt>
              <c:pt idx="22">
                <c:v>#N/A</c:v>
              </c:pt>
            </c:numLit>
          </c:xVal>
          <c:yVal>
            <c:numLit>
              <c:formatCode>General</c:formatCode>
              <c:ptCount val="23"/>
              <c:pt idx="0">
                <c:v>249</c:v>
              </c:pt>
              <c:pt idx="1">
                <c:v>248.99</c:v>
              </c:pt>
              <c:pt idx="2">
                <c:v>159</c:v>
              </c:pt>
              <c:pt idx="3">
                <c:v>158.99</c:v>
              </c:pt>
              <c:pt idx="4">
                <c:v>97.5</c:v>
              </c:pt>
              <c:pt idx="5">
                <c:v>97.49</c:v>
              </c:pt>
              <c:pt idx="6">
                <c:v>81.5</c:v>
              </c:pt>
              <c:pt idx="7">
                <c:v>80.5</c:v>
              </c:pt>
              <c:pt idx="8">
                <c:v>79.384985122453628</c:v>
              </c:pt>
              <c:pt idx="9">
                <c:v>78.891599333482134</c:v>
              </c:pt>
              <c:pt idx="10">
                <c:v>78.5</c:v>
              </c:pt>
              <c:pt idx="11">
                <c:v>52.849954381371738</c:v>
              </c:pt>
              <c:pt idx="12">
                <c:v>50.5</c:v>
              </c:pt>
              <c:pt idx="13">
                <c:v>42.5</c:v>
              </c:pt>
              <c:pt idx="14">
                <c:v>41.5</c:v>
              </c:pt>
              <c:pt idx="15">
                <c:v>37.5</c:v>
              </c:pt>
              <c:pt idx="16">
                <c:v>32.5</c:v>
              </c:pt>
              <c:pt idx="17">
                <c:v>31.5</c:v>
              </c:pt>
              <c:pt idx="18">
                <c:v>27.5</c:v>
              </c:pt>
              <c:pt idx="19">
                <c:v>27.49</c:v>
              </c:pt>
              <c:pt idx="20">
                <c:v>7.5</c:v>
              </c:pt>
              <c:pt idx="21">
                <c:v>4.5</c:v>
              </c:pt>
              <c:pt idx="22">
                <c:v>4.49</c:v>
              </c:pt>
            </c:numLit>
          </c:yVal>
          <c:smooth val="0"/>
          <c:extLst>
            <c:ext xmlns:c16="http://schemas.microsoft.com/office/drawing/2014/chart" uri="{C3380CC4-5D6E-409C-BE32-E72D297353CC}">
              <c16:uniqueId val="{00000000-1480-47F4-B36B-435AC462709D}"/>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10385.752</c:v>
              </c:pt>
              <c:pt idx="7">
                <c:v>10280.896000000001</c:v>
              </c:pt>
              <c:pt idx="8">
                <c:v>10163.979999999998</c:v>
              </c:pt>
              <c:pt idx="9">
                <c:v>10112.245539711603</c:v>
              </c:pt>
              <c:pt idx="10">
                <c:v>10071.184000000001</c:v>
              </c:pt>
              <c:pt idx="11">
                <c:v>7381.6228166131159</c:v>
              </c:pt>
              <c:pt idx="12">
                <c:v>7135.2160000000003</c:v>
              </c:pt>
              <c:pt idx="13">
                <c:v>6296.3680000000004</c:v>
              </c:pt>
              <c:pt idx="14">
                <c:v>6191.5120000000006</c:v>
              </c:pt>
              <c:pt idx="15">
                <c:v>#N/A</c:v>
              </c:pt>
              <c:pt idx="16">
                <c:v>#N/A</c:v>
              </c:pt>
              <c:pt idx="17">
                <c:v>#N/A</c:v>
              </c:pt>
              <c:pt idx="18">
                <c:v>#N/A</c:v>
              </c:pt>
              <c:pt idx="19">
                <c:v>#N/A</c:v>
              </c:pt>
              <c:pt idx="20">
                <c:v>#N/A</c:v>
              </c:pt>
              <c:pt idx="21">
                <c:v>#N/A</c:v>
              </c:pt>
              <c:pt idx="22">
                <c:v>#N/A</c:v>
              </c:pt>
            </c:numLit>
          </c:xVal>
          <c:yVal>
            <c:numLit>
              <c:formatCode>General</c:formatCode>
              <c:ptCount val="23"/>
              <c:pt idx="0">
                <c:v>249</c:v>
              </c:pt>
              <c:pt idx="1">
                <c:v>248.99</c:v>
              </c:pt>
              <c:pt idx="2">
                <c:v>159</c:v>
              </c:pt>
              <c:pt idx="3">
                <c:v>158.99</c:v>
              </c:pt>
              <c:pt idx="4">
                <c:v>97.5</c:v>
              </c:pt>
              <c:pt idx="5">
                <c:v>97.49</c:v>
              </c:pt>
              <c:pt idx="6">
                <c:v>81.5</c:v>
              </c:pt>
              <c:pt idx="7">
                <c:v>80.5</c:v>
              </c:pt>
              <c:pt idx="8">
                <c:v>79.384985122453628</c:v>
              </c:pt>
              <c:pt idx="9">
                <c:v>78.891599333482134</c:v>
              </c:pt>
              <c:pt idx="10">
                <c:v>78.5</c:v>
              </c:pt>
              <c:pt idx="11">
                <c:v>52.849954381371738</c:v>
              </c:pt>
              <c:pt idx="12">
                <c:v>50.5</c:v>
              </c:pt>
              <c:pt idx="13">
                <c:v>42.5</c:v>
              </c:pt>
              <c:pt idx="14">
                <c:v>41.5</c:v>
              </c:pt>
              <c:pt idx="15">
                <c:v>37.5</c:v>
              </c:pt>
              <c:pt idx="16">
                <c:v>32.5</c:v>
              </c:pt>
              <c:pt idx="17">
                <c:v>31.5</c:v>
              </c:pt>
              <c:pt idx="18">
                <c:v>27.5</c:v>
              </c:pt>
              <c:pt idx="19">
                <c:v>27.49</c:v>
              </c:pt>
              <c:pt idx="20">
                <c:v>7.5</c:v>
              </c:pt>
              <c:pt idx="21">
                <c:v>4.5</c:v>
              </c:pt>
              <c:pt idx="22">
                <c:v>4.49</c:v>
              </c:pt>
            </c:numLit>
          </c:yVal>
          <c:smooth val="0"/>
          <c:extLst>
            <c:ext xmlns:c16="http://schemas.microsoft.com/office/drawing/2014/chart" uri="{C3380CC4-5D6E-409C-BE32-E72D297353CC}">
              <c16:uniqueId val="{00000001-1480-47F4-B36B-435AC462709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9189.3984000000019</c:v>
              </c:pt>
              <c:pt idx="13">
                <c:v>9084.0624000000025</c:v>
              </c:pt>
              <c:pt idx="14">
                <c:v>9072.358400000001</c:v>
              </c:pt>
              <c:pt idx="15">
                <c:v>8972.0384000000013</c:v>
              </c:pt>
              <c:pt idx="16">
                <c:v>8872.5544000000027</c:v>
              </c:pt>
              <c:pt idx="17">
                <c:v>8735.2913695599254</c:v>
              </c:pt>
              <c:pt idx="18">
                <c:v>8726.4216000000015</c:v>
              </c:pt>
              <c:pt idx="19">
                <c:v>8641.8184000000019</c:v>
              </c:pt>
              <c:pt idx="20">
                <c:v>8631.1784971825673</c:v>
              </c:pt>
              <c:pt idx="21">
                <c:v>8605.7032000000017</c:v>
              </c:pt>
              <c:pt idx="22">
                <c:v>8545.4167000000016</c:v>
              </c:pt>
              <c:pt idx="23">
                <c:v>8519.6301000000021</c:v>
              </c:pt>
              <c:pt idx="24">
                <c:v>7999.4812999999849</c:v>
              </c:pt>
              <c:pt idx="25">
                <c:v>5364.8173937058891</c:v>
              </c:pt>
              <c:pt idx="26">
                <c:v>5312.2321000000011</c:v>
              </c:pt>
              <c:pt idx="27">
                <c:v>5247.7656000000015</c:v>
              </c:pt>
              <c:pt idx="28">
                <c:v>5140.2720000000018</c:v>
              </c:pt>
              <c:pt idx="29">
                <c:v>4979.0316000000012</c:v>
              </c:pt>
              <c:pt idx="30">
                <c:v>4526.5112999999983</c:v>
              </c:pt>
              <c:pt idx="31">
                <c:v>2493.2421000000013</c:v>
              </c:pt>
              <c:pt idx="32">
                <c:v>1781.0970000000016</c:v>
              </c:pt>
              <c:pt idx="33">
                <c:v>1779.7227300000013</c:v>
              </c:pt>
              <c:pt idx="34">
                <c:v>544.17563637588955</c:v>
              </c:pt>
              <c:pt idx="35">
                <c:v>406.82700000000114</c:v>
              </c:pt>
              <c:pt idx="36">
                <c:v>53.626500000000306</c:v>
              </c:pt>
              <c:pt idx="37">
                <c:v>14.381999999999607</c:v>
              </c:pt>
              <c:pt idx="38">
                <c:v>0</c:v>
              </c:pt>
              <c:pt idx="39">
                <c:v>#N/A</c:v>
              </c:pt>
              <c:pt idx="40">
                <c:v>#N/A</c:v>
              </c:pt>
            </c:numLit>
          </c:xVal>
          <c:yVal>
            <c:numLit>
              <c:formatCode>General</c:formatCode>
              <c:ptCount val="41"/>
              <c:pt idx="0">
                <c:v>249</c:v>
              </c:pt>
              <c:pt idx="1">
                <c:v>248.99</c:v>
              </c:pt>
              <c:pt idx="2">
                <c:v>222</c:v>
              </c:pt>
              <c:pt idx="3">
                <c:v>159</c:v>
              </c:pt>
              <c:pt idx="4">
                <c:v>158.99</c:v>
              </c:pt>
              <c:pt idx="5">
                <c:v>111</c:v>
              </c:pt>
              <c:pt idx="6">
                <c:v>102.5</c:v>
              </c:pt>
              <c:pt idx="7">
                <c:v>97.5</c:v>
              </c:pt>
              <c:pt idx="8">
                <c:v>97.49</c:v>
              </c:pt>
              <c:pt idx="9">
                <c:v>86</c:v>
              </c:pt>
              <c:pt idx="10">
                <c:v>82.5</c:v>
              </c:pt>
              <c:pt idx="11">
                <c:v>79.5</c:v>
              </c:pt>
              <c:pt idx="12">
                <c:v>78.8</c:v>
              </c:pt>
              <c:pt idx="13">
                <c:v>72.5</c:v>
              </c:pt>
              <c:pt idx="14">
                <c:v>71.8</c:v>
              </c:pt>
              <c:pt idx="15">
                <c:v>65.8</c:v>
              </c:pt>
              <c:pt idx="16">
                <c:v>62.3</c:v>
              </c:pt>
              <c:pt idx="17">
                <c:v>58.730647221757941</c:v>
              </c:pt>
              <c:pt idx="18">
                <c:v>58.5</c:v>
              </c:pt>
              <c:pt idx="19">
                <c:v>56.3</c:v>
              </c:pt>
              <c:pt idx="20">
                <c:v>56.064311917033621</c:v>
              </c:pt>
              <c:pt idx="21">
                <c:v>55.5</c:v>
              </c:pt>
              <c:pt idx="22">
                <c:v>55</c:v>
              </c:pt>
              <c:pt idx="23">
                <c:v>54.8</c:v>
              </c:pt>
              <c:pt idx="24">
                <c:v>54.637828420420533</c:v>
              </c:pt>
              <c:pt idx="25">
                <c:v>53.816395001089951</c:v>
              </c:pt>
              <c:pt idx="26">
                <c:v>53.8</c:v>
              </c:pt>
              <c:pt idx="27">
                <c:v>53.3</c:v>
              </c:pt>
              <c:pt idx="28">
                <c:v>52.5</c:v>
              </c:pt>
              <c:pt idx="29">
                <c:v>51.3</c:v>
              </c:pt>
              <c:pt idx="30">
                <c:v>47.932206568577087</c:v>
              </c:pt>
              <c:pt idx="31">
                <c:v>32.799999999999997</c:v>
              </c:pt>
              <c:pt idx="32">
                <c:v>27.5</c:v>
              </c:pt>
              <c:pt idx="33">
                <c:v>27.49</c:v>
              </c:pt>
              <c:pt idx="34">
                <c:v>18.499429779998749</c:v>
              </c:pt>
              <c:pt idx="35">
                <c:v>17.5</c:v>
              </c:pt>
              <c:pt idx="36">
                <c:v>13</c:v>
              </c:pt>
              <c:pt idx="37">
                <c:v>12.5</c:v>
              </c:pt>
              <c:pt idx="38">
                <c:v>7.8000000000000007</c:v>
              </c:pt>
              <c:pt idx="39">
                <c:v>4.5</c:v>
              </c:pt>
              <c:pt idx="40">
                <c:v>4.49</c:v>
              </c:pt>
            </c:numLit>
          </c:yVal>
          <c:smooth val="0"/>
          <c:extLst>
            <c:ext xmlns:c16="http://schemas.microsoft.com/office/drawing/2014/chart" uri="{C3380CC4-5D6E-409C-BE32-E72D297353CC}">
              <c16:uniqueId val="{00000000-8F0E-4C50-A269-2FF85D9FBD87}"/>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19483.918900000001</c:v>
              </c:pt>
              <c:pt idx="3">
                <c:v>16939.222900000001</c:v>
              </c:pt>
              <c:pt idx="4">
                <c:v>16938.81898</c:v>
              </c:pt>
              <c:pt idx="5">
                <c:v>15000.4069</c:v>
              </c:pt>
              <c:pt idx="6">
                <c:v>14515.7539</c:v>
              </c:pt>
              <c:pt idx="7">
                <c:v>14197.3639</c:v>
              </c:pt>
              <c:pt idx="8">
                <c:v>14196.72712</c:v>
              </c:pt>
              <c:pt idx="9">
                <c:v>13465.066899999998</c:v>
              </c:pt>
              <c:pt idx="10">
                <c:v>13192.283899999999</c:v>
              </c:pt>
              <c:pt idx="11">
                <c:v>12690.869899999998</c:v>
              </c:pt>
              <c:pt idx="12">
                <c:v>12571.160099999997</c:v>
              </c:pt>
              <c:pt idx="13">
                <c:v>11493.7719</c:v>
              </c:pt>
              <c:pt idx="14">
                <c:v>11378.724099999999</c:v>
              </c:pt>
              <c:pt idx="15">
                <c:v>10373.628099999998</c:v>
              </c:pt>
              <c:pt idx="16">
                <c:v>9787.3220999999976</c:v>
              </c:pt>
              <c:pt idx="17">
                <c:v>9189.3984000000019</c:v>
              </c:pt>
              <c:pt idx="18">
                <c:v>9150.7612999999983</c:v>
              </c:pt>
              <c:pt idx="19">
                <c:v>8775.4940999999981</c:v>
              </c:pt>
              <c:pt idx="20">
                <c:v>8735.2913695599254</c:v>
              </c:pt>
              <c:pt idx="21">
                <c:v>8639.0332999999991</c:v>
              </c:pt>
              <c:pt idx="22">
                <c:v>8553.7452999999987</c:v>
              </c:pt>
              <c:pt idx="23">
                <c:v>8519.6300999999985</c:v>
              </c:pt>
              <c:pt idx="24">
                <c:v>8491.9675206416505</c:v>
              </c:pt>
              <c:pt idx="25">
                <c:v>8351.8506937059174</c:v>
              </c:pt>
              <c:pt idx="26">
                <c:v>8349.0540999999976</c:v>
              </c:pt>
              <c:pt idx="27">
                <c:v>8263.7660999999971</c:v>
              </c:pt>
              <c:pt idx="28">
                <c:v>8127.3052999999982</c:v>
              </c:pt>
              <c:pt idx="29">
                <c:v>7999.4812999999976</c:v>
              </c:pt>
              <c:pt idx="30">
                <c:v>7688.7686780169206</c:v>
              </c:pt>
              <c:pt idx="31">
                <c:v>6292.6712999999982</c:v>
              </c:pt>
              <c:pt idx="32">
                <c:v>5819.9112999999979</c:v>
              </c:pt>
              <c:pt idx="33">
                <c:v>5819.0192999999981</c:v>
              </c:pt>
              <c:pt idx="34">
                <c:v>5017.0604363758866</c:v>
              </c:pt>
              <c:pt idx="35">
                <c:v>4927.9112999999979</c:v>
              </c:pt>
              <c:pt idx="36">
                <c:v>4526.5112999999983</c:v>
              </c:pt>
              <c:pt idx="37">
                <c:v>#N/A</c:v>
              </c:pt>
              <c:pt idx="38">
                <c:v>#N/A</c:v>
              </c:pt>
              <c:pt idx="39">
                <c:v>#N/A</c:v>
              </c:pt>
              <c:pt idx="40">
                <c:v>#N/A</c:v>
              </c:pt>
            </c:numLit>
          </c:xVal>
          <c:yVal>
            <c:numLit>
              <c:formatCode>General</c:formatCode>
              <c:ptCount val="41"/>
              <c:pt idx="0">
                <c:v>249</c:v>
              </c:pt>
              <c:pt idx="1">
                <c:v>248.99</c:v>
              </c:pt>
              <c:pt idx="2">
                <c:v>222</c:v>
              </c:pt>
              <c:pt idx="3">
                <c:v>159</c:v>
              </c:pt>
              <c:pt idx="4">
                <c:v>158.99</c:v>
              </c:pt>
              <c:pt idx="5">
                <c:v>111</c:v>
              </c:pt>
              <c:pt idx="6">
                <c:v>102.5</c:v>
              </c:pt>
              <c:pt idx="7">
                <c:v>97.5</c:v>
              </c:pt>
              <c:pt idx="8">
                <c:v>97.49</c:v>
              </c:pt>
              <c:pt idx="9">
                <c:v>86</c:v>
              </c:pt>
              <c:pt idx="10">
                <c:v>82.5</c:v>
              </c:pt>
              <c:pt idx="11">
                <c:v>79.5</c:v>
              </c:pt>
              <c:pt idx="12">
                <c:v>78.8</c:v>
              </c:pt>
              <c:pt idx="13">
                <c:v>72.5</c:v>
              </c:pt>
              <c:pt idx="14">
                <c:v>71.8</c:v>
              </c:pt>
              <c:pt idx="15">
                <c:v>65.8</c:v>
              </c:pt>
              <c:pt idx="16">
                <c:v>62.3</c:v>
              </c:pt>
              <c:pt idx="17">
                <c:v>58.730647221757941</c:v>
              </c:pt>
              <c:pt idx="18">
                <c:v>58.5</c:v>
              </c:pt>
              <c:pt idx="19">
                <c:v>56.3</c:v>
              </c:pt>
              <c:pt idx="20">
                <c:v>56.064311917033621</c:v>
              </c:pt>
              <c:pt idx="21">
                <c:v>55.5</c:v>
              </c:pt>
              <c:pt idx="22">
                <c:v>55</c:v>
              </c:pt>
              <c:pt idx="23">
                <c:v>54.8</c:v>
              </c:pt>
              <c:pt idx="24">
                <c:v>54.637828420420533</c:v>
              </c:pt>
              <c:pt idx="25">
                <c:v>53.816395001089951</c:v>
              </c:pt>
              <c:pt idx="26">
                <c:v>53.8</c:v>
              </c:pt>
              <c:pt idx="27">
                <c:v>53.3</c:v>
              </c:pt>
              <c:pt idx="28">
                <c:v>52.5</c:v>
              </c:pt>
              <c:pt idx="29">
                <c:v>51.3</c:v>
              </c:pt>
              <c:pt idx="30">
                <c:v>47.932206568577087</c:v>
              </c:pt>
              <c:pt idx="31">
                <c:v>32.799999999999997</c:v>
              </c:pt>
              <c:pt idx="32">
                <c:v>27.5</c:v>
              </c:pt>
              <c:pt idx="33">
                <c:v>27.49</c:v>
              </c:pt>
              <c:pt idx="34">
                <c:v>18.499429779998749</c:v>
              </c:pt>
              <c:pt idx="35">
                <c:v>17.5</c:v>
              </c:pt>
              <c:pt idx="36">
                <c:v>13</c:v>
              </c:pt>
              <c:pt idx="37">
                <c:v>12.5</c:v>
              </c:pt>
              <c:pt idx="38">
                <c:v>7.8000000000000007</c:v>
              </c:pt>
              <c:pt idx="39">
                <c:v>4.5</c:v>
              </c:pt>
              <c:pt idx="40">
                <c:v>4.49</c:v>
              </c:pt>
            </c:numLit>
          </c:yVal>
          <c:smooth val="0"/>
          <c:extLst>
            <c:ext xmlns:c16="http://schemas.microsoft.com/office/drawing/2014/chart" uri="{C3380CC4-5D6E-409C-BE32-E72D297353CC}">
              <c16:uniqueId val="{00000001-8F0E-4C50-A269-2FF85D9FBD8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22822.195999999996</c:v>
              </c:pt>
              <c:pt idx="10">
                <c:v>22647.295999999995</c:v>
              </c:pt>
              <c:pt idx="11">
                <c:v>22130.448935555294</c:v>
              </c:pt>
              <c:pt idx="12">
                <c:v>21479.499551685811</c:v>
              </c:pt>
              <c:pt idx="13">
                <c:v>20964.559999999998</c:v>
              </c:pt>
              <c:pt idx="14">
                <c:v>20543.875999999997</c:v>
              </c:pt>
              <c:pt idx="15">
                <c:v>19071.481999999996</c:v>
              </c:pt>
              <c:pt idx="16">
                <c:v>18962.006432078604</c:v>
              </c:pt>
              <c:pt idx="17">
                <c:v>16262.597999999996</c:v>
              </c:pt>
              <c:pt idx="18">
                <c:v>13107.467999999997</c:v>
              </c:pt>
              <c:pt idx="19">
                <c:v>10162.679999999997</c:v>
              </c:pt>
              <c:pt idx="20">
                <c:v>5955.8399999999965</c:v>
              </c:pt>
              <c:pt idx="21">
                <c:v>5951.6331599999976</c:v>
              </c:pt>
              <c:pt idx="22">
                <c:v>2362.5460000000012</c:v>
              </c:pt>
              <c:pt idx="23">
                <c:v>1749</c:v>
              </c:pt>
              <c:pt idx="24">
                <c:v>962.5460000000021</c:v>
              </c:pt>
              <c:pt idx="25">
                <c:v>874.5</c:v>
              </c:pt>
              <c:pt idx="26">
                <c:v>0</c:v>
              </c:pt>
              <c:pt idx="27">
                <c:v>#N/A</c:v>
              </c:pt>
              <c:pt idx="28">
                <c:v>#N/A</c:v>
              </c:pt>
            </c:numLit>
          </c:xVal>
          <c:yVal>
            <c:numLit>
              <c:formatCode>General</c:formatCode>
              <c:ptCount val="29"/>
              <c:pt idx="0">
                <c:v>249</c:v>
              </c:pt>
              <c:pt idx="1">
                <c:v>248.99</c:v>
              </c:pt>
              <c:pt idx="2">
                <c:v>212.5</c:v>
              </c:pt>
              <c:pt idx="3">
                <c:v>159</c:v>
              </c:pt>
              <c:pt idx="4">
                <c:v>158.99</c:v>
              </c:pt>
              <c:pt idx="5">
                <c:v>97.5</c:v>
              </c:pt>
              <c:pt idx="6">
                <c:v>97.49</c:v>
              </c:pt>
              <c:pt idx="7">
                <c:v>77.5</c:v>
              </c:pt>
              <c:pt idx="8">
                <c:v>67.5</c:v>
              </c:pt>
              <c:pt idx="9">
                <c:v>62.5</c:v>
              </c:pt>
              <c:pt idx="10">
                <c:v>61.5</c:v>
              </c:pt>
              <c:pt idx="11">
                <c:v>60.271412593669588</c:v>
              </c:pt>
              <c:pt idx="12">
                <c:v>58.724053093737368</c:v>
              </c:pt>
              <c:pt idx="13">
                <c:v>57.5</c:v>
              </c:pt>
              <c:pt idx="14">
                <c:v>56.5</c:v>
              </c:pt>
              <c:pt idx="15">
                <c:v>53</c:v>
              </c:pt>
              <c:pt idx="16">
                <c:v>52.961025244217488</c:v>
              </c:pt>
              <c:pt idx="17">
                <c:v>52</c:v>
              </c:pt>
              <c:pt idx="18">
                <c:v>44.5</c:v>
              </c:pt>
              <c:pt idx="19">
                <c:v>37.5</c:v>
              </c:pt>
              <c:pt idx="20">
                <c:v>27.5</c:v>
              </c:pt>
              <c:pt idx="21">
                <c:v>27.49</c:v>
              </c:pt>
              <c:pt idx="22">
                <c:v>18.958448621768362</c:v>
              </c:pt>
              <c:pt idx="23">
                <c:v>17.5</c:v>
              </c:pt>
              <c:pt idx="24">
                <c:v>13.003407661520882</c:v>
              </c:pt>
              <c:pt idx="25">
                <c:v>12.5</c:v>
              </c:pt>
              <c:pt idx="26">
                <c:v>7.5</c:v>
              </c:pt>
              <c:pt idx="27">
                <c:v>4.5</c:v>
              </c:pt>
              <c:pt idx="28">
                <c:v>4.49</c:v>
              </c:pt>
            </c:numLit>
          </c:yVal>
          <c:smooth val="0"/>
          <c:extLst>
            <c:ext xmlns:c16="http://schemas.microsoft.com/office/drawing/2014/chart" uri="{C3380CC4-5D6E-409C-BE32-E72D297353CC}">
              <c16:uniqueId val="{00000000-93F1-4873-B0C9-8A05E27C1EF4}"/>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46107.036000000007</c:v>
              </c:pt>
              <c:pt idx="3">
                <c:v>39722.346000000005</c:v>
              </c:pt>
              <c:pt idx="4">
                <c:v>39721.152600000009</c:v>
              </c:pt>
              <c:pt idx="5">
                <c:v>32382.936000000005</c:v>
              </c:pt>
              <c:pt idx="6">
                <c:v>32381.742600000005</c:v>
              </c:pt>
              <c:pt idx="7">
                <c:v>29996.136000000006</c:v>
              </c:pt>
              <c:pt idx="8">
                <c:v>26002.736000000004</c:v>
              </c:pt>
              <c:pt idx="9">
                <c:v>23818.486000000004</c:v>
              </c:pt>
              <c:pt idx="10">
                <c:v>23371.436000000005</c:v>
              </c:pt>
              <c:pt idx="11">
                <c:v>22822.195999999993</c:v>
              </c:pt>
              <c:pt idx="12">
                <c:v>22130.448935555294</c:v>
              </c:pt>
              <c:pt idx="13">
                <c:v>21583.236000000004</c:v>
              </c:pt>
              <c:pt idx="14">
                <c:v>20995.894000000004</c:v>
              </c:pt>
              <c:pt idx="15">
                <c:v>19071.482000000004</c:v>
              </c:pt>
              <c:pt idx="16">
                <c:v>19050.052432078595</c:v>
              </c:pt>
              <c:pt idx="17">
                <c:v>18521.650000000005</c:v>
              </c:pt>
              <c:pt idx="18">
                <c:v>14397.910000000003</c:v>
              </c:pt>
              <c:pt idx="19">
                <c:v>10470.546000000002</c:v>
              </c:pt>
              <c:pt idx="20">
                <c:v>6416.5460000000021</c:v>
              </c:pt>
              <c:pt idx="21">
                <c:v>6412.4919999999984</c:v>
              </c:pt>
              <c:pt idx="22">
                <c:v>2953.8010712648957</c:v>
              </c:pt>
              <c:pt idx="23">
                <c:v>2362.5460000000021</c:v>
              </c:pt>
              <c:pt idx="24">
                <c:v>1103.5001452258489</c:v>
              </c:pt>
              <c:pt idx="25">
                <c:v>962.5460000000021</c:v>
              </c:pt>
              <c:pt idx="26">
                <c:v>#N/A</c:v>
              </c:pt>
              <c:pt idx="27">
                <c:v>#N/A</c:v>
              </c:pt>
              <c:pt idx="28">
                <c:v>#N/A</c:v>
              </c:pt>
            </c:numLit>
          </c:xVal>
          <c:yVal>
            <c:numLit>
              <c:formatCode>General</c:formatCode>
              <c:ptCount val="29"/>
              <c:pt idx="0">
                <c:v>249</c:v>
              </c:pt>
              <c:pt idx="1">
                <c:v>248.99</c:v>
              </c:pt>
              <c:pt idx="2">
                <c:v>212.5</c:v>
              </c:pt>
              <c:pt idx="3">
                <c:v>159</c:v>
              </c:pt>
              <c:pt idx="4">
                <c:v>158.99</c:v>
              </c:pt>
              <c:pt idx="5">
                <c:v>97.5</c:v>
              </c:pt>
              <c:pt idx="6">
                <c:v>97.49</c:v>
              </c:pt>
              <c:pt idx="7">
                <c:v>77.5</c:v>
              </c:pt>
              <c:pt idx="8">
                <c:v>67.5</c:v>
              </c:pt>
              <c:pt idx="9">
                <c:v>62.5</c:v>
              </c:pt>
              <c:pt idx="10">
                <c:v>61.5</c:v>
              </c:pt>
              <c:pt idx="11">
                <c:v>60.271412593669588</c:v>
              </c:pt>
              <c:pt idx="12">
                <c:v>58.724053093737368</c:v>
              </c:pt>
              <c:pt idx="13">
                <c:v>57.5</c:v>
              </c:pt>
              <c:pt idx="14">
                <c:v>56.5</c:v>
              </c:pt>
              <c:pt idx="15">
                <c:v>53</c:v>
              </c:pt>
              <c:pt idx="16">
                <c:v>52.961025244217488</c:v>
              </c:pt>
              <c:pt idx="17">
                <c:v>52</c:v>
              </c:pt>
              <c:pt idx="18">
                <c:v>44.5</c:v>
              </c:pt>
              <c:pt idx="19">
                <c:v>37.5</c:v>
              </c:pt>
              <c:pt idx="20">
                <c:v>27.5</c:v>
              </c:pt>
              <c:pt idx="21">
                <c:v>27.49</c:v>
              </c:pt>
              <c:pt idx="22">
                <c:v>18.958448621768362</c:v>
              </c:pt>
              <c:pt idx="23">
                <c:v>17.5</c:v>
              </c:pt>
              <c:pt idx="24">
                <c:v>13.003407661520882</c:v>
              </c:pt>
              <c:pt idx="25">
                <c:v>12.5</c:v>
              </c:pt>
              <c:pt idx="26">
                <c:v>7.5</c:v>
              </c:pt>
              <c:pt idx="27">
                <c:v>4.5</c:v>
              </c:pt>
              <c:pt idx="28">
                <c:v>4.49</c:v>
              </c:pt>
            </c:numLit>
          </c:yVal>
          <c:smooth val="0"/>
          <c:extLst>
            <c:ext xmlns:c16="http://schemas.microsoft.com/office/drawing/2014/chart" uri="{C3380CC4-5D6E-409C-BE32-E72D297353CC}">
              <c16:uniqueId val="{00000001-93F1-4873-B0C9-8A05E27C1EF4}"/>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2"/>
              <c:pt idx="0">
                <c:v>32469.033500000001</c:v>
              </c:pt>
              <c:pt idx="1">
                <c:v>32085.309500000003</c:v>
              </c:pt>
              <c:pt idx="2">
                <c:v>23539.647499999999</c:v>
              </c:pt>
              <c:pt idx="3">
                <c:v>23538.050180000002</c:v>
              </c:pt>
              <c:pt idx="4">
                <c:v>15872.511500000001</c:v>
              </c:pt>
              <c:pt idx="5">
                <c:v>14373.468499999999</c:v>
              </c:pt>
              <c:pt idx="6">
                <c:v>13458.378499999999</c:v>
              </c:pt>
              <c:pt idx="7">
                <c:v>13456.548319999998</c:v>
              </c:pt>
              <c:pt idx="8">
                <c:v>11353.6715</c:v>
              </c:pt>
              <c:pt idx="9">
                <c:v>10663.198499999999</c:v>
              </c:pt>
              <c:pt idx="10">
                <c:v>10376.720499999999</c:v>
              </c:pt>
              <c:pt idx="11">
                <c:v>9985.3865000000005</c:v>
              </c:pt>
              <c:pt idx="12">
                <c:v>9640.450499999999</c:v>
              </c:pt>
              <c:pt idx="13">
                <c:v>9396.2820999999967</c:v>
              </c:pt>
              <c:pt idx="14">
                <c:v>9296.6544999999969</c:v>
              </c:pt>
              <c:pt idx="15">
                <c:v>9069.4184999999961</c:v>
              </c:pt>
              <c:pt idx="16">
                <c:v>6533.2384999999958</c:v>
              </c:pt>
              <c:pt idx="17">
                <c:v>6182.8352999999952</c:v>
              </c:pt>
              <c:pt idx="18">
                <c:v>4016.7618999999977</c:v>
              </c:pt>
              <c:pt idx="19">
                <c:v>3096.6402999999955</c:v>
              </c:pt>
              <c:pt idx="20">
                <c:v>2450.3669041888315</c:v>
              </c:pt>
              <c:pt idx="21">
                <c:v>1349.1450999999979</c:v>
              </c:pt>
              <c:pt idx="22">
                <c:v>1276.1762999999955</c:v>
              </c:pt>
              <c:pt idx="23">
                <c:v>992.3266999999978</c:v>
              </c:pt>
              <c:pt idx="24">
                <c:v>953.51931346039237</c:v>
              </c:pt>
              <c:pt idx="25">
                <c:v>665.24269999999888</c:v>
              </c:pt>
              <c:pt idx="26">
                <c:v>553.15469999999914</c:v>
              </c:pt>
              <c:pt idx="27">
                <c:v>300.77469999999812</c:v>
              </c:pt>
              <c:pt idx="28">
                <c:v>257.80069999999614</c:v>
              </c:pt>
              <c:pt idx="29">
                <c:v>91.255099999998492</c:v>
              </c:pt>
              <c:pt idx="30">
                <c:v>24.878600000000006</c:v>
              </c:pt>
              <c:pt idx="31">
                <c:v>0</c:v>
              </c:pt>
            </c:numLit>
          </c:xVal>
          <c:yVal>
            <c:numLit>
              <c:formatCode>General</c:formatCode>
              <c:ptCount val="32"/>
              <c:pt idx="0">
                <c:v>222</c:v>
              </c:pt>
              <c:pt idx="1">
                <c:v>212.5</c:v>
              </c:pt>
              <c:pt idx="2">
                <c:v>159</c:v>
              </c:pt>
              <c:pt idx="3">
                <c:v>158.99</c:v>
              </c:pt>
              <c:pt idx="4">
                <c:v>111</c:v>
              </c:pt>
              <c:pt idx="5">
                <c:v>102.5</c:v>
              </c:pt>
              <c:pt idx="6">
                <c:v>97.5</c:v>
              </c:pt>
              <c:pt idx="7">
                <c:v>97.49</c:v>
              </c:pt>
              <c:pt idx="8">
                <c:v>86</c:v>
              </c:pt>
              <c:pt idx="9">
                <c:v>82.5</c:v>
              </c:pt>
              <c:pt idx="10">
                <c:v>81.5</c:v>
              </c:pt>
              <c:pt idx="11">
                <c:v>80.5</c:v>
              </c:pt>
              <c:pt idx="12">
                <c:v>79.5</c:v>
              </c:pt>
              <c:pt idx="13">
                <c:v>78.8</c:v>
              </c:pt>
              <c:pt idx="14">
                <c:v>78.5</c:v>
              </c:pt>
              <c:pt idx="15">
                <c:v>77.5</c:v>
              </c:pt>
              <c:pt idx="16">
                <c:v>72.5</c:v>
              </c:pt>
              <c:pt idx="17">
                <c:v>71.8</c:v>
              </c:pt>
              <c:pt idx="18">
                <c:v>67.5</c:v>
              </c:pt>
              <c:pt idx="19">
                <c:v>65.8</c:v>
              </c:pt>
              <c:pt idx="20">
                <c:v>64.579566200710104</c:v>
              </c:pt>
              <c:pt idx="21">
                <c:v>62.5</c:v>
              </c:pt>
              <c:pt idx="22">
                <c:v>62.3</c:v>
              </c:pt>
              <c:pt idx="23">
                <c:v>61.5</c:v>
              </c:pt>
              <c:pt idx="24">
                <c:v>61.144060364864025</c:v>
              </c:pt>
              <c:pt idx="25">
                <c:v>58.5</c:v>
              </c:pt>
              <c:pt idx="26">
                <c:v>57.5</c:v>
              </c:pt>
              <c:pt idx="27">
                <c:v>56.5</c:v>
              </c:pt>
              <c:pt idx="28">
                <c:v>56.3</c:v>
              </c:pt>
              <c:pt idx="29">
                <c:v>55.5</c:v>
              </c:pt>
              <c:pt idx="30">
                <c:v>55</c:v>
              </c:pt>
              <c:pt idx="31">
                <c:v>54.8</c:v>
              </c:pt>
            </c:numLit>
          </c:yVal>
          <c:smooth val="0"/>
          <c:extLst>
            <c:ext xmlns:c16="http://schemas.microsoft.com/office/drawing/2014/chart" uri="{C3380CC4-5D6E-409C-BE32-E72D297353CC}">
              <c16:uniqueId val="{00000000-DFEE-46BE-AE81-CD856C8A7DB7}"/>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2856.1878000000142</c:v>
              </c:pt>
              <c:pt idx="2">
                <c:v>2954.0720000000001</c:v>
              </c:pt>
            </c:numLit>
          </c:xVal>
          <c:yVal>
            <c:numLit>
              <c:formatCode>General</c:formatCode>
              <c:ptCount val="3"/>
              <c:pt idx="0">
                <c:v>54.8</c:v>
              </c:pt>
              <c:pt idx="1">
                <c:v>53.833135346734942</c:v>
              </c:pt>
              <c:pt idx="2">
                <c:v>53.8</c:v>
              </c:pt>
            </c:numLit>
          </c:yVal>
          <c:smooth val="0"/>
          <c:extLst>
            <c:ext xmlns:c16="http://schemas.microsoft.com/office/drawing/2014/chart" uri="{C3380CC4-5D6E-409C-BE32-E72D297353CC}">
              <c16:uniqueId val="{00000001-DFEE-46BE-AE81-CD856C8A7DB7}"/>
            </c:ext>
          </c:extLst>
        </c:ser>
        <c:ser>
          <c:idx val="2"/>
          <c:order val="2"/>
          <c:tx>
            <c:v>Cold Pro Segment 3</c:v>
          </c:tx>
          <c:spPr>
            <a:ln w="19050" cmpd="sng">
              <a:solidFill>
                <a:srgbClr val="4F81BD"/>
              </a:solidFill>
              <a:prstDash val="solid"/>
            </a:ln>
          </c:spPr>
          <c:marker>
            <c:symbol val="none"/>
          </c:marker>
          <c:xVal>
            <c:numLit>
              <c:formatCode>General</c:formatCode>
              <c:ptCount val="3"/>
              <c:pt idx="0">
                <c:v>2954.0720000000001</c:v>
              </c:pt>
              <c:pt idx="1">
                <c:v>2891.8754999999983</c:v>
              </c:pt>
              <c:pt idx="2">
                <c:v>2856.1877999999997</c:v>
              </c:pt>
            </c:numLit>
          </c:xVal>
          <c:yVal>
            <c:numLit>
              <c:formatCode>General</c:formatCode>
              <c:ptCount val="3"/>
              <c:pt idx="0">
                <c:v>53.8</c:v>
              </c:pt>
              <c:pt idx="1">
                <c:v>53.3</c:v>
              </c:pt>
              <c:pt idx="2">
                <c:v>53</c:v>
              </c:pt>
            </c:numLit>
          </c:yVal>
          <c:smooth val="0"/>
          <c:extLst>
            <c:ext xmlns:c16="http://schemas.microsoft.com/office/drawing/2014/chart" uri="{C3380CC4-5D6E-409C-BE32-E72D297353CC}">
              <c16:uniqueId val="{00000002-DFEE-46BE-AE81-CD856C8A7DB7}"/>
            </c:ext>
          </c:extLst>
        </c:ser>
        <c:ser>
          <c:idx val="3"/>
          <c:order val="3"/>
          <c:tx>
            <c:v>Hot Pro Segment 4</c:v>
          </c:tx>
          <c:spPr>
            <a:ln w="19050" cmpd="sng">
              <a:solidFill>
                <a:srgbClr val="C0504D"/>
              </a:solidFill>
              <a:prstDash val="solid"/>
            </a:ln>
          </c:spPr>
          <c:marker>
            <c:symbol val="none"/>
          </c:marker>
          <c:xVal>
            <c:numLit>
              <c:formatCode>General</c:formatCode>
              <c:ptCount val="4"/>
              <c:pt idx="0">
                <c:v>2856.1877999999997</c:v>
              </c:pt>
              <c:pt idx="1">
                <c:v>3990.8083000000006</c:v>
              </c:pt>
              <c:pt idx="2">
                <c:v>4800.5492999999842</c:v>
              </c:pt>
              <c:pt idx="3">
                <c:v>5157.4567999999999</c:v>
              </c:pt>
            </c:numLit>
          </c:xVal>
          <c:yVal>
            <c:numLit>
              <c:formatCode>General</c:formatCode>
              <c:ptCount val="4"/>
              <c:pt idx="0">
                <c:v>53</c:v>
              </c:pt>
              <c:pt idx="1">
                <c:v>52.5</c:v>
              </c:pt>
              <c:pt idx="2">
                <c:v>52.152962738991228</c:v>
              </c:pt>
              <c:pt idx="3">
                <c:v>52</c:v>
              </c:pt>
            </c:numLit>
          </c:yVal>
          <c:smooth val="0"/>
          <c:extLst>
            <c:ext xmlns:c16="http://schemas.microsoft.com/office/drawing/2014/chart" uri="{C3380CC4-5D6E-409C-BE32-E72D297353CC}">
              <c16:uniqueId val="{00000003-DFEE-46BE-AE81-CD856C8A7DB7}"/>
            </c:ext>
          </c:extLst>
        </c:ser>
        <c:ser>
          <c:idx val="4"/>
          <c:order val="4"/>
          <c:tx>
            <c:v>Cold Pro Segment 5</c:v>
          </c:tx>
          <c:spPr>
            <a:ln w="19050" cmpd="sng">
              <a:solidFill>
                <a:srgbClr val="4F81BD"/>
              </a:solidFill>
              <a:prstDash val="solid"/>
            </a:ln>
          </c:spPr>
          <c:marker>
            <c:symbol val="none"/>
          </c:marker>
          <c:xVal>
            <c:numLit>
              <c:formatCode>General</c:formatCode>
              <c:ptCount val="6"/>
              <c:pt idx="0">
                <c:v>5157.4567999999999</c:v>
              </c:pt>
              <c:pt idx="1">
                <c:v>5119.0246999999981</c:v>
              </c:pt>
              <c:pt idx="2">
                <c:v>5086.5102999999981</c:v>
              </c:pt>
              <c:pt idx="3">
                <c:v>4913.5722999999962</c:v>
              </c:pt>
              <c:pt idx="4">
                <c:v>4833.4862999999968</c:v>
              </c:pt>
              <c:pt idx="5">
                <c:v>4800.5492999999951</c:v>
              </c:pt>
            </c:numLit>
          </c:xVal>
          <c:yVal>
            <c:numLit>
              <c:formatCode>General</c:formatCode>
              <c:ptCount val="6"/>
              <c:pt idx="0">
                <c:v>52</c:v>
              </c:pt>
              <c:pt idx="1">
                <c:v>51.3</c:v>
              </c:pt>
              <c:pt idx="2">
                <c:v>50.5</c:v>
              </c:pt>
              <c:pt idx="3">
                <c:v>44.5</c:v>
              </c:pt>
              <c:pt idx="4">
                <c:v>42.5</c:v>
              </c:pt>
              <c:pt idx="5">
                <c:v>41.5</c:v>
              </c:pt>
            </c:numLit>
          </c:yVal>
          <c:smooth val="0"/>
          <c:extLst>
            <c:ext xmlns:c16="http://schemas.microsoft.com/office/drawing/2014/chart" uri="{C3380CC4-5D6E-409C-BE32-E72D297353CC}">
              <c16:uniqueId val="{00000004-DFEE-46BE-AE81-CD856C8A7DB7}"/>
            </c:ext>
          </c:extLst>
        </c:ser>
        <c:ser>
          <c:idx val="5"/>
          <c:order val="5"/>
          <c:tx>
            <c:v>Hot Pro Segment 6</c:v>
          </c:tx>
          <c:spPr>
            <a:ln w="19050" cmpd="sng">
              <a:solidFill>
                <a:srgbClr val="C0504D"/>
              </a:solidFill>
              <a:prstDash val="solid"/>
            </a:ln>
          </c:spPr>
          <c:marker>
            <c:symbol val="none"/>
          </c:marker>
          <c:xVal>
            <c:numLit>
              <c:formatCode>General</c:formatCode>
              <c:ptCount val="11"/>
              <c:pt idx="0">
                <c:v>4800.5492999999951</c:v>
              </c:pt>
              <c:pt idx="1">
                <c:v>4879.3554200683602</c:v>
              </c:pt>
              <c:pt idx="2">
                <c:v>5088.2252999999946</c:v>
              </c:pt>
              <c:pt idx="3">
                <c:v>5906.3401999999951</c:v>
              </c:pt>
              <c:pt idx="4">
                <c:v>5959.4782999999952</c:v>
              </c:pt>
              <c:pt idx="5">
                <c:v>6229.4012999999941</c:v>
              </c:pt>
              <c:pt idx="6">
                <c:v>7085.4201994412133</c:v>
              </c:pt>
              <c:pt idx="7">
                <c:v>7261.8132999999943</c:v>
              </c:pt>
              <c:pt idx="8">
                <c:v>7263.4969699999929</c:v>
              </c:pt>
              <c:pt idx="9">
                <c:v>8896.1857999999957</c:v>
              </c:pt>
              <c:pt idx="10">
                <c:v>8945.4832999999926</c:v>
              </c:pt>
            </c:numLit>
          </c:xVal>
          <c:yVal>
            <c:numLit>
              <c:formatCode>General</c:formatCode>
              <c:ptCount val="11"/>
              <c:pt idx="0">
                <c:v>41.5</c:v>
              </c:pt>
              <c:pt idx="1">
                <c:v>40.404237822155963</c:v>
              </c:pt>
              <c:pt idx="2">
                <c:v>37.5</c:v>
              </c:pt>
              <c:pt idx="3">
                <c:v>32.799999999999997</c:v>
              </c:pt>
              <c:pt idx="4">
                <c:v>32.5</c:v>
              </c:pt>
              <c:pt idx="5">
                <c:v>31.5</c:v>
              </c:pt>
              <c:pt idx="6">
                <c:v>28.183421349456541</c:v>
              </c:pt>
              <c:pt idx="7">
                <c:v>27.5</c:v>
              </c:pt>
              <c:pt idx="8">
                <c:v>27.49</c:v>
              </c:pt>
              <c:pt idx="9">
                <c:v>17.792797876068342</c:v>
              </c:pt>
              <c:pt idx="10">
                <c:v>17.5</c:v>
              </c:pt>
            </c:numLit>
          </c:yVal>
          <c:smooth val="0"/>
          <c:extLst>
            <c:ext xmlns:c16="http://schemas.microsoft.com/office/drawing/2014/chart" uri="{C3380CC4-5D6E-409C-BE32-E72D297353CC}">
              <c16:uniqueId val="{00000005-DFEE-46BE-AE81-CD856C8A7DB7}"/>
            </c:ext>
          </c:extLst>
        </c:ser>
        <c:ser>
          <c:idx val="6"/>
          <c:order val="6"/>
          <c:tx>
            <c:v>Cold Pro Segment 7</c:v>
          </c:tx>
          <c:spPr>
            <a:ln w="19050" cmpd="sng">
              <a:solidFill>
                <a:srgbClr val="4F81BD"/>
              </a:solidFill>
              <a:prstDash val="solid"/>
            </a:ln>
          </c:spPr>
          <c:marker>
            <c:symbol val="none"/>
          </c:marker>
          <c:xVal>
            <c:numLit>
              <c:formatCode>General</c:formatCode>
              <c:ptCount val="2"/>
              <c:pt idx="0">
                <c:v>8945.4832999999926</c:v>
              </c:pt>
              <c:pt idx="1">
                <c:v>8896.185799999992</c:v>
              </c:pt>
            </c:numLit>
          </c:xVal>
          <c:yVal>
            <c:numLit>
              <c:formatCode>General</c:formatCode>
              <c:ptCount val="2"/>
              <c:pt idx="0">
                <c:v>17.5</c:v>
              </c:pt>
              <c:pt idx="1">
                <c:v>13</c:v>
              </c:pt>
            </c:numLit>
          </c:yVal>
          <c:smooth val="0"/>
          <c:extLst>
            <c:ext xmlns:c16="http://schemas.microsoft.com/office/drawing/2014/chart" uri="{C3380CC4-5D6E-409C-BE32-E72D297353CC}">
              <c16:uniqueId val="{00000006-DFEE-46BE-AE81-CD856C8A7DB7}"/>
            </c:ext>
          </c:extLst>
        </c:ser>
        <c:ser>
          <c:idx val="7"/>
          <c:order val="7"/>
          <c:tx>
            <c:v>Hot Pro Segment 8</c:v>
          </c:tx>
          <c:spPr>
            <a:ln w="19050" cmpd="sng">
              <a:solidFill>
                <a:srgbClr val="C0504D"/>
              </a:solidFill>
              <a:prstDash val="solid"/>
            </a:ln>
          </c:spPr>
          <c:marker>
            <c:symbol val="none"/>
          </c:marker>
          <c:xVal>
            <c:numLit>
              <c:formatCode>General</c:formatCode>
              <c:ptCount val="4"/>
              <c:pt idx="0">
                <c:v>8896.185799999992</c:v>
              </c:pt>
              <c:pt idx="1">
                <c:v>8935.3082999999933</c:v>
              </c:pt>
              <c:pt idx="2">
                <c:v>10264.543499999992</c:v>
              </c:pt>
              <c:pt idx="3">
                <c:v>10348.470299999994</c:v>
              </c:pt>
            </c:numLit>
          </c:xVal>
          <c:yVal>
            <c:numLit>
              <c:formatCode>General</c:formatCode>
              <c:ptCount val="4"/>
              <c:pt idx="0">
                <c:v>13</c:v>
              </c:pt>
              <c:pt idx="1">
                <c:v>12.5</c:v>
              </c:pt>
              <c:pt idx="2">
                <c:v>7.8000000000000007</c:v>
              </c:pt>
              <c:pt idx="3">
                <c:v>7.5</c:v>
              </c:pt>
            </c:numLit>
          </c:yVal>
          <c:smooth val="0"/>
          <c:extLst>
            <c:ext xmlns:c16="http://schemas.microsoft.com/office/drawing/2014/chart" uri="{C3380CC4-5D6E-409C-BE32-E72D297353CC}">
              <c16:uniqueId val="{00000007-DFEE-46BE-AE81-CD856C8A7DB7}"/>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Casein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221.77199999999999</c:v>
              </c:pt>
              <c:pt idx="1">
                <c:v>116.916</c:v>
              </c:pt>
              <c:pt idx="2">
                <c:v>51.734460288394985</c:v>
              </c:pt>
              <c:pt idx="3">
                <c:v>22.892113836699536</c:v>
              </c:pt>
              <c:pt idx="4">
                <c:v>0</c:v>
              </c:pt>
            </c:numLit>
          </c:xVal>
          <c:yVal>
            <c:numLit>
              <c:formatCode>General</c:formatCode>
              <c:ptCount val="5"/>
              <c:pt idx="0">
                <c:v>81.5</c:v>
              </c:pt>
              <c:pt idx="1">
                <c:v>80.5</c:v>
              </c:pt>
              <c:pt idx="2">
                <c:v>79.384985122453628</c:v>
              </c:pt>
              <c:pt idx="3">
                <c:v>78.891599333482134</c:v>
              </c:pt>
              <c:pt idx="4">
                <c:v>78.5</c:v>
              </c:pt>
            </c:numLit>
          </c:yVal>
          <c:smooth val="0"/>
          <c:extLst>
            <c:ext xmlns:c16="http://schemas.microsoft.com/office/drawing/2014/chart" uri="{C3380CC4-5D6E-409C-BE32-E72D297353CC}">
              <c16:uniqueId val="{00000000-E533-4260-92D1-6FAE0C1154A8}"/>
            </c:ext>
          </c:extLst>
        </c:ser>
        <c:ser>
          <c:idx val="1"/>
          <c:order val="1"/>
          <c:tx>
            <c:v>Hot Pro Segment 2</c:v>
          </c:tx>
          <c:spPr>
            <a:ln w="19050" cmpd="sng">
              <a:solidFill>
                <a:srgbClr val="C0504D"/>
              </a:solidFill>
              <a:prstDash val="solid"/>
            </a:ln>
          </c:spPr>
          <c:marker>
            <c:symbol val="none"/>
          </c:marker>
          <c:xVal>
            <c:numLit>
              <c:formatCode>General</c:formatCode>
              <c:ptCount val="11"/>
              <c:pt idx="0">
                <c:v>0</c:v>
              </c:pt>
              <c:pt idx="1">
                <c:v>1190.1108166131144</c:v>
              </c:pt>
              <c:pt idx="2">
                <c:v>1299.1440000000002</c:v>
              </c:pt>
              <c:pt idx="3">
                <c:v>1764.8880000000001</c:v>
              </c:pt>
              <c:pt idx="4">
                <c:v>1830.2120000000002</c:v>
              </c:pt>
              <c:pt idx="5">
                <c:v>2510.9320000000002</c:v>
              </c:pt>
              <c:pt idx="6">
                <c:v>3094.3119999999999</c:v>
              </c:pt>
              <c:pt idx="7">
                <c:v>3303.7839999999997</c:v>
              </c:pt>
              <c:pt idx="8">
                <c:v>4094.3919999999998</c:v>
              </c:pt>
              <c:pt idx="9">
                <c:v>4095.44056</c:v>
              </c:pt>
              <c:pt idx="10">
                <c:v>6191.5119999999997</c:v>
              </c:pt>
            </c:numLit>
          </c:xVal>
          <c:yVal>
            <c:numLit>
              <c:formatCode>General</c:formatCode>
              <c:ptCount val="11"/>
              <c:pt idx="0">
                <c:v>78.5</c:v>
              </c:pt>
              <c:pt idx="1">
                <c:v>52.849954381371738</c:v>
              </c:pt>
              <c:pt idx="2">
                <c:v>50.5</c:v>
              </c:pt>
              <c:pt idx="3">
                <c:v>42.5</c:v>
              </c:pt>
              <c:pt idx="4">
                <c:v>41.5</c:v>
              </c:pt>
              <c:pt idx="5">
                <c:v>37.5</c:v>
              </c:pt>
              <c:pt idx="6">
                <c:v>32.5</c:v>
              </c:pt>
              <c:pt idx="7">
                <c:v>31.5</c:v>
              </c:pt>
              <c:pt idx="8">
                <c:v>27.5</c:v>
              </c:pt>
              <c:pt idx="9">
                <c:v>27.49</c:v>
              </c:pt>
              <c:pt idx="10">
                <c:v>7.5</c:v>
              </c:pt>
            </c:numLit>
          </c:yVal>
          <c:smooth val="0"/>
          <c:extLst>
            <c:ext xmlns:c16="http://schemas.microsoft.com/office/drawing/2014/chart" uri="{C3380CC4-5D6E-409C-BE32-E72D297353CC}">
              <c16:uniqueId val="{00000001-E533-4260-92D1-6FAE0C1154A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D4</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2"/>
              <c:pt idx="0">
                <c:v>10294.520500000004</c:v>
              </c:pt>
              <c:pt idx="1">
                <c:v>7749.8245000000043</c:v>
              </c:pt>
              <c:pt idx="2">
                <c:v>7749.4205800000036</c:v>
              </c:pt>
              <c:pt idx="3">
                <c:v>5811.0085000000036</c:v>
              </c:pt>
              <c:pt idx="4">
                <c:v>5326.3555000000033</c:v>
              </c:pt>
              <c:pt idx="5">
                <c:v>5007.965500000003</c:v>
              </c:pt>
              <c:pt idx="6">
                <c:v>5007.3287200000022</c:v>
              </c:pt>
              <c:pt idx="7">
                <c:v>4275.6685000000025</c:v>
              </c:pt>
              <c:pt idx="8">
                <c:v>4002.8855000000021</c:v>
              </c:pt>
              <c:pt idx="9">
                <c:v>3501.4715000000024</c:v>
              </c:pt>
              <c:pt idx="10">
                <c:v>3381.7617000000018</c:v>
              </c:pt>
              <c:pt idx="11">
                <c:v>2409.7095000000018</c:v>
              </c:pt>
              <c:pt idx="12">
                <c:v>2306.3657000000012</c:v>
              </c:pt>
              <c:pt idx="13">
                <c:v>1401.5897000000004</c:v>
              </c:pt>
              <c:pt idx="14">
                <c:v>914.76770000000033</c:v>
              </c:pt>
              <c:pt idx="15">
                <c:v>454.10703044008005</c:v>
              </c:pt>
              <c:pt idx="16">
                <c:v>424.33970000000045</c:v>
              </c:pt>
              <c:pt idx="17">
                <c:v>133.67569999999978</c:v>
              </c:pt>
              <c:pt idx="18">
                <c:v>104.11287237736178</c:v>
              </c:pt>
              <c:pt idx="19">
                <c:v>33.330100000001039</c:v>
              </c:pt>
              <c:pt idx="20">
                <c:v>8.3286000000007334</c:v>
              </c:pt>
              <c:pt idx="21">
                <c:v>0</c:v>
              </c:pt>
            </c:numLit>
          </c:xVal>
          <c:yVal>
            <c:numLit>
              <c:formatCode>General</c:formatCode>
              <c:ptCount val="22"/>
              <c:pt idx="0">
                <c:v>222</c:v>
              </c:pt>
              <c:pt idx="1">
                <c:v>159</c:v>
              </c:pt>
              <c:pt idx="2">
                <c:v>158.99</c:v>
              </c:pt>
              <c:pt idx="3">
                <c:v>111</c:v>
              </c:pt>
              <c:pt idx="4">
                <c:v>102.5</c:v>
              </c:pt>
              <c:pt idx="5">
                <c:v>97.5</c:v>
              </c:pt>
              <c:pt idx="6">
                <c:v>97.49</c:v>
              </c:pt>
              <c:pt idx="7">
                <c:v>86</c:v>
              </c:pt>
              <c:pt idx="8">
                <c:v>82.5</c:v>
              </c:pt>
              <c:pt idx="9">
                <c:v>79.5</c:v>
              </c:pt>
              <c:pt idx="10">
                <c:v>78.8</c:v>
              </c:pt>
              <c:pt idx="11">
                <c:v>72.5</c:v>
              </c:pt>
              <c:pt idx="12">
                <c:v>71.8</c:v>
              </c:pt>
              <c:pt idx="13">
                <c:v>65.8</c:v>
              </c:pt>
              <c:pt idx="14">
                <c:v>62.3</c:v>
              </c:pt>
              <c:pt idx="15">
                <c:v>58.730647221757941</c:v>
              </c:pt>
              <c:pt idx="16">
                <c:v>58.5</c:v>
              </c:pt>
              <c:pt idx="17">
                <c:v>56.3</c:v>
              </c:pt>
              <c:pt idx="18">
                <c:v>56.064311917033621</c:v>
              </c:pt>
              <c:pt idx="19">
                <c:v>55.5</c:v>
              </c:pt>
              <c:pt idx="20">
                <c:v>55</c:v>
              </c:pt>
              <c:pt idx="21">
                <c:v>54.8</c:v>
              </c:pt>
            </c:numLit>
          </c:yVal>
          <c:smooth val="0"/>
          <c:extLst>
            <c:ext xmlns:c16="http://schemas.microsoft.com/office/drawing/2014/chart" uri="{C3380CC4-5D6E-409C-BE32-E72D297353CC}">
              <c16:uniqueId val="{00000000-6CBE-4D8F-9FCC-1E5926F7D41D}"/>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492.48622064167284</c:v>
              </c:pt>
              <c:pt idx="2">
                <c:v>2987.033299999981</c:v>
              </c:pt>
              <c:pt idx="3">
                <c:v>3036.8220000000001</c:v>
              </c:pt>
            </c:numLit>
          </c:xVal>
          <c:yVal>
            <c:numLit>
              <c:formatCode>General</c:formatCode>
              <c:ptCount val="4"/>
              <c:pt idx="0">
                <c:v>54.8</c:v>
              </c:pt>
              <c:pt idx="1">
                <c:v>54.637828420420533</c:v>
              </c:pt>
              <c:pt idx="2">
                <c:v>53.816395001089951</c:v>
              </c:pt>
              <c:pt idx="3">
                <c:v>53.8</c:v>
              </c:pt>
            </c:numLit>
          </c:yVal>
          <c:smooth val="0"/>
          <c:extLst>
            <c:ext xmlns:c16="http://schemas.microsoft.com/office/drawing/2014/chart" uri="{C3380CC4-5D6E-409C-BE32-E72D297353CC}">
              <c16:uniqueId val="{00000001-6CBE-4D8F-9FCC-1E5926F7D41D}"/>
            </c:ext>
          </c:extLst>
        </c:ser>
        <c:ser>
          <c:idx val="2"/>
          <c:order val="2"/>
          <c:tx>
            <c:v>Cold Pro Segment 3</c:v>
          </c:tx>
          <c:spPr>
            <a:ln w="19050" cmpd="sng">
              <a:solidFill>
                <a:srgbClr val="4F81BD"/>
              </a:solidFill>
              <a:prstDash val="solid"/>
            </a:ln>
          </c:spPr>
          <c:marker>
            <c:symbol val="none"/>
          </c:marker>
          <c:xVal>
            <c:numLit>
              <c:formatCode>General</c:formatCode>
              <c:ptCount val="3"/>
              <c:pt idx="0">
                <c:v>3036.8220000000001</c:v>
              </c:pt>
              <c:pt idx="1">
                <c:v>3016.0005000000001</c:v>
              </c:pt>
              <c:pt idx="2">
                <c:v>2987.0333000000001</c:v>
              </c:pt>
            </c:numLit>
          </c:xVal>
          <c:yVal>
            <c:numLit>
              <c:formatCode>General</c:formatCode>
              <c:ptCount val="3"/>
              <c:pt idx="0">
                <c:v>53.8</c:v>
              </c:pt>
              <c:pt idx="1">
                <c:v>53.3</c:v>
              </c:pt>
              <c:pt idx="2">
                <c:v>52.5</c:v>
              </c:pt>
            </c:numLit>
          </c:yVal>
          <c:smooth val="0"/>
          <c:extLst>
            <c:ext xmlns:c16="http://schemas.microsoft.com/office/drawing/2014/chart" uri="{C3380CC4-5D6E-409C-BE32-E72D297353CC}">
              <c16:uniqueId val="{00000002-6CBE-4D8F-9FCC-1E5926F7D41D}"/>
            </c:ext>
          </c:extLst>
        </c:ser>
        <c:ser>
          <c:idx val="3"/>
          <c:order val="3"/>
          <c:tx>
            <c:v>Hot Pro Segment 4</c:v>
          </c:tx>
          <c:spPr>
            <a:ln w="19050" cmpd="sng">
              <a:solidFill>
                <a:srgbClr val="C0504D"/>
              </a:solidFill>
              <a:prstDash val="solid"/>
            </a:ln>
          </c:spPr>
          <c:marker>
            <c:symbol val="none"/>
          </c:marker>
          <c:xVal>
            <c:numLit>
              <c:formatCode>General</c:formatCode>
              <c:ptCount val="8"/>
              <c:pt idx="0">
                <c:v>2987.0333000000001</c:v>
              </c:pt>
              <c:pt idx="1">
                <c:v>3020.4497000000001</c:v>
              </c:pt>
              <c:pt idx="2">
                <c:v>3162.2573780169241</c:v>
              </c:pt>
              <c:pt idx="3">
                <c:v>3799.4291999999996</c:v>
              </c:pt>
              <c:pt idx="4">
                <c:v>4038.8142999999991</c:v>
              </c:pt>
              <c:pt idx="5">
                <c:v>4039.2965699999995</c:v>
              </c:pt>
              <c:pt idx="6">
                <c:v>4472.8847999999998</c:v>
              </c:pt>
              <c:pt idx="7">
                <c:v>4521.0842999999995</c:v>
              </c:pt>
            </c:numLit>
          </c:xVal>
          <c:yVal>
            <c:numLit>
              <c:formatCode>General</c:formatCode>
              <c:ptCount val="8"/>
              <c:pt idx="0">
                <c:v>52.5</c:v>
              </c:pt>
              <c:pt idx="1">
                <c:v>51.3</c:v>
              </c:pt>
              <c:pt idx="2">
                <c:v>47.932206568577087</c:v>
              </c:pt>
              <c:pt idx="3">
                <c:v>32.799999999999997</c:v>
              </c:pt>
              <c:pt idx="4">
                <c:v>27.5</c:v>
              </c:pt>
              <c:pt idx="5">
                <c:v>27.49</c:v>
              </c:pt>
              <c:pt idx="6">
                <c:v>18.499429779998749</c:v>
              </c:pt>
              <c:pt idx="7">
                <c:v>17.5</c:v>
              </c:pt>
            </c:numLit>
          </c:yVal>
          <c:smooth val="0"/>
          <c:extLst>
            <c:ext xmlns:c16="http://schemas.microsoft.com/office/drawing/2014/chart" uri="{C3380CC4-5D6E-409C-BE32-E72D297353CC}">
              <c16:uniqueId val="{00000003-6CBE-4D8F-9FCC-1E5926F7D41D}"/>
            </c:ext>
          </c:extLst>
        </c:ser>
        <c:ser>
          <c:idx val="4"/>
          <c:order val="4"/>
          <c:tx>
            <c:v>Cold Pro Segment 5</c:v>
          </c:tx>
          <c:spPr>
            <a:ln w="19050" cmpd="sng">
              <a:solidFill>
                <a:srgbClr val="4F81BD"/>
              </a:solidFill>
              <a:prstDash val="solid"/>
            </a:ln>
          </c:spPr>
          <c:marker>
            <c:symbol val="none"/>
          </c:marker>
          <c:xVal>
            <c:numLit>
              <c:formatCode>General</c:formatCode>
              <c:ptCount val="2"/>
              <c:pt idx="0">
                <c:v>4521.0842999999995</c:v>
              </c:pt>
              <c:pt idx="1">
                <c:v>4472.8847999999998</c:v>
              </c:pt>
            </c:numLit>
          </c:xVal>
          <c:yVal>
            <c:numLit>
              <c:formatCode>General</c:formatCode>
              <c:ptCount val="2"/>
              <c:pt idx="0">
                <c:v>17.5</c:v>
              </c:pt>
              <c:pt idx="1">
                <c:v>13</c:v>
              </c:pt>
            </c:numLit>
          </c:yVal>
          <c:smooth val="0"/>
          <c:extLst>
            <c:ext xmlns:c16="http://schemas.microsoft.com/office/drawing/2014/chart" uri="{C3380CC4-5D6E-409C-BE32-E72D297353CC}">
              <c16:uniqueId val="{00000004-6CBE-4D8F-9FCC-1E5926F7D41D}"/>
            </c:ext>
          </c:extLst>
        </c:ser>
        <c:ser>
          <c:idx val="5"/>
          <c:order val="5"/>
          <c:tx>
            <c:v>Hot Pro Segment 6</c:v>
          </c:tx>
          <c:spPr>
            <a:ln w="19050" cmpd="sng">
              <a:solidFill>
                <a:srgbClr val="C0504D"/>
              </a:solidFill>
              <a:prstDash val="solid"/>
            </a:ln>
          </c:spPr>
          <c:marker>
            <c:symbol val="none"/>
          </c:marker>
          <c:xVal>
            <c:numLit>
              <c:formatCode>General</c:formatCode>
              <c:ptCount val="3"/>
              <c:pt idx="0">
                <c:v>4472.8847999999998</c:v>
              </c:pt>
              <c:pt idx="1">
                <c:v>4512.1292999999996</c:v>
              </c:pt>
              <c:pt idx="2">
                <c:v>4526.5112999999992</c:v>
              </c:pt>
            </c:numLit>
          </c:xVal>
          <c:yVal>
            <c:numLit>
              <c:formatCode>General</c:formatCode>
              <c:ptCount val="3"/>
              <c:pt idx="0">
                <c:v>13</c:v>
              </c:pt>
              <c:pt idx="1">
                <c:v>12.5</c:v>
              </c:pt>
              <c:pt idx="2">
                <c:v>7.8000000000000007</c:v>
              </c:pt>
            </c:numLit>
          </c:yVal>
          <c:smooth val="0"/>
          <c:extLst>
            <c:ext xmlns:c16="http://schemas.microsoft.com/office/drawing/2014/chart" uri="{C3380CC4-5D6E-409C-BE32-E72D297353CC}">
              <c16:uniqueId val="{00000005-6CBE-4D8F-9FCC-1E5926F7D41D}"/>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23284.840000000004</c:v>
              </c:pt>
              <c:pt idx="1">
                <c:v>16900.150000000001</c:v>
              </c:pt>
              <c:pt idx="2">
                <c:v>16898.956600000005</c:v>
              </c:pt>
              <c:pt idx="3">
                <c:v>9560.7400000000016</c:v>
              </c:pt>
              <c:pt idx="4">
                <c:v>9559.5466000000015</c:v>
              </c:pt>
              <c:pt idx="5">
                <c:v>7173.9400000000023</c:v>
              </c:pt>
              <c:pt idx="6">
                <c:v>3180.5400000000009</c:v>
              </c:pt>
              <c:pt idx="7">
                <c:v>996.29000000000087</c:v>
              </c:pt>
              <c:pt idx="8">
                <c:v>724.13999999999942</c:v>
              </c:pt>
              <c:pt idx="9">
                <c:v>691.74706444469189</c:v>
              </c:pt>
              <c:pt idx="10">
                <c:v>650.94938386947888</c:v>
              </c:pt>
              <c:pt idx="11">
                <c:v>618.67599999999948</c:v>
              </c:pt>
              <c:pt idx="12">
                <c:v>452.01800000000003</c:v>
              </c:pt>
              <c:pt idx="13">
                <c:v>0</c:v>
              </c:pt>
            </c:numLit>
          </c:xVal>
          <c:yVal>
            <c:numLit>
              <c:formatCode>General</c:formatCode>
              <c:ptCount val="14"/>
              <c:pt idx="0">
                <c:v>212.5</c:v>
              </c:pt>
              <c:pt idx="1">
                <c:v>159</c:v>
              </c:pt>
              <c:pt idx="2">
                <c:v>158.99</c:v>
              </c:pt>
              <c:pt idx="3">
                <c:v>97.5</c:v>
              </c:pt>
              <c:pt idx="4">
                <c:v>97.49</c:v>
              </c:pt>
              <c:pt idx="5">
                <c:v>77.5</c:v>
              </c:pt>
              <c:pt idx="6">
                <c:v>67.5</c:v>
              </c:pt>
              <c:pt idx="7">
                <c:v>62.5</c:v>
              </c:pt>
              <c:pt idx="8">
                <c:v>61.5</c:v>
              </c:pt>
              <c:pt idx="9">
                <c:v>60.271412593669588</c:v>
              </c:pt>
              <c:pt idx="10">
                <c:v>58.724053093737368</c:v>
              </c:pt>
              <c:pt idx="11">
                <c:v>57.5</c:v>
              </c:pt>
              <c:pt idx="12">
                <c:v>56.5</c:v>
              </c:pt>
              <c:pt idx="13">
                <c:v>53</c:v>
              </c:pt>
            </c:numLit>
          </c:yVal>
          <c:smooth val="0"/>
          <c:extLst>
            <c:ext xmlns:c16="http://schemas.microsoft.com/office/drawing/2014/chart" uri="{C3380CC4-5D6E-409C-BE32-E72D297353CC}">
              <c16:uniqueId val="{00000000-546E-4CF9-8483-408B980D140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88.045999999987544</c:v>
              </c:pt>
              <c:pt idx="2">
                <c:v>2259.0519999999997</c:v>
              </c:pt>
            </c:numLit>
          </c:xVal>
          <c:yVal>
            <c:numLit>
              <c:formatCode>General</c:formatCode>
              <c:ptCount val="3"/>
              <c:pt idx="0">
                <c:v>53</c:v>
              </c:pt>
              <c:pt idx="1">
                <c:v>52.961025244217488</c:v>
              </c:pt>
              <c:pt idx="2">
                <c:v>52</c:v>
              </c:pt>
            </c:numLit>
          </c:yVal>
          <c:smooth val="0"/>
          <c:extLst>
            <c:ext xmlns:c16="http://schemas.microsoft.com/office/drawing/2014/chart" uri="{C3380CC4-5D6E-409C-BE32-E72D297353CC}">
              <c16:uniqueId val="{00000001-546E-4CF9-8483-408B980D1406}"/>
            </c:ext>
          </c:extLst>
        </c:ser>
        <c:ser>
          <c:idx val="2"/>
          <c:order val="2"/>
          <c:tx>
            <c:v>Cold Pro Segment 3</c:v>
          </c:tx>
          <c:spPr>
            <a:ln w="19050" cmpd="sng">
              <a:solidFill>
                <a:srgbClr val="4F81BD"/>
              </a:solidFill>
              <a:prstDash val="solid"/>
            </a:ln>
          </c:spPr>
          <c:marker>
            <c:symbol val="none"/>
          </c:marker>
          <c:xVal>
            <c:numLit>
              <c:formatCode>General</c:formatCode>
              <c:ptCount val="3"/>
              <c:pt idx="0">
                <c:v>2259.0519999999997</c:v>
              </c:pt>
              <c:pt idx="1">
                <c:v>1290.4419999999991</c:v>
              </c:pt>
              <c:pt idx="2">
                <c:v>307.86599999999817</c:v>
              </c:pt>
            </c:numLit>
          </c:xVal>
          <c:yVal>
            <c:numLit>
              <c:formatCode>General</c:formatCode>
              <c:ptCount val="3"/>
              <c:pt idx="0">
                <c:v>52</c:v>
              </c:pt>
              <c:pt idx="1">
                <c:v>44.5</c:v>
              </c:pt>
              <c:pt idx="2">
                <c:v>37.5</c:v>
              </c:pt>
            </c:numLit>
          </c:yVal>
          <c:smooth val="0"/>
          <c:extLst>
            <c:ext xmlns:c16="http://schemas.microsoft.com/office/drawing/2014/chart" uri="{C3380CC4-5D6E-409C-BE32-E72D297353CC}">
              <c16:uniqueId val="{00000002-546E-4CF9-8483-408B980D1406}"/>
            </c:ext>
          </c:extLst>
        </c:ser>
        <c:ser>
          <c:idx val="3"/>
          <c:order val="3"/>
          <c:tx>
            <c:v>Hot Pro Segment 4</c:v>
          </c:tx>
          <c:spPr>
            <a:ln w="19050" cmpd="sng">
              <a:solidFill>
                <a:srgbClr val="C0504D"/>
              </a:solidFill>
              <a:prstDash val="solid"/>
            </a:ln>
          </c:spPr>
          <c:marker>
            <c:symbol val="none"/>
          </c:marker>
          <c:xVal>
            <c:numLit>
              <c:formatCode>General</c:formatCode>
              <c:ptCount val="5"/>
              <c:pt idx="0">
                <c:v>307.86599999999817</c:v>
              </c:pt>
              <c:pt idx="1">
                <c:v>460.70599999999831</c:v>
              </c:pt>
              <c:pt idx="2">
                <c:v>460.85883999999714</c:v>
              </c:pt>
              <c:pt idx="3">
                <c:v>591.2550712648906</c:v>
              </c:pt>
              <c:pt idx="4">
                <c:v>613.54599999999846</c:v>
              </c:pt>
            </c:numLit>
          </c:xVal>
          <c:yVal>
            <c:numLit>
              <c:formatCode>General</c:formatCode>
              <c:ptCount val="5"/>
              <c:pt idx="0">
                <c:v>37.5</c:v>
              </c:pt>
              <c:pt idx="1">
                <c:v>27.5</c:v>
              </c:pt>
              <c:pt idx="2">
                <c:v>27.49</c:v>
              </c:pt>
              <c:pt idx="3">
                <c:v>18.958448621768362</c:v>
              </c:pt>
              <c:pt idx="4">
                <c:v>17.5</c:v>
              </c:pt>
            </c:numLit>
          </c:yVal>
          <c:smooth val="0"/>
          <c:extLst>
            <c:ext xmlns:c16="http://schemas.microsoft.com/office/drawing/2014/chart" uri="{C3380CC4-5D6E-409C-BE32-E72D297353CC}">
              <c16:uniqueId val="{00000003-546E-4CF9-8483-408B980D1406}"/>
            </c:ext>
          </c:extLst>
        </c:ser>
        <c:ser>
          <c:idx val="4"/>
          <c:order val="4"/>
          <c:tx>
            <c:v>Cold Pro Segment 5</c:v>
          </c:tx>
          <c:spPr>
            <a:ln w="19050" cmpd="sng">
              <a:solidFill>
                <a:srgbClr val="4F81BD"/>
              </a:solidFill>
              <a:prstDash val="solid"/>
            </a:ln>
          </c:spPr>
          <c:marker>
            <c:symbol val="none"/>
          </c:marker>
          <c:xVal>
            <c:numLit>
              <c:formatCode>General</c:formatCode>
              <c:ptCount val="3"/>
              <c:pt idx="0">
                <c:v>613.54599999999846</c:v>
              </c:pt>
              <c:pt idx="1">
                <c:v>140.95414522584315</c:v>
              </c:pt>
              <c:pt idx="2">
                <c:v>88.045999999998457</c:v>
              </c:pt>
            </c:numLit>
          </c:xVal>
          <c:yVal>
            <c:numLit>
              <c:formatCode>General</c:formatCode>
              <c:ptCount val="3"/>
              <c:pt idx="0">
                <c:v>17.5</c:v>
              </c:pt>
              <c:pt idx="1">
                <c:v>13.003407661520882</c:v>
              </c:pt>
              <c:pt idx="2">
                <c:v>12.5</c:v>
              </c:pt>
            </c:numLit>
          </c:yVal>
          <c:smooth val="0"/>
          <c:extLst>
            <c:ext xmlns:c16="http://schemas.microsoft.com/office/drawing/2014/chart" uri="{C3380CC4-5D6E-409C-BE32-E72D297353CC}">
              <c16:uniqueId val="{00000004-546E-4CF9-8483-408B980D1406}"/>
            </c:ext>
          </c:extLst>
        </c:ser>
        <c:ser>
          <c:idx val="5"/>
          <c:order val="5"/>
          <c:tx>
            <c:v>Hot Pro Segment 6</c:v>
          </c:tx>
          <c:spPr>
            <a:ln w="19050" cmpd="sng">
              <a:solidFill>
                <a:srgbClr val="C0504D"/>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12.5</c:v>
              </c:pt>
              <c:pt idx="1">
                <c:v>7.5</c:v>
              </c:pt>
            </c:numLit>
          </c:yVal>
          <c:smooth val="0"/>
          <c:extLst>
            <c:ext xmlns:c16="http://schemas.microsoft.com/office/drawing/2014/chart" uri="{C3380CC4-5D6E-409C-BE32-E72D297353CC}">
              <c16:uniqueId val="{00000005-546E-4CF9-8483-408B980D1406}"/>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2"/>
              <c:pt idx="0">
                <c:v>32469.033500000001</c:v>
              </c:pt>
              <c:pt idx="1">
                <c:v>32085.309500000003</c:v>
              </c:pt>
              <c:pt idx="2">
                <c:v>23539.647499999999</c:v>
              </c:pt>
              <c:pt idx="3">
                <c:v>23538.050180000002</c:v>
              </c:pt>
              <c:pt idx="4">
                <c:v>15872.511500000001</c:v>
              </c:pt>
              <c:pt idx="5">
                <c:v>14373.468499999999</c:v>
              </c:pt>
              <c:pt idx="6">
                <c:v>13458.378499999999</c:v>
              </c:pt>
              <c:pt idx="7">
                <c:v>13456.548319999998</c:v>
              </c:pt>
              <c:pt idx="8">
                <c:v>11353.6715</c:v>
              </c:pt>
              <c:pt idx="9">
                <c:v>10663.198499999999</c:v>
              </c:pt>
              <c:pt idx="10">
                <c:v>10376.720499999999</c:v>
              </c:pt>
              <c:pt idx="11">
                <c:v>9985.3865000000005</c:v>
              </c:pt>
              <c:pt idx="12">
                <c:v>9640.450499999999</c:v>
              </c:pt>
              <c:pt idx="13">
                <c:v>9396.2820999999967</c:v>
              </c:pt>
              <c:pt idx="14">
                <c:v>9296.6544999999969</c:v>
              </c:pt>
              <c:pt idx="15">
                <c:v>9069.4184999999961</c:v>
              </c:pt>
              <c:pt idx="16">
                <c:v>6533.2384999999958</c:v>
              </c:pt>
              <c:pt idx="17">
                <c:v>6182.8352999999952</c:v>
              </c:pt>
              <c:pt idx="18">
                <c:v>4016.7618999999977</c:v>
              </c:pt>
              <c:pt idx="19">
                <c:v>3096.6402999999955</c:v>
              </c:pt>
              <c:pt idx="20">
                <c:v>2450.3669041888315</c:v>
              </c:pt>
              <c:pt idx="21">
                <c:v>1349.1450999999979</c:v>
              </c:pt>
              <c:pt idx="22">
                <c:v>1276.1762999999955</c:v>
              </c:pt>
              <c:pt idx="23">
                <c:v>992.3266999999978</c:v>
              </c:pt>
              <c:pt idx="24">
                <c:v>953.51931346039237</c:v>
              </c:pt>
              <c:pt idx="25">
                <c:v>665.24269999999888</c:v>
              </c:pt>
              <c:pt idx="26">
                <c:v>553.15469999999914</c:v>
              </c:pt>
              <c:pt idx="27">
                <c:v>300.77469999999812</c:v>
              </c:pt>
              <c:pt idx="28">
                <c:v>257.80069999999614</c:v>
              </c:pt>
              <c:pt idx="29">
                <c:v>91.255099999998492</c:v>
              </c:pt>
              <c:pt idx="30">
                <c:v>24.878600000000006</c:v>
              </c:pt>
              <c:pt idx="31">
                <c:v>0</c:v>
              </c:pt>
            </c:numLit>
          </c:xVal>
          <c:yVal>
            <c:numLit>
              <c:formatCode>General</c:formatCode>
              <c:ptCount val="32"/>
              <c:pt idx="0">
                <c:v>222</c:v>
              </c:pt>
              <c:pt idx="1">
                <c:v>212.5</c:v>
              </c:pt>
              <c:pt idx="2">
                <c:v>159</c:v>
              </c:pt>
              <c:pt idx="3">
                <c:v>158.99</c:v>
              </c:pt>
              <c:pt idx="4">
                <c:v>111</c:v>
              </c:pt>
              <c:pt idx="5">
                <c:v>102.5</c:v>
              </c:pt>
              <c:pt idx="6">
                <c:v>97.5</c:v>
              </c:pt>
              <c:pt idx="7">
                <c:v>97.49</c:v>
              </c:pt>
              <c:pt idx="8">
                <c:v>86</c:v>
              </c:pt>
              <c:pt idx="9">
                <c:v>82.5</c:v>
              </c:pt>
              <c:pt idx="10">
                <c:v>81.5</c:v>
              </c:pt>
              <c:pt idx="11">
                <c:v>80.5</c:v>
              </c:pt>
              <c:pt idx="12">
                <c:v>79.5</c:v>
              </c:pt>
              <c:pt idx="13">
                <c:v>78.8</c:v>
              </c:pt>
              <c:pt idx="14">
                <c:v>78.5</c:v>
              </c:pt>
              <c:pt idx="15">
                <c:v>77.5</c:v>
              </c:pt>
              <c:pt idx="16">
                <c:v>72.5</c:v>
              </c:pt>
              <c:pt idx="17">
                <c:v>71.8</c:v>
              </c:pt>
              <c:pt idx="18">
                <c:v>67.5</c:v>
              </c:pt>
              <c:pt idx="19">
                <c:v>65.8</c:v>
              </c:pt>
              <c:pt idx="20">
                <c:v>64.579566200710104</c:v>
              </c:pt>
              <c:pt idx="21">
                <c:v>62.5</c:v>
              </c:pt>
              <c:pt idx="22">
                <c:v>62.3</c:v>
              </c:pt>
              <c:pt idx="23">
                <c:v>61.5</c:v>
              </c:pt>
              <c:pt idx="24">
                <c:v>61.144060364864025</c:v>
              </c:pt>
              <c:pt idx="25">
                <c:v>58.5</c:v>
              </c:pt>
              <c:pt idx="26">
                <c:v>57.5</c:v>
              </c:pt>
              <c:pt idx="27">
                <c:v>56.5</c:v>
              </c:pt>
              <c:pt idx="28">
                <c:v>56.3</c:v>
              </c:pt>
              <c:pt idx="29">
                <c:v>55.5</c:v>
              </c:pt>
              <c:pt idx="30">
                <c:v>55</c:v>
              </c:pt>
              <c:pt idx="31">
                <c:v>54.8</c:v>
              </c:pt>
            </c:numLit>
          </c:yVal>
          <c:smooth val="0"/>
          <c:extLst>
            <c:ext xmlns:c16="http://schemas.microsoft.com/office/drawing/2014/chart" uri="{C3380CC4-5D6E-409C-BE32-E72D297353CC}">
              <c16:uniqueId val="{00000000-D053-4E88-A090-CD0A8EDE8794}"/>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2856.1878000000142</c:v>
              </c:pt>
            </c:numLit>
          </c:xVal>
          <c:yVal>
            <c:numLit>
              <c:formatCode>General</c:formatCode>
              <c:ptCount val="2"/>
              <c:pt idx="0">
                <c:v>54.8</c:v>
              </c:pt>
              <c:pt idx="1">
                <c:v>53.833135346734942</c:v>
              </c:pt>
            </c:numLit>
          </c:yVal>
          <c:smooth val="0"/>
          <c:extLst>
            <c:ext xmlns:c16="http://schemas.microsoft.com/office/drawing/2014/chart" uri="{C3380CC4-5D6E-409C-BE32-E72D297353CC}">
              <c16:uniqueId val="{00000001-D053-4E88-A090-CD0A8EDE8794}"/>
            </c:ext>
          </c:extLst>
        </c:ser>
        <c:ser>
          <c:idx val="2"/>
          <c:order val="2"/>
          <c:tx>
            <c:v>Zero Segment 3</c:v>
          </c:tx>
          <c:spPr>
            <a:ln w="12700" cmpd="sng">
              <a:solidFill>
                <a:srgbClr val="000000"/>
              </a:solidFill>
              <a:prstDash val="solid"/>
            </a:ln>
          </c:spPr>
          <c:marker>
            <c:symbol val="none"/>
          </c:marker>
          <c:xVal>
            <c:numLit>
              <c:formatCode>General</c:formatCode>
              <c:ptCount val="4"/>
              <c:pt idx="0">
                <c:v>2856.1878000000142</c:v>
              </c:pt>
              <c:pt idx="1">
                <c:v>2856.1877999999997</c:v>
              </c:pt>
              <c:pt idx="2">
                <c:v>2856.1877999999997</c:v>
              </c:pt>
              <c:pt idx="3">
                <c:v>2856.1877999999997</c:v>
              </c:pt>
            </c:numLit>
          </c:xVal>
          <c:yVal>
            <c:numLit>
              <c:formatCode>General</c:formatCode>
              <c:ptCount val="4"/>
              <c:pt idx="0">
                <c:v>53.833135346734942</c:v>
              </c:pt>
              <c:pt idx="1">
                <c:v>53.8</c:v>
              </c:pt>
              <c:pt idx="2">
                <c:v>53.3</c:v>
              </c:pt>
              <c:pt idx="3">
                <c:v>53</c:v>
              </c:pt>
            </c:numLit>
          </c:yVal>
          <c:smooth val="0"/>
          <c:extLst>
            <c:ext xmlns:c16="http://schemas.microsoft.com/office/drawing/2014/chart" uri="{C3380CC4-5D6E-409C-BE32-E72D297353CC}">
              <c16:uniqueId val="{00000002-D053-4E88-A090-CD0A8EDE8794}"/>
            </c:ext>
          </c:extLst>
        </c:ser>
        <c:ser>
          <c:idx val="3"/>
          <c:order val="3"/>
          <c:tx>
            <c:v>Hot Pro Segment 4</c:v>
          </c:tx>
          <c:spPr>
            <a:ln w="19050" cmpd="sng">
              <a:solidFill>
                <a:srgbClr val="C0504D"/>
              </a:solidFill>
              <a:prstDash val="solid"/>
            </a:ln>
          </c:spPr>
          <c:marker>
            <c:symbol val="none"/>
          </c:marker>
          <c:xVal>
            <c:numLit>
              <c:formatCode>General</c:formatCode>
              <c:ptCount val="3"/>
              <c:pt idx="0">
                <c:v>2856.1877999999997</c:v>
              </c:pt>
              <c:pt idx="1">
                <c:v>3990.8083000000006</c:v>
              </c:pt>
              <c:pt idx="2">
                <c:v>4800.5492999999842</c:v>
              </c:pt>
            </c:numLit>
          </c:xVal>
          <c:yVal>
            <c:numLit>
              <c:formatCode>General</c:formatCode>
              <c:ptCount val="3"/>
              <c:pt idx="0">
                <c:v>53</c:v>
              </c:pt>
              <c:pt idx="1">
                <c:v>52.5</c:v>
              </c:pt>
              <c:pt idx="2">
                <c:v>52.152962738991228</c:v>
              </c:pt>
            </c:numLit>
          </c:yVal>
          <c:smooth val="0"/>
          <c:extLst>
            <c:ext xmlns:c16="http://schemas.microsoft.com/office/drawing/2014/chart" uri="{C3380CC4-5D6E-409C-BE32-E72D297353CC}">
              <c16:uniqueId val="{00000003-D053-4E88-A090-CD0A8EDE8794}"/>
            </c:ext>
          </c:extLst>
        </c:ser>
        <c:ser>
          <c:idx val="4"/>
          <c:order val="4"/>
          <c:tx>
            <c:v>Zero Segment 5</c:v>
          </c:tx>
          <c:spPr>
            <a:ln w="12700" cmpd="sng">
              <a:solidFill>
                <a:srgbClr val="000000"/>
              </a:solidFill>
              <a:prstDash val="solid"/>
            </a:ln>
          </c:spPr>
          <c:marker>
            <c:symbol val="none"/>
          </c:marker>
          <c:xVal>
            <c:numLit>
              <c:formatCode>General</c:formatCode>
              <c:ptCount val="7"/>
              <c:pt idx="0">
                <c:v>4800.5492999999842</c:v>
              </c:pt>
              <c:pt idx="1">
                <c:v>4800.5492999999951</c:v>
              </c:pt>
              <c:pt idx="2">
                <c:v>4800.5492999999951</c:v>
              </c:pt>
              <c:pt idx="3">
                <c:v>4800.5492999999951</c:v>
              </c:pt>
              <c:pt idx="4">
                <c:v>4800.5492999999951</c:v>
              </c:pt>
              <c:pt idx="5">
                <c:v>4800.5492999999951</c:v>
              </c:pt>
              <c:pt idx="6">
                <c:v>4800.5492999999951</c:v>
              </c:pt>
            </c:numLit>
          </c:xVal>
          <c:yVal>
            <c:numLit>
              <c:formatCode>General</c:formatCode>
              <c:ptCount val="7"/>
              <c:pt idx="0">
                <c:v>52.152962738991228</c:v>
              </c:pt>
              <c:pt idx="1">
                <c:v>52</c:v>
              </c:pt>
              <c:pt idx="2">
                <c:v>51.3</c:v>
              </c:pt>
              <c:pt idx="3">
                <c:v>50.5</c:v>
              </c:pt>
              <c:pt idx="4">
                <c:v>44.5</c:v>
              </c:pt>
              <c:pt idx="5">
                <c:v>42.5</c:v>
              </c:pt>
              <c:pt idx="6">
                <c:v>41.5</c:v>
              </c:pt>
            </c:numLit>
          </c:yVal>
          <c:smooth val="0"/>
          <c:extLst>
            <c:ext xmlns:c16="http://schemas.microsoft.com/office/drawing/2014/chart" uri="{C3380CC4-5D6E-409C-BE32-E72D297353CC}">
              <c16:uniqueId val="{00000004-D053-4E88-A090-CD0A8EDE8794}"/>
            </c:ext>
          </c:extLst>
        </c:ser>
        <c:ser>
          <c:idx val="5"/>
          <c:order val="5"/>
          <c:tx>
            <c:v>Hot Pro Segment 6</c:v>
          </c:tx>
          <c:spPr>
            <a:ln w="19050" cmpd="sng">
              <a:solidFill>
                <a:srgbClr val="C0504D"/>
              </a:solidFill>
              <a:prstDash val="solid"/>
            </a:ln>
          </c:spPr>
          <c:marker>
            <c:symbol val="none"/>
          </c:marker>
          <c:xVal>
            <c:numLit>
              <c:formatCode>General</c:formatCode>
              <c:ptCount val="10"/>
              <c:pt idx="0">
                <c:v>4800.5492999999951</c:v>
              </c:pt>
              <c:pt idx="1">
                <c:v>4879.3554200683602</c:v>
              </c:pt>
              <c:pt idx="2">
                <c:v>5088.2252999999946</c:v>
              </c:pt>
              <c:pt idx="3">
                <c:v>5906.3401999999951</c:v>
              </c:pt>
              <c:pt idx="4">
                <c:v>5959.4782999999952</c:v>
              </c:pt>
              <c:pt idx="5">
                <c:v>6229.4012999999941</c:v>
              </c:pt>
              <c:pt idx="6">
                <c:v>7085.4201994412133</c:v>
              </c:pt>
              <c:pt idx="7">
                <c:v>7261.8132999999943</c:v>
              </c:pt>
              <c:pt idx="8">
                <c:v>7263.4969699999929</c:v>
              </c:pt>
              <c:pt idx="9">
                <c:v>8896.1857999999957</c:v>
              </c:pt>
            </c:numLit>
          </c:xVal>
          <c:yVal>
            <c:numLit>
              <c:formatCode>General</c:formatCode>
              <c:ptCount val="10"/>
              <c:pt idx="0">
                <c:v>41.5</c:v>
              </c:pt>
              <c:pt idx="1">
                <c:v>40.404237822155963</c:v>
              </c:pt>
              <c:pt idx="2">
                <c:v>37.5</c:v>
              </c:pt>
              <c:pt idx="3">
                <c:v>32.799999999999997</c:v>
              </c:pt>
              <c:pt idx="4">
                <c:v>32.5</c:v>
              </c:pt>
              <c:pt idx="5">
                <c:v>31.5</c:v>
              </c:pt>
              <c:pt idx="6">
                <c:v>28.183421349456541</c:v>
              </c:pt>
              <c:pt idx="7">
                <c:v>27.5</c:v>
              </c:pt>
              <c:pt idx="8">
                <c:v>27.49</c:v>
              </c:pt>
              <c:pt idx="9">
                <c:v>17.792797876068342</c:v>
              </c:pt>
            </c:numLit>
          </c:yVal>
          <c:smooth val="0"/>
          <c:extLst>
            <c:ext xmlns:c16="http://schemas.microsoft.com/office/drawing/2014/chart" uri="{C3380CC4-5D6E-409C-BE32-E72D297353CC}">
              <c16:uniqueId val="{00000005-D053-4E88-A090-CD0A8EDE8794}"/>
            </c:ext>
          </c:extLst>
        </c:ser>
        <c:ser>
          <c:idx val="6"/>
          <c:order val="6"/>
          <c:tx>
            <c:v>Zero Segment 7</c:v>
          </c:tx>
          <c:spPr>
            <a:ln w="12700" cmpd="sng">
              <a:solidFill>
                <a:srgbClr val="000000"/>
              </a:solidFill>
              <a:prstDash val="solid"/>
            </a:ln>
          </c:spPr>
          <c:marker>
            <c:symbol val="none"/>
          </c:marker>
          <c:xVal>
            <c:numLit>
              <c:formatCode>General</c:formatCode>
              <c:ptCount val="3"/>
              <c:pt idx="0">
                <c:v>8896.1857999999957</c:v>
              </c:pt>
              <c:pt idx="1">
                <c:v>8896.185799999992</c:v>
              </c:pt>
              <c:pt idx="2">
                <c:v>8896.185799999992</c:v>
              </c:pt>
            </c:numLit>
          </c:xVal>
          <c:yVal>
            <c:numLit>
              <c:formatCode>General</c:formatCode>
              <c:ptCount val="3"/>
              <c:pt idx="0">
                <c:v>17.792797876068342</c:v>
              </c:pt>
              <c:pt idx="1">
                <c:v>17.5</c:v>
              </c:pt>
              <c:pt idx="2">
                <c:v>13</c:v>
              </c:pt>
            </c:numLit>
          </c:yVal>
          <c:smooth val="0"/>
          <c:extLst>
            <c:ext xmlns:c16="http://schemas.microsoft.com/office/drawing/2014/chart" uri="{C3380CC4-5D6E-409C-BE32-E72D297353CC}">
              <c16:uniqueId val="{00000006-D053-4E88-A090-CD0A8EDE8794}"/>
            </c:ext>
          </c:extLst>
        </c:ser>
        <c:ser>
          <c:idx val="7"/>
          <c:order val="7"/>
          <c:tx>
            <c:v>Hot Pro Segment 8</c:v>
          </c:tx>
          <c:spPr>
            <a:ln w="19050" cmpd="sng">
              <a:solidFill>
                <a:srgbClr val="C0504D"/>
              </a:solidFill>
              <a:prstDash val="solid"/>
            </a:ln>
          </c:spPr>
          <c:marker>
            <c:symbol val="none"/>
          </c:marker>
          <c:xVal>
            <c:numLit>
              <c:formatCode>General</c:formatCode>
              <c:ptCount val="4"/>
              <c:pt idx="0">
                <c:v>8896.185799999992</c:v>
              </c:pt>
              <c:pt idx="1">
                <c:v>8935.3082999999933</c:v>
              </c:pt>
              <c:pt idx="2">
                <c:v>10264.543499999992</c:v>
              </c:pt>
              <c:pt idx="3">
                <c:v>10348.470299999994</c:v>
              </c:pt>
            </c:numLit>
          </c:xVal>
          <c:yVal>
            <c:numLit>
              <c:formatCode>General</c:formatCode>
              <c:ptCount val="4"/>
              <c:pt idx="0">
                <c:v>13</c:v>
              </c:pt>
              <c:pt idx="1">
                <c:v>12.5</c:v>
              </c:pt>
              <c:pt idx="2">
                <c:v>7.8000000000000007</c:v>
              </c:pt>
              <c:pt idx="3">
                <c:v>7.5</c:v>
              </c:pt>
            </c:numLit>
          </c:yVal>
          <c:smooth val="0"/>
          <c:extLst>
            <c:ext xmlns:c16="http://schemas.microsoft.com/office/drawing/2014/chart" uri="{C3380CC4-5D6E-409C-BE32-E72D297353CC}">
              <c16:uniqueId val="{00000007-D053-4E88-A090-CD0A8EDE8794}"/>
            </c:ext>
          </c:extLst>
        </c:ser>
        <c:ser>
          <c:idx val="8"/>
          <c:order val="8"/>
          <c:tx>
            <c:v>Hot Ut Segment 9</c:v>
          </c:tx>
          <c:spPr>
            <a:ln w="19050" cmpd="sng">
              <a:solidFill>
                <a:srgbClr val="FF0000"/>
              </a:solidFill>
              <a:prstDash val="solid"/>
            </a:ln>
          </c:spPr>
          <c:marker>
            <c:symbol val="none"/>
          </c:marker>
          <c:xVal>
            <c:numLit>
              <c:formatCode>General</c:formatCode>
              <c:ptCount val="2"/>
              <c:pt idx="0">
                <c:v>32469.033500000001</c:v>
              </c:pt>
              <c:pt idx="1">
                <c:v>23539.647499999999</c:v>
              </c:pt>
            </c:numLit>
          </c:xVal>
          <c:yVal>
            <c:numLit>
              <c:formatCode>General</c:formatCode>
              <c:ptCount val="2"/>
              <c:pt idx="0">
                <c:v>249</c:v>
              </c:pt>
              <c:pt idx="1">
                <c:v>248.99</c:v>
              </c:pt>
            </c:numLit>
          </c:yVal>
          <c:smooth val="0"/>
          <c:extLst>
            <c:ext xmlns:c16="http://schemas.microsoft.com/office/drawing/2014/chart" uri="{C3380CC4-5D6E-409C-BE32-E72D297353CC}">
              <c16:uniqueId val="{00000008-D053-4E88-A090-CD0A8EDE8794}"/>
            </c:ext>
          </c:extLst>
        </c:ser>
        <c:ser>
          <c:idx val="9"/>
          <c:order val="9"/>
          <c:tx>
            <c:v>Zero Segment 10</c:v>
          </c:tx>
          <c:spPr>
            <a:ln w="12700" cmpd="sng">
              <a:solidFill>
                <a:srgbClr val="000000"/>
              </a:solidFill>
              <a:prstDash val="solid"/>
            </a:ln>
          </c:spPr>
          <c:marker>
            <c:symbol val="none"/>
          </c:marker>
          <c:xVal>
            <c:numLit>
              <c:formatCode>General</c:formatCode>
              <c:ptCount val="4"/>
              <c:pt idx="0">
                <c:v>23539.647499999999</c:v>
              </c:pt>
              <c:pt idx="1">
                <c:v>23539.647499999999</c:v>
              </c:pt>
              <c:pt idx="2">
                <c:v>23539.647499999999</c:v>
              </c:pt>
              <c:pt idx="3">
                <c:v>23539.647499999999</c:v>
              </c:pt>
            </c:numLit>
          </c:xVal>
          <c:yVal>
            <c:numLit>
              <c:formatCode>General</c:formatCode>
              <c:ptCount val="4"/>
              <c:pt idx="0">
                <c:v>248.99</c:v>
              </c:pt>
              <c:pt idx="1">
                <c:v>222</c:v>
              </c:pt>
              <c:pt idx="2">
                <c:v>212.5</c:v>
              </c:pt>
              <c:pt idx="3">
                <c:v>159</c:v>
              </c:pt>
            </c:numLit>
          </c:yVal>
          <c:smooth val="0"/>
          <c:extLst>
            <c:ext xmlns:c16="http://schemas.microsoft.com/office/drawing/2014/chart" uri="{C3380CC4-5D6E-409C-BE32-E72D297353CC}">
              <c16:uniqueId val="{00000009-D053-4E88-A090-CD0A8EDE8794}"/>
            </c:ext>
          </c:extLst>
        </c:ser>
        <c:ser>
          <c:idx val="10"/>
          <c:order val="10"/>
          <c:tx>
            <c:v>Hot Ut Segment 11</c:v>
          </c:tx>
          <c:spPr>
            <a:ln w="19050" cmpd="sng">
              <a:solidFill>
                <a:srgbClr val="FF0000"/>
              </a:solidFill>
              <a:prstDash val="solid"/>
            </a:ln>
          </c:spPr>
          <c:marker>
            <c:symbol val="none"/>
          </c:marker>
          <c:xVal>
            <c:numLit>
              <c:formatCode>General</c:formatCode>
              <c:ptCount val="2"/>
              <c:pt idx="0">
                <c:v>23539.647499999999</c:v>
              </c:pt>
              <c:pt idx="1">
                <c:v>13458.378499999999</c:v>
              </c:pt>
            </c:numLit>
          </c:xVal>
          <c:yVal>
            <c:numLit>
              <c:formatCode>General</c:formatCode>
              <c:ptCount val="2"/>
              <c:pt idx="0">
                <c:v>159</c:v>
              </c:pt>
              <c:pt idx="1">
                <c:v>158.99</c:v>
              </c:pt>
            </c:numLit>
          </c:yVal>
          <c:smooth val="0"/>
          <c:extLst>
            <c:ext xmlns:c16="http://schemas.microsoft.com/office/drawing/2014/chart" uri="{C3380CC4-5D6E-409C-BE32-E72D297353CC}">
              <c16:uniqueId val="{0000000A-D053-4E88-A090-CD0A8EDE8794}"/>
            </c:ext>
          </c:extLst>
        </c:ser>
        <c:ser>
          <c:idx val="11"/>
          <c:order val="11"/>
          <c:tx>
            <c:v>Zero Segment 12</c:v>
          </c:tx>
          <c:spPr>
            <a:ln w="12700" cmpd="sng">
              <a:solidFill>
                <a:srgbClr val="000000"/>
              </a:solidFill>
              <a:prstDash val="solid"/>
            </a:ln>
          </c:spPr>
          <c:marker>
            <c:symbol val="none"/>
          </c:marker>
          <c:xVal>
            <c:numLit>
              <c:formatCode>General</c:formatCode>
              <c:ptCount val="4"/>
              <c:pt idx="0">
                <c:v>13458.378499999999</c:v>
              </c:pt>
              <c:pt idx="1">
                <c:v>13458.378499999999</c:v>
              </c:pt>
              <c:pt idx="2">
                <c:v>13458.378499999999</c:v>
              </c:pt>
              <c:pt idx="3">
                <c:v>13458.378499999999</c:v>
              </c:pt>
            </c:numLit>
          </c:xVal>
          <c:yVal>
            <c:numLit>
              <c:formatCode>General</c:formatCode>
              <c:ptCount val="4"/>
              <c:pt idx="0">
                <c:v>158.99</c:v>
              </c:pt>
              <c:pt idx="1">
                <c:v>111</c:v>
              </c:pt>
              <c:pt idx="2">
                <c:v>102.5</c:v>
              </c:pt>
              <c:pt idx="3">
                <c:v>97.5</c:v>
              </c:pt>
            </c:numLit>
          </c:yVal>
          <c:smooth val="0"/>
          <c:extLst>
            <c:ext xmlns:c16="http://schemas.microsoft.com/office/drawing/2014/chart" uri="{C3380CC4-5D6E-409C-BE32-E72D297353CC}">
              <c16:uniqueId val="{0000000B-D053-4E88-A090-CD0A8EDE8794}"/>
            </c:ext>
          </c:extLst>
        </c:ser>
        <c:ser>
          <c:idx val="12"/>
          <c:order val="12"/>
          <c:tx>
            <c:v>Hot Ut Segment 13</c:v>
          </c:tx>
          <c:spPr>
            <a:ln w="19050" cmpd="sng">
              <a:solidFill>
                <a:srgbClr val="FF0000"/>
              </a:solidFill>
              <a:prstDash val="solid"/>
            </a:ln>
          </c:spPr>
          <c:marker>
            <c:symbol val="none"/>
          </c:marker>
          <c:xVal>
            <c:numLit>
              <c:formatCode>General</c:formatCode>
              <c:ptCount val="2"/>
              <c:pt idx="0">
                <c:v>13458.378499999999</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0C-D053-4E88-A090-CD0A8EDE8794}"/>
            </c:ext>
          </c:extLst>
        </c:ser>
        <c:ser>
          <c:idx val="13"/>
          <c:order val="13"/>
          <c:tx>
            <c:v>Zero Segment 14</c:v>
          </c:tx>
          <c:spPr>
            <a:ln w="12700" cmpd="sng">
              <a:solidFill>
                <a:srgbClr val="000000"/>
              </a:solidFill>
              <a:prstDash val="solid"/>
            </a:ln>
          </c:spPr>
          <c:marker>
            <c:symbol val="none"/>
          </c:marker>
          <c:xVal>
            <c:numLit>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Lit>
          </c:xVal>
          <c:yVal>
            <c:numLit>
              <c:formatCode>General</c:formatCode>
              <c:ptCount val="44"/>
              <c:pt idx="0">
                <c:v>97.49</c:v>
              </c:pt>
              <c:pt idx="1">
                <c:v>86</c:v>
              </c:pt>
              <c:pt idx="2">
                <c:v>82.5</c:v>
              </c:pt>
              <c:pt idx="3">
                <c:v>81.5</c:v>
              </c:pt>
              <c:pt idx="4">
                <c:v>80.5</c:v>
              </c:pt>
              <c:pt idx="5">
                <c:v>79.5</c:v>
              </c:pt>
              <c:pt idx="6">
                <c:v>78.8</c:v>
              </c:pt>
              <c:pt idx="7">
                <c:v>78.5</c:v>
              </c:pt>
              <c:pt idx="8">
                <c:v>77.5</c:v>
              </c:pt>
              <c:pt idx="9">
                <c:v>72.5</c:v>
              </c:pt>
              <c:pt idx="10">
                <c:v>71.8</c:v>
              </c:pt>
              <c:pt idx="11">
                <c:v>67.5</c:v>
              </c:pt>
              <c:pt idx="12">
                <c:v>65.8</c:v>
              </c:pt>
              <c:pt idx="13">
                <c:v>64.579566200710104</c:v>
              </c:pt>
              <c:pt idx="14">
                <c:v>62.5</c:v>
              </c:pt>
              <c:pt idx="15">
                <c:v>62.3</c:v>
              </c:pt>
              <c:pt idx="16">
                <c:v>61.5</c:v>
              </c:pt>
              <c:pt idx="17">
                <c:v>61.144060364864025</c:v>
              </c:pt>
              <c:pt idx="18">
                <c:v>58.5</c:v>
              </c:pt>
              <c:pt idx="19">
                <c:v>57.5</c:v>
              </c:pt>
              <c:pt idx="20">
                <c:v>56.5</c:v>
              </c:pt>
              <c:pt idx="21">
                <c:v>56.3</c:v>
              </c:pt>
              <c:pt idx="22">
                <c:v>55.5</c:v>
              </c:pt>
              <c:pt idx="23">
                <c:v>55</c:v>
              </c:pt>
              <c:pt idx="24">
                <c:v>54.8</c:v>
              </c:pt>
              <c:pt idx="25">
                <c:v>53.833135346734942</c:v>
              </c:pt>
              <c:pt idx="26">
                <c:v>53.8</c:v>
              </c:pt>
              <c:pt idx="27">
                <c:v>53.3</c:v>
              </c:pt>
              <c:pt idx="28">
                <c:v>53</c:v>
              </c:pt>
              <c:pt idx="29">
                <c:v>52.5</c:v>
              </c:pt>
              <c:pt idx="30">
                <c:v>52.152962738991228</c:v>
              </c:pt>
              <c:pt idx="31">
                <c:v>52</c:v>
              </c:pt>
              <c:pt idx="32">
                <c:v>51.3</c:v>
              </c:pt>
              <c:pt idx="33">
                <c:v>50.5</c:v>
              </c:pt>
              <c:pt idx="34">
                <c:v>44.5</c:v>
              </c:pt>
              <c:pt idx="35">
                <c:v>42.5</c:v>
              </c:pt>
              <c:pt idx="36">
                <c:v>41.5</c:v>
              </c:pt>
              <c:pt idx="37">
                <c:v>40.404237822155963</c:v>
              </c:pt>
              <c:pt idx="38">
                <c:v>37.5</c:v>
              </c:pt>
              <c:pt idx="39">
                <c:v>32.799999999999997</c:v>
              </c:pt>
              <c:pt idx="40">
                <c:v>32.5</c:v>
              </c:pt>
              <c:pt idx="41">
                <c:v>31.5</c:v>
              </c:pt>
              <c:pt idx="42">
                <c:v>28.183421349456541</c:v>
              </c:pt>
              <c:pt idx="43">
                <c:v>27.5</c:v>
              </c:pt>
            </c:numLit>
          </c:yVal>
          <c:smooth val="0"/>
          <c:extLst>
            <c:ext xmlns:c16="http://schemas.microsoft.com/office/drawing/2014/chart" uri="{C3380CC4-5D6E-409C-BE32-E72D297353CC}">
              <c16:uniqueId val="{0000000D-D053-4E88-A090-CD0A8EDE8794}"/>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7263.4969700000074</c:v>
              </c:pt>
            </c:numLit>
          </c:xVal>
          <c:yVal>
            <c:numLit>
              <c:formatCode>General</c:formatCode>
              <c:ptCount val="2"/>
              <c:pt idx="0">
                <c:v>27.5</c:v>
              </c:pt>
              <c:pt idx="1">
                <c:v>27.49</c:v>
              </c:pt>
            </c:numLit>
          </c:yVal>
          <c:smooth val="0"/>
          <c:extLst>
            <c:ext xmlns:c16="http://schemas.microsoft.com/office/drawing/2014/chart" uri="{C3380CC4-5D6E-409C-BE32-E72D297353CC}">
              <c16:uniqueId val="{0000000E-D053-4E88-A090-CD0A8EDE8794}"/>
            </c:ext>
          </c:extLst>
        </c:ser>
        <c:ser>
          <c:idx val="15"/>
          <c:order val="15"/>
          <c:tx>
            <c:v>Zero Segment 16</c:v>
          </c:tx>
          <c:spPr>
            <a:ln w="12700" cmpd="sng">
              <a:solidFill>
                <a:srgbClr val="000000"/>
              </a:solidFill>
              <a:prstDash val="solid"/>
            </a:ln>
          </c:spPr>
          <c:marker>
            <c:symbol val="none"/>
          </c:marker>
          <c:xVal>
            <c:numLit>
              <c:formatCode>General</c:formatCode>
              <c:ptCount val="8"/>
              <c:pt idx="0">
                <c:v>7263.4969700000074</c:v>
              </c:pt>
              <c:pt idx="1">
                <c:v>7263.4969700000074</c:v>
              </c:pt>
              <c:pt idx="2">
                <c:v>7263.4969700000074</c:v>
              </c:pt>
              <c:pt idx="3">
                <c:v>7263.4969700000074</c:v>
              </c:pt>
              <c:pt idx="4">
                <c:v>7263.4969700000074</c:v>
              </c:pt>
              <c:pt idx="5">
                <c:v>7263.4969700000074</c:v>
              </c:pt>
              <c:pt idx="6">
                <c:v>7263.4969700000074</c:v>
              </c:pt>
              <c:pt idx="7">
                <c:v>7263.4969700000074</c:v>
              </c:pt>
            </c:numLit>
          </c:xVal>
          <c:yVal>
            <c:numLit>
              <c:formatCode>General</c:formatCode>
              <c:ptCount val="8"/>
              <c:pt idx="0">
                <c:v>27.49</c:v>
              </c:pt>
              <c:pt idx="1">
                <c:v>17.792797876068342</c:v>
              </c:pt>
              <c:pt idx="2">
                <c:v>17.5</c:v>
              </c:pt>
              <c:pt idx="3">
                <c:v>13</c:v>
              </c:pt>
              <c:pt idx="4">
                <c:v>12.5</c:v>
              </c:pt>
              <c:pt idx="5">
                <c:v>7.8000000000000007</c:v>
              </c:pt>
              <c:pt idx="6">
                <c:v>7.5</c:v>
              </c:pt>
              <c:pt idx="7">
                <c:v>4.5</c:v>
              </c:pt>
            </c:numLit>
          </c:yVal>
          <c:smooth val="0"/>
          <c:extLst>
            <c:ext xmlns:c16="http://schemas.microsoft.com/office/drawing/2014/chart" uri="{C3380CC4-5D6E-409C-BE32-E72D297353CC}">
              <c16:uniqueId val="{0000000F-D053-4E88-A090-CD0A8EDE8794}"/>
            </c:ext>
          </c:extLst>
        </c:ser>
        <c:ser>
          <c:idx val="16"/>
          <c:order val="16"/>
          <c:tx>
            <c:v>Cold Ut Segment 17</c:v>
          </c:tx>
          <c:spPr>
            <a:ln w="19050" cmpd="sng">
              <a:solidFill>
                <a:srgbClr val="3399FF"/>
              </a:solidFill>
              <a:prstDash val="solid"/>
            </a:ln>
          </c:spPr>
          <c:marker>
            <c:symbol val="none"/>
          </c:marker>
          <c:xVal>
            <c:numLit>
              <c:formatCode>General</c:formatCode>
              <c:ptCount val="2"/>
              <c:pt idx="0">
                <c:v>7263.4969700000074</c:v>
              </c:pt>
              <c:pt idx="1">
                <c:v>10348.470300000012</c:v>
              </c:pt>
            </c:numLit>
          </c:xVal>
          <c:yVal>
            <c:numLit>
              <c:formatCode>General</c:formatCode>
              <c:ptCount val="2"/>
              <c:pt idx="0">
                <c:v>4.5</c:v>
              </c:pt>
              <c:pt idx="1">
                <c:v>4.49</c:v>
              </c:pt>
            </c:numLit>
          </c:yVal>
          <c:smooth val="0"/>
          <c:extLst>
            <c:ext xmlns:c16="http://schemas.microsoft.com/office/drawing/2014/chart" uri="{C3380CC4-5D6E-409C-BE32-E72D297353CC}">
              <c16:uniqueId val="{00000010-D053-4E88-A090-CD0A8EDE8794}"/>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Casein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221.77199999999999</c:v>
              </c:pt>
              <c:pt idx="1">
                <c:v>116.916</c:v>
              </c:pt>
              <c:pt idx="2">
                <c:v>51.734460288394985</c:v>
              </c:pt>
              <c:pt idx="3">
                <c:v>22.892113836699536</c:v>
              </c:pt>
              <c:pt idx="4">
                <c:v>0</c:v>
              </c:pt>
            </c:numLit>
          </c:xVal>
          <c:yVal>
            <c:numLit>
              <c:formatCode>General</c:formatCode>
              <c:ptCount val="5"/>
              <c:pt idx="0">
                <c:v>81.5</c:v>
              </c:pt>
              <c:pt idx="1">
                <c:v>80.5</c:v>
              </c:pt>
              <c:pt idx="2">
                <c:v>79.384985122453628</c:v>
              </c:pt>
              <c:pt idx="3">
                <c:v>78.891599333482134</c:v>
              </c:pt>
              <c:pt idx="4">
                <c:v>78.5</c:v>
              </c:pt>
            </c:numLit>
          </c:yVal>
          <c:smooth val="0"/>
          <c:extLst>
            <c:ext xmlns:c16="http://schemas.microsoft.com/office/drawing/2014/chart" uri="{C3380CC4-5D6E-409C-BE32-E72D297353CC}">
              <c16:uniqueId val="{00000000-5ADB-44F4-BCA6-50A3B7164FF9}"/>
            </c:ext>
          </c:extLst>
        </c:ser>
        <c:ser>
          <c:idx val="1"/>
          <c:order val="1"/>
          <c:tx>
            <c:v>Hot Pro Segment 2</c:v>
          </c:tx>
          <c:spPr>
            <a:ln w="19050" cmpd="sng">
              <a:solidFill>
                <a:srgbClr val="C0504D"/>
              </a:solidFill>
              <a:prstDash val="solid"/>
            </a:ln>
          </c:spPr>
          <c:marker>
            <c:symbol val="none"/>
          </c:marker>
          <c:xVal>
            <c:numLit>
              <c:formatCode>General</c:formatCode>
              <c:ptCount val="11"/>
              <c:pt idx="0">
                <c:v>0</c:v>
              </c:pt>
              <c:pt idx="1">
                <c:v>1190.1108166131144</c:v>
              </c:pt>
              <c:pt idx="2">
                <c:v>1299.1440000000002</c:v>
              </c:pt>
              <c:pt idx="3">
                <c:v>1764.8880000000001</c:v>
              </c:pt>
              <c:pt idx="4">
                <c:v>1830.2120000000002</c:v>
              </c:pt>
              <c:pt idx="5">
                <c:v>2510.9320000000002</c:v>
              </c:pt>
              <c:pt idx="6">
                <c:v>3094.3119999999999</c:v>
              </c:pt>
              <c:pt idx="7">
                <c:v>3303.7839999999997</c:v>
              </c:pt>
              <c:pt idx="8">
                <c:v>4094.3919999999998</c:v>
              </c:pt>
              <c:pt idx="9">
                <c:v>4095.44056</c:v>
              </c:pt>
              <c:pt idx="10">
                <c:v>6191.5119999999997</c:v>
              </c:pt>
            </c:numLit>
          </c:xVal>
          <c:yVal>
            <c:numLit>
              <c:formatCode>General</c:formatCode>
              <c:ptCount val="11"/>
              <c:pt idx="0">
                <c:v>78.5</c:v>
              </c:pt>
              <c:pt idx="1">
                <c:v>52.849954381371738</c:v>
              </c:pt>
              <c:pt idx="2">
                <c:v>50.5</c:v>
              </c:pt>
              <c:pt idx="3">
                <c:v>42.5</c:v>
              </c:pt>
              <c:pt idx="4">
                <c:v>41.5</c:v>
              </c:pt>
              <c:pt idx="5">
                <c:v>37.5</c:v>
              </c:pt>
              <c:pt idx="6">
                <c:v>32.5</c:v>
              </c:pt>
              <c:pt idx="7">
                <c:v>31.5</c:v>
              </c:pt>
              <c:pt idx="8">
                <c:v>27.5</c:v>
              </c:pt>
              <c:pt idx="9">
                <c:v>27.49</c:v>
              </c:pt>
              <c:pt idx="10">
                <c:v>7.5</c:v>
              </c:pt>
            </c:numLit>
          </c:yVal>
          <c:smooth val="0"/>
          <c:extLst>
            <c:ext xmlns:c16="http://schemas.microsoft.com/office/drawing/2014/chart" uri="{C3380CC4-5D6E-409C-BE32-E72D297353CC}">
              <c16:uniqueId val="{00000001-5ADB-44F4-BCA6-50A3B7164FF9}"/>
            </c:ext>
          </c:extLst>
        </c:ser>
        <c:ser>
          <c:idx val="2"/>
          <c:order val="2"/>
          <c:tx>
            <c:v>Hot Ut Segment 3</c:v>
          </c:tx>
          <c:spPr>
            <a:ln w="19050" cmpd="sng">
              <a:solidFill>
                <a:srgbClr val="FF0000"/>
              </a:solidFill>
              <a:prstDash val="solid"/>
            </a:ln>
          </c:spPr>
          <c:marker>
            <c:symbol val="none"/>
          </c:marker>
          <c:xVal>
            <c:numLit>
              <c:formatCode>General</c:formatCode>
              <c:ptCount val="2"/>
              <c:pt idx="0">
                <c:v>221.77199999999999</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02-5ADB-44F4-BCA6-50A3B7164FF9}"/>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97.49</c:v>
              </c:pt>
              <c:pt idx="1">
                <c:v>81.5</c:v>
              </c:pt>
              <c:pt idx="2">
                <c:v>80.5</c:v>
              </c:pt>
              <c:pt idx="3">
                <c:v>79.384985122453628</c:v>
              </c:pt>
              <c:pt idx="4">
                <c:v>78.891599333482134</c:v>
              </c:pt>
              <c:pt idx="5">
                <c:v>78.5</c:v>
              </c:pt>
              <c:pt idx="6">
                <c:v>52.849954381371738</c:v>
              </c:pt>
              <c:pt idx="7">
                <c:v>50.5</c:v>
              </c:pt>
              <c:pt idx="8">
                <c:v>42.5</c:v>
              </c:pt>
              <c:pt idx="9">
                <c:v>41.5</c:v>
              </c:pt>
              <c:pt idx="10">
                <c:v>37.5</c:v>
              </c:pt>
              <c:pt idx="11">
                <c:v>32.5</c:v>
              </c:pt>
              <c:pt idx="12">
                <c:v>31.5</c:v>
              </c:pt>
              <c:pt idx="13">
                <c:v>27.5</c:v>
              </c:pt>
            </c:numLit>
          </c:yVal>
          <c:smooth val="0"/>
          <c:extLst>
            <c:ext xmlns:c16="http://schemas.microsoft.com/office/drawing/2014/chart" uri="{C3380CC4-5D6E-409C-BE32-E72D297353CC}">
              <c16:uniqueId val="{00000003-5ADB-44F4-BCA6-50A3B7164FF9}"/>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4095.4405599999996</c:v>
              </c:pt>
            </c:numLit>
          </c:xVal>
          <c:yVal>
            <c:numLit>
              <c:formatCode>General</c:formatCode>
              <c:ptCount val="2"/>
              <c:pt idx="0">
                <c:v>27.5</c:v>
              </c:pt>
              <c:pt idx="1">
                <c:v>27.49</c:v>
              </c:pt>
            </c:numLit>
          </c:yVal>
          <c:smooth val="0"/>
          <c:extLst>
            <c:ext xmlns:c16="http://schemas.microsoft.com/office/drawing/2014/chart" uri="{C3380CC4-5D6E-409C-BE32-E72D297353CC}">
              <c16:uniqueId val="{00000004-5ADB-44F4-BCA6-50A3B7164FF9}"/>
            </c:ext>
          </c:extLst>
        </c:ser>
        <c:ser>
          <c:idx val="5"/>
          <c:order val="5"/>
          <c:tx>
            <c:v>Zero Segment 6</c:v>
          </c:tx>
          <c:spPr>
            <a:ln w="12700" cmpd="sng">
              <a:solidFill>
                <a:srgbClr val="000000"/>
              </a:solidFill>
              <a:prstDash val="solid"/>
            </a:ln>
          </c:spPr>
          <c:marker>
            <c:symbol val="none"/>
          </c:marker>
          <c:xVal>
            <c:numLit>
              <c:formatCode>General</c:formatCode>
              <c:ptCount val="3"/>
              <c:pt idx="0">
                <c:v>4095.4405599999996</c:v>
              </c:pt>
              <c:pt idx="1">
                <c:v>4095.4405599999996</c:v>
              </c:pt>
              <c:pt idx="2">
                <c:v>4095.4405599999996</c:v>
              </c:pt>
            </c:numLit>
          </c:xVal>
          <c:yVal>
            <c:numLit>
              <c:formatCode>General</c:formatCode>
              <c:ptCount val="3"/>
              <c:pt idx="0">
                <c:v>27.49</c:v>
              </c:pt>
              <c:pt idx="1">
                <c:v>7.5</c:v>
              </c:pt>
              <c:pt idx="2">
                <c:v>4.5</c:v>
              </c:pt>
            </c:numLit>
          </c:yVal>
          <c:smooth val="0"/>
          <c:extLst>
            <c:ext xmlns:c16="http://schemas.microsoft.com/office/drawing/2014/chart" uri="{C3380CC4-5D6E-409C-BE32-E72D297353CC}">
              <c16:uniqueId val="{00000005-5ADB-44F4-BCA6-50A3B7164FF9}"/>
            </c:ext>
          </c:extLst>
        </c:ser>
        <c:ser>
          <c:idx val="6"/>
          <c:order val="6"/>
          <c:tx>
            <c:v>Cold Ut Segment 7</c:v>
          </c:tx>
          <c:spPr>
            <a:ln w="19050" cmpd="sng">
              <a:solidFill>
                <a:srgbClr val="3399FF"/>
              </a:solidFill>
              <a:prstDash val="solid"/>
            </a:ln>
          </c:spPr>
          <c:marker>
            <c:symbol val="none"/>
          </c:marker>
          <c:xVal>
            <c:numLit>
              <c:formatCode>General</c:formatCode>
              <c:ptCount val="2"/>
              <c:pt idx="0">
                <c:v>4095.4405599999996</c:v>
              </c:pt>
              <c:pt idx="1">
                <c:v>6191.5119999999997</c:v>
              </c:pt>
            </c:numLit>
          </c:xVal>
          <c:yVal>
            <c:numLit>
              <c:formatCode>General</c:formatCode>
              <c:ptCount val="2"/>
              <c:pt idx="0">
                <c:v>4.5</c:v>
              </c:pt>
              <c:pt idx="1">
                <c:v>4.49</c:v>
              </c:pt>
            </c:numLit>
          </c:yVal>
          <c:smooth val="0"/>
          <c:extLst>
            <c:ext xmlns:c16="http://schemas.microsoft.com/office/drawing/2014/chart" uri="{C3380CC4-5D6E-409C-BE32-E72D297353CC}">
              <c16:uniqueId val="{00000006-5ADB-44F4-BCA6-50A3B7164FF9}"/>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D4</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2"/>
              <c:pt idx="0">
                <c:v>10294.520500000004</c:v>
              </c:pt>
              <c:pt idx="1">
                <c:v>7749.8245000000043</c:v>
              </c:pt>
              <c:pt idx="2">
                <c:v>7749.4205800000036</c:v>
              </c:pt>
              <c:pt idx="3">
                <c:v>5811.0085000000036</c:v>
              </c:pt>
              <c:pt idx="4">
                <c:v>5326.3555000000033</c:v>
              </c:pt>
              <c:pt idx="5">
                <c:v>5007.965500000003</c:v>
              </c:pt>
              <c:pt idx="6">
                <c:v>5007.3287200000022</c:v>
              </c:pt>
              <c:pt idx="7">
                <c:v>4275.6685000000025</c:v>
              </c:pt>
              <c:pt idx="8">
                <c:v>4002.8855000000021</c:v>
              </c:pt>
              <c:pt idx="9">
                <c:v>3501.4715000000024</c:v>
              </c:pt>
              <c:pt idx="10">
                <c:v>3381.7617000000018</c:v>
              </c:pt>
              <c:pt idx="11">
                <c:v>2409.7095000000018</c:v>
              </c:pt>
              <c:pt idx="12">
                <c:v>2306.3657000000012</c:v>
              </c:pt>
              <c:pt idx="13">
                <c:v>1401.5897000000004</c:v>
              </c:pt>
              <c:pt idx="14">
                <c:v>914.76770000000033</c:v>
              </c:pt>
              <c:pt idx="15">
                <c:v>454.10703044008005</c:v>
              </c:pt>
              <c:pt idx="16">
                <c:v>424.33970000000045</c:v>
              </c:pt>
              <c:pt idx="17">
                <c:v>133.67569999999978</c:v>
              </c:pt>
              <c:pt idx="18">
                <c:v>104.11287237736178</c:v>
              </c:pt>
              <c:pt idx="19">
                <c:v>33.330100000001039</c:v>
              </c:pt>
              <c:pt idx="20">
                <c:v>8.3286000000007334</c:v>
              </c:pt>
              <c:pt idx="21">
                <c:v>0</c:v>
              </c:pt>
            </c:numLit>
          </c:xVal>
          <c:yVal>
            <c:numLit>
              <c:formatCode>General</c:formatCode>
              <c:ptCount val="22"/>
              <c:pt idx="0">
                <c:v>222</c:v>
              </c:pt>
              <c:pt idx="1">
                <c:v>159</c:v>
              </c:pt>
              <c:pt idx="2">
                <c:v>158.99</c:v>
              </c:pt>
              <c:pt idx="3">
                <c:v>111</c:v>
              </c:pt>
              <c:pt idx="4">
                <c:v>102.5</c:v>
              </c:pt>
              <c:pt idx="5">
                <c:v>97.5</c:v>
              </c:pt>
              <c:pt idx="6">
                <c:v>97.49</c:v>
              </c:pt>
              <c:pt idx="7">
                <c:v>86</c:v>
              </c:pt>
              <c:pt idx="8">
                <c:v>82.5</c:v>
              </c:pt>
              <c:pt idx="9">
                <c:v>79.5</c:v>
              </c:pt>
              <c:pt idx="10">
                <c:v>78.8</c:v>
              </c:pt>
              <c:pt idx="11">
                <c:v>72.5</c:v>
              </c:pt>
              <c:pt idx="12">
                <c:v>71.8</c:v>
              </c:pt>
              <c:pt idx="13">
                <c:v>65.8</c:v>
              </c:pt>
              <c:pt idx="14">
                <c:v>62.3</c:v>
              </c:pt>
              <c:pt idx="15">
                <c:v>58.730647221757941</c:v>
              </c:pt>
              <c:pt idx="16">
                <c:v>58.5</c:v>
              </c:pt>
              <c:pt idx="17">
                <c:v>56.3</c:v>
              </c:pt>
              <c:pt idx="18">
                <c:v>56.064311917033621</c:v>
              </c:pt>
              <c:pt idx="19">
                <c:v>55.5</c:v>
              </c:pt>
              <c:pt idx="20">
                <c:v>55</c:v>
              </c:pt>
              <c:pt idx="21">
                <c:v>54.8</c:v>
              </c:pt>
            </c:numLit>
          </c:yVal>
          <c:smooth val="0"/>
          <c:extLst>
            <c:ext xmlns:c16="http://schemas.microsoft.com/office/drawing/2014/chart" uri="{C3380CC4-5D6E-409C-BE32-E72D297353CC}">
              <c16:uniqueId val="{00000000-EAD4-4847-B563-C29481D3CFDC}"/>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492.48622064167284</c:v>
              </c:pt>
              <c:pt idx="2">
                <c:v>2987.0333000000101</c:v>
              </c:pt>
            </c:numLit>
          </c:xVal>
          <c:yVal>
            <c:numLit>
              <c:formatCode>General</c:formatCode>
              <c:ptCount val="3"/>
              <c:pt idx="0">
                <c:v>54.8</c:v>
              </c:pt>
              <c:pt idx="1">
                <c:v>54.637828420420533</c:v>
              </c:pt>
              <c:pt idx="2">
                <c:v>53.816395001089951</c:v>
              </c:pt>
            </c:numLit>
          </c:yVal>
          <c:smooth val="0"/>
          <c:extLst>
            <c:ext xmlns:c16="http://schemas.microsoft.com/office/drawing/2014/chart" uri="{C3380CC4-5D6E-409C-BE32-E72D297353CC}">
              <c16:uniqueId val="{00000001-EAD4-4847-B563-C29481D3CFDC}"/>
            </c:ext>
          </c:extLst>
        </c:ser>
        <c:ser>
          <c:idx val="2"/>
          <c:order val="2"/>
          <c:tx>
            <c:v>Zero Segment 3</c:v>
          </c:tx>
          <c:spPr>
            <a:ln w="12700" cmpd="sng">
              <a:solidFill>
                <a:srgbClr val="000000"/>
              </a:solidFill>
              <a:prstDash val="solid"/>
            </a:ln>
          </c:spPr>
          <c:marker>
            <c:symbol val="none"/>
          </c:marker>
          <c:xVal>
            <c:numLit>
              <c:formatCode>General</c:formatCode>
              <c:ptCount val="4"/>
              <c:pt idx="0">
                <c:v>2987.0333000000101</c:v>
              </c:pt>
              <c:pt idx="1">
                <c:v>2987.0333000000001</c:v>
              </c:pt>
              <c:pt idx="2">
                <c:v>2987.0333000000001</c:v>
              </c:pt>
              <c:pt idx="3">
                <c:v>2987.0333000000001</c:v>
              </c:pt>
            </c:numLit>
          </c:xVal>
          <c:yVal>
            <c:numLit>
              <c:formatCode>General</c:formatCode>
              <c:ptCount val="4"/>
              <c:pt idx="0">
                <c:v>53.816395001089951</c:v>
              </c:pt>
              <c:pt idx="1">
                <c:v>53.8</c:v>
              </c:pt>
              <c:pt idx="2">
                <c:v>53.3</c:v>
              </c:pt>
              <c:pt idx="3">
                <c:v>52.5</c:v>
              </c:pt>
            </c:numLit>
          </c:yVal>
          <c:smooth val="0"/>
          <c:extLst>
            <c:ext xmlns:c16="http://schemas.microsoft.com/office/drawing/2014/chart" uri="{C3380CC4-5D6E-409C-BE32-E72D297353CC}">
              <c16:uniqueId val="{00000002-EAD4-4847-B563-C29481D3CFDC}"/>
            </c:ext>
          </c:extLst>
        </c:ser>
        <c:ser>
          <c:idx val="3"/>
          <c:order val="3"/>
          <c:tx>
            <c:v>Hot Pro Segment 4</c:v>
          </c:tx>
          <c:spPr>
            <a:ln w="19050" cmpd="sng">
              <a:solidFill>
                <a:srgbClr val="C0504D"/>
              </a:solidFill>
              <a:prstDash val="solid"/>
            </a:ln>
          </c:spPr>
          <c:marker>
            <c:symbol val="none"/>
          </c:marker>
          <c:xVal>
            <c:numLit>
              <c:formatCode>General</c:formatCode>
              <c:ptCount val="7"/>
              <c:pt idx="0">
                <c:v>2987.0333000000001</c:v>
              </c:pt>
              <c:pt idx="1">
                <c:v>3020.4497000000001</c:v>
              </c:pt>
              <c:pt idx="2">
                <c:v>3162.2573780169241</c:v>
              </c:pt>
              <c:pt idx="3">
                <c:v>3799.4291999999996</c:v>
              </c:pt>
              <c:pt idx="4">
                <c:v>4038.8142999999991</c:v>
              </c:pt>
              <c:pt idx="5">
                <c:v>4039.2965699999995</c:v>
              </c:pt>
              <c:pt idx="6">
                <c:v>4472.8848000000007</c:v>
              </c:pt>
            </c:numLit>
          </c:xVal>
          <c:yVal>
            <c:numLit>
              <c:formatCode>General</c:formatCode>
              <c:ptCount val="7"/>
              <c:pt idx="0">
                <c:v>52.5</c:v>
              </c:pt>
              <c:pt idx="1">
                <c:v>51.3</c:v>
              </c:pt>
              <c:pt idx="2">
                <c:v>47.932206568577087</c:v>
              </c:pt>
              <c:pt idx="3">
                <c:v>32.799999999999997</c:v>
              </c:pt>
              <c:pt idx="4">
                <c:v>27.5</c:v>
              </c:pt>
              <c:pt idx="5">
                <c:v>27.49</c:v>
              </c:pt>
              <c:pt idx="6">
                <c:v>18.499429779998749</c:v>
              </c:pt>
            </c:numLit>
          </c:yVal>
          <c:smooth val="0"/>
          <c:extLst>
            <c:ext xmlns:c16="http://schemas.microsoft.com/office/drawing/2014/chart" uri="{C3380CC4-5D6E-409C-BE32-E72D297353CC}">
              <c16:uniqueId val="{00000003-EAD4-4847-B563-C29481D3CFDC}"/>
            </c:ext>
          </c:extLst>
        </c:ser>
        <c:ser>
          <c:idx val="4"/>
          <c:order val="4"/>
          <c:tx>
            <c:v>Zero Segment 5</c:v>
          </c:tx>
          <c:spPr>
            <a:ln w="12700" cmpd="sng">
              <a:solidFill>
                <a:srgbClr val="000000"/>
              </a:solidFill>
              <a:prstDash val="solid"/>
            </a:ln>
          </c:spPr>
          <c:marker>
            <c:symbol val="none"/>
          </c:marker>
          <c:xVal>
            <c:numLit>
              <c:formatCode>General</c:formatCode>
              <c:ptCount val="3"/>
              <c:pt idx="0">
                <c:v>4472.8848000000007</c:v>
              </c:pt>
              <c:pt idx="1">
                <c:v>4472.8847999999998</c:v>
              </c:pt>
              <c:pt idx="2">
                <c:v>4472.8847999999998</c:v>
              </c:pt>
            </c:numLit>
          </c:xVal>
          <c:yVal>
            <c:numLit>
              <c:formatCode>General</c:formatCode>
              <c:ptCount val="3"/>
              <c:pt idx="0">
                <c:v>18.499429779998749</c:v>
              </c:pt>
              <c:pt idx="1">
                <c:v>17.5</c:v>
              </c:pt>
              <c:pt idx="2">
                <c:v>13</c:v>
              </c:pt>
            </c:numLit>
          </c:yVal>
          <c:smooth val="0"/>
          <c:extLst>
            <c:ext xmlns:c16="http://schemas.microsoft.com/office/drawing/2014/chart" uri="{C3380CC4-5D6E-409C-BE32-E72D297353CC}">
              <c16:uniqueId val="{00000004-EAD4-4847-B563-C29481D3CFDC}"/>
            </c:ext>
          </c:extLst>
        </c:ser>
        <c:ser>
          <c:idx val="5"/>
          <c:order val="5"/>
          <c:tx>
            <c:v>Hot Pro Segment 6</c:v>
          </c:tx>
          <c:spPr>
            <a:ln w="19050" cmpd="sng">
              <a:solidFill>
                <a:srgbClr val="C0504D"/>
              </a:solidFill>
              <a:prstDash val="solid"/>
            </a:ln>
          </c:spPr>
          <c:marker>
            <c:symbol val="none"/>
          </c:marker>
          <c:xVal>
            <c:numLit>
              <c:formatCode>General</c:formatCode>
              <c:ptCount val="3"/>
              <c:pt idx="0">
                <c:v>4472.8847999999998</c:v>
              </c:pt>
              <c:pt idx="1">
                <c:v>4512.1292999999996</c:v>
              </c:pt>
              <c:pt idx="2">
                <c:v>4526.5112999999992</c:v>
              </c:pt>
            </c:numLit>
          </c:xVal>
          <c:yVal>
            <c:numLit>
              <c:formatCode>General</c:formatCode>
              <c:ptCount val="3"/>
              <c:pt idx="0">
                <c:v>13</c:v>
              </c:pt>
              <c:pt idx="1">
                <c:v>12.5</c:v>
              </c:pt>
              <c:pt idx="2">
                <c:v>7.8000000000000007</c:v>
              </c:pt>
            </c:numLit>
          </c:yVal>
          <c:smooth val="0"/>
          <c:extLst>
            <c:ext xmlns:c16="http://schemas.microsoft.com/office/drawing/2014/chart" uri="{C3380CC4-5D6E-409C-BE32-E72D297353CC}">
              <c16:uniqueId val="{00000005-EAD4-4847-B563-C29481D3CFDC}"/>
            </c:ext>
          </c:extLst>
        </c:ser>
        <c:ser>
          <c:idx val="6"/>
          <c:order val="6"/>
          <c:tx>
            <c:v>Hot Ut Segment 7</c:v>
          </c:tx>
          <c:spPr>
            <a:ln w="19050" cmpd="sng">
              <a:solidFill>
                <a:srgbClr val="FF0000"/>
              </a:solidFill>
              <a:prstDash val="solid"/>
            </a:ln>
          </c:spPr>
          <c:marker>
            <c:symbol val="none"/>
          </c:marker>
          <c:xVal>
            <c:numLit>
              <c:formatCode>General</c:formatCode>
              <c:ptCount val="2"/>
              <c:pt idx="0">
                <c:v>10294.520500000004</c:v>
              </c:pt>
              <c:pt idx="1">
                <c:v>7749.8245000000043</c:v>
              </c:pt>
            </c:numLit>
          </c:xVal>
          <c:yVal>
            <c:numLit>
              <c:formatCode>General</c:formatCode>
              <c:ptCount val="2"/>
              <c:pt idx="0">
                <c:v>249</c:v>
              </c:pt>
              <c:pt idx="1">
                <c:v>248.99</c:v>
              </c:pt>
            </c:numLit>
          </c:yVal>
          <c:smooth val="0"/>
          <c:extLst>
            <c:ext xmlns:c16="http://schemas.microsoft.com/office/drawing/2014/chart" uri="{C3380CC4-5D6E-409C-BE32-E72D297353CC}">
              <c16:uniqueId val="{00000006-EAD4-4847-B563-C29481D3CFDC}"/>
            </c:ext>
          </c:extLst>
        </c:ser>
        <c:ser>
          <c:idx val="7"/>
          <c:order val="7"/>
          <c:tx>
            <c:v>Zero Segment 8</c:v>
          </c:tx>
          <c:spPr>
            <a:ln w="12700" cmpd="sng">
              <a:solidFill>
                <a:srgbClr val="000000"/>
              </a:solidFill>
              <a:prstDash val="solid"/>
            </a:ln>
          </c:spPr>
          <c:marker>
            <c:symbol val="none"/>
          </c:marker>
          <c:xVal>
            <c:numLit>
              <c:formatCode>General</c:formatCode>
              <c:ptCount val="3"/>
              <c:pt idx="0">
                <c:v>7749.8245000000043</c:v>
              </c:pt>
              <c:pt idx="1">
                <c:v>7749.8245000000043</c:v>
              </c:pt>
              <c:pt idx="2">
                <c:v>7749.8245000000043</c:v>
              </c:pt>
            </c:numLit>
          </c:xVal>
          <c:yVal>
            <c:numLit>
              <c:formatCode>General</c:formatCode>
              <c:ptCount val="3"/>
              <c:pt idx="0">
                <c:v>248.99</c:v>
              </c:pt>
              <c:pt idx="1">
                <c:v>222</c:v>
              </c:pt>
              <c:pt idx="2">
                <c:v>159</c:v>
              </c:pt>
            </c:numLit>
          </c:yVal>
          <c:smooth val="0"/>
          <c:extLst>
            <c:ext xmlns:c16="http://schemas.microsoft.com/office/drawing/2014/chart" uri="{C3380CC4-5D6E-409C-BE32-E72D297353CC}">
              <c16:uniqueId val="{00000007-EAD4-4847-B563-C29481D3CFDC}"/>
            </c:ext>
          </c:extLst>
        </c:ser>
        <c:ser>
          <c:idx val="8"/>
          <c:order val="8"/>
          <c:tx>
            <c:v>Hot Ut Segment 9</c:v>
          </c:tx>
          <c:spPr>
            <a:ln w="19050" cmpd="sng">
              <a:solidFill>
                <a:srgbClr val="FF0000"/>
              </a:solidFill>
              <a:prstDash val="solid"/>
            </a:ln>
          </c:spPr>
          <c:marker>
            <c:symbol val="none"/>
          </c:marker>
          <c:xVal>
            <c:numLit>
              <c:formatCode>General</c:formatCode>
              <c:ptCount val="2"/>
              <c:pt idx="0">
                <c:v>7749.8245000000043</c:v>
              </c:pt>
              <c:pt idx="1">
                <c:v>5007.965500000003</c:v>
              </c:pt>
            </c:numLit>
          </c:xVal>
          <c:yVal>
            <c:numLit>
              <c:formatCode>General</c:formatCode>
              <c:ptCount val="2"/>
              <c:pt idx="0">
                <c:v>159</c:v>
              </c:pt>
              <c:pt idx="1">
                <c:v>158.99</c:v>
              </c:pt>
            </c:numLit>
          </c:yVal>
          <c:smooth val="0"/>
          <c:extLst>
            <c:ext xmlns:c16="http://schemas.microsoft.com/office/drawing/2014/chart" uri="{C3380CC4-5D6E-409C-BE32-E72D297353CC}">
              <c16:uniqueId val="{00000008-EAD4-4847-B563-C29481D3CFDC}"/>
            </c:ext>
          </c:extLst>
        </c:ser>
        <c:ser>
          <c:idx val="9"/>
          <c:order val="9"/>
          <c:tx>
            <c:v>Zero Segment 10</c:v>
          </c:tx>
          <c:spPr>
            <a:ln w="12700" cmpd="sng">
              <a:solidFill>
                <a:srgbClr val="000000"/>
              </a:solidFill>
              <a:prstDash val="solid"/>
            </a:ln>
          </c:spPr>
          <c:marker>
            <c:symbol val="none"/>
          </c:marker>
          <c:xVal>
            <c:numLit>
              <c:formatCode>General</c:formatCode>
              <c:ptCount val="4"/>
              <c:pt idx="0">
                <c:v>5007.965500000003</c:v>
              </c:pt>
              <c:pt idx="1">
                <c:v>5007.965500000003</c:v>
              </c:pt>
              <c:pt idx="2">
                <c:v>5007.965500000003</c:v>
              </c:pt>
              <c:pt idx="3">
                <c:v>5007.965500000003</c:v>
              </c:pt>
            </c:numLit>
          </c:xVal>
          <c:yVal>
            <c:numLit>
              <c:formatCode>General</c:formatCode>
              <c:ptCount val="4"/>
              <c:pt idx="0">
                <c:v>158.99</c:v>
              </c:pt>
              <c:pt idx="1">
                <c:v>111</c:v>
              </c:pt>
              <c:pt idx="2">
                <c:v>102.5</c:v>
              </c:pt>
              <c:pt idx="3">
                <c:v>97.5</c:v>
              </c:pt>
            </c:numLit>
          </c:yVal>
          <c:smooth val="0"/>
          <c:extLst>
            <c:ext xmlns:c16="http://schemas.microsoft.com/office/drawing/2014/chart" uri="{C3380CC4-5D6E-409C-BE32-E72D297353CC}">
              <c16:uniqueId val="{00000009-EAD4-4847-B563-C29481D3CFDC}"/>
            </c:ext>
          </c:extLst>
        </c:ser>
        <c:ser>
          <c:idx val="10"/>
          <c:order val="10"/>
          <c:tx>
            <c:v>Hot Ut Segment 11</c:v>
          </c:tx>
          <c:spPr>
            <a:ln w="19050" cmpd="sng">
              <a:solidFill>
                <a:srgbClr val="FF0000"/>
              </a:solidFill>
              <a:prstDash val="solid"/>
            </a:ln>
          </c:spPr>
          <c:marker>
            <c:symbol val="none"/>
          </c:marker>
          <c:xVal>
            <c:numLit>
              <c:formatCode>General</c:formatCode>
              <c:ptCount val="2"/>
              <c:pt idx="0">
                <c:v>5007.965500000003</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0A-EAD4-4847-B563-C29481D3CFDC}"/>
            </c:ext>
          </c:extLst>
        </c:ser>
        <c:ser>
          <c:idx val="11"/>
          <c:order val="11"/>
          <c:tx>
            <c:v>Zero Segment 12</c:v>
          </c:tx>
          <c:spPr>
            <a:ln w="12700" cmpd="sng">
              <a:solidFill>
                <a:srgbClr val="000000"/>
              </a:solidFill>
              <a:prstDash val="solid"/>
            </a:ln>
          </c:spPr>
          <c:marker>
            <c:symbol val="none"/>
          </c:marker>
          <c:xVal>
            <c:numLit>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General</c:formatCode>
              <c:ptCount val="25"/>
              <c:pt idx="0">
                <c:v>97.49</c:v>
              </c:pt>
              <c:pt idx="1">
                <c:v>86</c:v>
              </c:pt>
              <c:pt idx="2">
                <c:v>82.5</c:v>
              </c:pt>
              <c:pt idx="3">
                <c:v>79.5</c:v>
              </c:pt>
              <c:pt idx="4">
                <c:v>78.8</c:v>
              </c:pt>
              <c:pt idx="5">
                <c:v>72.5</c:v>
              </c:pt>
              <c:pt idx="6">
                <c:v>71.8</c:v>
              </c:pt>
              <c:pt idx="7">
                <c:v>65.8</c:v>
              </c:pt>
              <c:pt idx="8">
                <c:v>62.3</c:v>
              </c:pt>
              <c:pt idx="9">
                <c:v>58.730647221757941</c:v>
              </c:pt>
              <c:pt idx="10">
                <c:v>58.5</c:v>
              </c:pt>
              <c:pt idx="11">
                <c:v>56.3</c:v>
              </c:pt>
              <c:pt idx="12">
                <c:v>56.064311917033621</c:v>
              </c:pt>
              <c:pt idx="13">
                <c:v>55.5</c:v>
              </c:pt>
              <c:pt idx="14">
                <c:v>55</c:v>
              </c:pt>
              <c:pt idx="15">
                <c:v>54.8</c:v>
              </c:pt>
              <c:pt idx="16">
                <c:v>54.637828420420533</c:v>
              </c:pt>
              <c:pt idx="17">
                <c:v>53.816395001089951</c:v>
              </c:pt>
              <c:pt idx="18">
                <c:v>53.8</c:v>
              </c:pt>
              <c:pt idx="19">
                <c:v>53.3</c:v>
              </c:pt>
              <c:pt idx="20">
                <c:v>52.5</c:v>
              </c:pt>
              <c:pt idx="21">
                <c:v>51.3</c:v>
              </c:pt>
              <c:pt idx="22">
                <c:v>47.932206568577087</c:v>
              </c:pt>
              <c:pt idx="23">
                <c:v>32.799999999999997</c:v>
              </c:pt>
              <c:pt idx="24">
                <c:v>27.5</c:v>
              </c:pt>
            </c:numLit>
          </c:yVal>
          <c:smooth val="0"/>
          <c:extLst>
            <c:ext xmlns:c16="http://schemas.microsoft.com/office/drawing/2014/chart" uri="{C3380CC4-5D6E-409C-BE32-E72D297353CC}">
              <c16:uniqueId val="{0000000B-EAD4-4847-B563-C29481D3CFDC}"/>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4039.2965700000091</c:v>
              </c:pt>
            </c:numLit>
          </c:xVal>
          <c:yVal>
            <c:numLit>
              <c:formatCode>General</c:formatCode>
              <c:ptCount val="2"/>
              <c:pt idx="0">
                <c:v>27.5</c:v>
              </c:pt>
              <c:pt idx="1">
                <c:v>27.49</c:v>
              </c:pt>
            </c:numLit>
          </c:yVal>
          <c:smooth val="0"/>
          <c:extLst>
            <c:ext xmlns:c16="http://schemas.microsoft.com/office/drawing/2014/chart" uri="{C3380CC4-5D6E-409C-BE32-E72D297353CC}">
              <c16:uniqueId val="{0000000C-EAD4-4847-B563-C29481D3CFDC}"/>
            </c:ext>
          </c:extLst>
        </c:ser>
        <c:ser>
          <c:idx val="13"/>
          <c:order val="13"/>
          <c:tx>
            <c:v>Zero Segment 14</c:v>
          </c:tx>
          <c:spPr>
            <a:ln w="12700" cmpd="sng">
              <a:solidFill>
                <a:srgbClr val="000000"/>
              </a:solidFill>
              <a:prstDash val="solid"/>
            </a:ln>
          </c:spPr>
          <c:marker>
            <c:symbol val="none"/>
          </c:marker>
          <c:xVal>
            <c:numLit>
              <c:formatCode>General</c:formatCode>
              <c:ptCount val="7"/>
              <c:pt idx="0">
                <c:v>4039.2965700000091</c:v>
              </c:pt>
              <c:pt idx="1">
                <c:v>4039.2965700000091</c:v>
              </c:pt>
              <c:pt idx="2">
                <c:v>4039.2965700000091</c:v>
              </c:pt>
              <c:pt idx="3">
                <c:v>4039.2965700000091</c:v>
              </c:pt>
              <c:pt idx="4">
                <c:v>4039.2965700000091</c:v>
              </c:pt>
              <c:pt idx="5">
                <c:v>4039.2965700000091</c:v>
              </c:pt>
              <c:pt idx="6">
                <c:v>4039.2965700000091</c:v>
              </c:pt>
            </c:numLit>
          </c:xVal>
          <c:yVal>
            <c:numLit>
              <c:formatCode>General</c:formatCode>
              <c:ptCount val="7"/>
              <c:pt idx="0">
                <c:v>27.49</c:v>
              </c:pt>
              <c:pt idx="1">
                <c:v>18.499429779998749</c:v>
              </c:pt>
              <c:pt idx="2">
                <c:v>17.5</c:v>
              </c:pt>
              <c:pt idx="3">
                <c:v>13</c:v>
              </c:pt>
              <c:pt idx="4">
                <c:v>12.5</c:v>
              </c:pt>
              <c:pt idx="5">
                <c:v>7.8000000000000007</c:v>
              </c:pt>
              <c:pt idx="6">
                <c:v>4.5</c:v>
              </c:pt>
            </c:numLit>
          </c:yVal>
          <c:smooth val="0"/>
          <c:extLst>
            <c:ext xmlns:c16="http://schemas.microsoft.com/office/drawing/2014/chart" uri="{C3380CC4-5D6E-409C-BE32-E72D297353CC}">
              <c16:uniqueId val="{0000000D-EAD4-4847-B563-C29481D3CFDC}"/>
            </c:ext>
          </c:extLst>
        </c:ser>
        <c:ser>
          <c:idx val="14"/>
          <c:order val="14"/>
          <c:tx>
            <c:v>Cold Ut Segment 15</c:v>
          </c:tx>
          <c:spPr>
            <a:ln w="19050" cmpd="sng">
              <a:solidFill>
                <a:srgbClr val="3399FF"/>
              </a:solidFill>
              <a:prstDash val="solid"/>
            </a:ln>
          </c:spPr>
          <c:marker>
            <c:symbol val="none"/>
          </c:marker>
          <c:xVal>
            <c:numLit>
              <c:formatCode>General</c:formatCode>
              <c:ptCount val="2"/>
              <c:pt idx="0">
                <c:v>4039.2965700000091</c:v>
              </c:pt>
              <c:pt idx="1">
                <c:v>4526.5113000000101</c:v>
              </c:pt>
            </c:numLit>
          </c:xVal>
          <c:yVal>
            <c:numLit>
              <c:formatCode>General</c:formatCode>
              <c:ptCount val="2"/>
              <c:pt idx="0">
                <c:v>4.5</c:v>
              </c:pt>
              <c:pt idx="1">
                <c:v>4.49</c:v>
              </c:pt>
            </c:numLit>
          </c:yVal>
          <c:smooth val="0"/>
          <c:extLst>
            <c:ext xmlns:c16="http://schemas.microsoft.com/office/drawing/2014/chart" uri="{C3380CC4-5D6E-409C-BE32-E72D297353CC}">
              <c16:uniqueId val="{0000000E-EAD4-4847-B563-C29481D3CFDC}"/>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23284.840000000004</c:v>
              </c:pt>
              <c:pt idx="1">
                <c:v>16900.150000000001</c:v>
              </c:pt>
              <c:pt idx="2">
                <c:v>16898.956600000005</c:v>
              </c:pt>
              <c:pt idx="3">
                <c:v>9560.7400000000016</c:v>
              </c:pt>
              <c:pt idx="4">
                <c:v>9559.5466000000015</c:v>
              </c:pt>
              <c:pt idx="5">
                <c:v>7173.9400000000023</c:v>
              </c:pt>
              <c:pt idx="6">
                <c:v>3180.5400000000009</c:v>
              </c:pt>
              <c:pt idx="7">
                <c:v>996.29000000000087</c:v>
              </c:pt>
              <c:pt idx="8">
                <c:v>724.13999999999942</c:v>
              </c:pt>
              <c:pt idx="9">
                <c:v>691.74706444469189</c:v>
              </c:pt>
              <c:pt idx="10">
                <c:v>650.94938386947888</c:v>
              </c:pt>
              <c:pt idx="11">
                <c:v>618.67599999999948</c:v>
              </c:pt>
              <c:pt idx="12">
                <c:v>452.01800000000003</c:v>
              </c:pt>
              <c:pt idx="13">
                <c:v>0</c:v>
              </c:pt>
            </c:numLit>
          </c:xVal>
          <c:yVal>
            <c:numLit>
              <c:formatCode>General</c:formatCode>
              <c:ptCount val="14"/>
              <c:pt idx="0">
                <c:v>212.5</c:v>
              </c:pt>
              <c:pt idx="1">
                <c:v>159</c:v>
              </c:pt>
              <c:pt idx="2">
                <c:v>158.99</c:v>
              </c:pt>
              <c:pt idx="3">
                <c:v>97.5</c:v>
              </c:pt>
              <c:pt idx="4">
                <c:v>97.49</c:v>
              </c:pt>
              <c:pt idx="5">
                <c:v>77.5</c:v>
              </c:pt>
              <c:pt idx="6">
                <c:v>67.5</c:v>
              </c:pt>
              <c:pt idx="7">
                <c:v>62.5</c:v>
              </c:pt>
              <c:pt idx="8">
                <c:v>61.5</c:v>
              </c:pt>
              <c:pt idx="9">
                <c:v>60.271412593669588</c:v>
              </c:pt>
              <c:pt idx="10">
                <c:v>58.724053093737368</c:v>
              </c:pt>
              <c:pt idx="11">
                <c:v>57.5</c:v>
              </c:pt>
              <c:pt idx="12">
                <c:v>56.5</c:v>
              </c:pt>
              <c:pt idx="13">
                <c:v>53</c:v>
              </c:pt>
            </c:numLit>
          </c:yVal>
          <c:smooth val="0"/>
          <c:extLst>
            <c:ext xmlns:c16="http://schemas.microsoft.com/office/drawing/2014/chart" uri="{C3380CC4-5D6E-409C-BE32-E72D297353CC}">
              <c16:uniqueId val="{00000000-8030-4FDB-88D8-56323484F501}"/>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88.045999999987544</c:v>
              </c:pt>
            </c:numLit>
          </c:xVal>
          <c:yVal>
            <c:numLit>
              <c:formatCode>General</c:formatCode>
              <c:ptCount val="2"/>
              <c:pt idx="0">
                <c:v>53</c:v>
              </c:pt>
              <c:pt idx="1">
                <c:v>52.961025244217488</c:v>
              </c:pt>
            </c:numLit>
          </c:yVal>
          <c:smooth val="0"/>
          <c:extLst>
            <c:ext xmlns:c16="http://schemas.microsoft.com/office/drawing/2014/chart" uri="{C3380CC4-5D6E-409C-BE32-E72D297353CC}">
              <c16:uniqueId val="{00000001-8030-4FDB-88D8-56323484F501}"/>
            </c:ext>
          </c:extLst>
        </c:ser>
        <c:ser>
          <c:idx val="2"/>
          <c:order val="2"/>
          <c:tx>
            <c:v>Zero Segment 3</c:v>
          </c:tx>
          <c:spPr>
            <a:ln w="12700" cmpd="sng">
              <a:solidFill>
                <a:srgbClr val="000000"/>
              </a:solidFill>
              <a:prstDash val="solid"/>
            </a:ln>
          </c:spPr>
          <c:marker>
            <c:symbol val="none"/>
          </c:marker>
          <c:xVal>
            <c:numLit>
              <c:formatCode>General</c:formatCode>
              <c:ptCount val="10"/>
              <c:pt idx="0">
                <c:v>88.045999999987544</c:v>
              </c:pt>
              <c:pt idx="1">
                <c:v>88.045999999998457</c:v>
              </c:pt>
              <c:pt idx="2">
                <c:v>88.045999999998457</c:v>
              </c:pt>
              <c:pt idx="3">
                <c:v>88.045999999998457</c:v>
              </c:pt>
              <c:pt idx="4">
                <c:v>88.045999999998457</c:v>
              </c:pt>
              <c:pt idx="5">
                <c:v>88.045999999998457</c:v>
              </c:pt>
              <c:pt idx="6">
                <c:v>88.045999999998457</c:v>
              </c:pt>
              <c:pt idx="7">
                <c:v>88.045999999998457</c:v>
              </c:pt>
              <c:pt idx="8">
                <c:v>88.045999999998457</c:v>
              </c:pt>
              <c:pt idx="9">
                <c:v>88.045999999998457</c:v>
              </c:pt>
            </c:numLit>
          </c:xVal>
          <c:yVal>
            <c:numLit>
              <c:formatCode>General</c:formatCode>
              <c:ptCount val="10"/>
              <c:pt idx="0">
                <c:v>52.961025244217488</c:v>
              </c:pt>
              <c:pt idx="1">
                <c:v>52</c:v>
              </c:pt>
              <c:pt idx="2">
                <c:v>44.5</c:v>
              </c:pt>
              <c:pt idx="3">
                <c:v>37.5</c:v>
              </c:pt>
              <c:pt idx="4">
                <c:v>27.5</c:v>
              </c:pt>
              <c:pt idx="5">
                <c:v>27.49</c:v>
              </c:pt>
              <c:pt idx="6">
                <c:v>18.958448621768362</c:v>
              </c:pt>
              <c:pt idx="7">
                <c:v>17.5</c:v>
              </c:pt>
              <c:pt idx="8">
                <c:v>13.003407661520882</c:v>
              </c:pt>
              <c:pt idx="9">
                <c:v>12.5</c:v>
              </c:pt>
            </c:numLit>
          </c:yVal>
          <c:smooth val="0"/>
          <c:extLst>
            <c:ext xmlns:c16="http://schemas.microsoft.com/office/drawing/2014/chart" uri="{C3380CC4-5D6E-409C-BE32-E72D297353CC}">
              <c16:uniqueId val="{00000002-8030-4FDB-88D8-56323484F501}"/>
            </c:ext>
          </c:extLst>
        </c:ser>
        <c:ser>
          <c:idx val="3"/>
          <c:order val="3"/>
          <c:tx>
            <c:v>Hot Pro Segment 4</c:v>
          </c:tx>
          <c:spPr>
            <a:ln w="19050" cmpd="sng">
              <a:solidFill>
                <a:srgbClr val="C0504D"/>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12.5</c:v>
              </c:pt>
              <c:pt idx="1">
                <c:v>7.5</c:v>
              </c:pt>
            </c:numLit>
          </c:yVal>
          <c:smooth val="0"/>
          <c:extLst>
            <c:ext xmlns:c16="http://schemas.microsoft.com/office/drawing/2014/chart" uri="{C3380CC4-5D6E-409C-BE32-E72D297353CC}">
              <c16:uniqueId val="{00000003-8030-4FDB-88D8-56323484F501}"/>
            </c:ext>
          </c:extLst>
        </c:ser>
        <c:ser>
          <c:idx val="4"/>
          <c:order val="4"/>
          <c:tx>
            <c:v>Hot Ut Segment 5</c:v>
          </c:tx>
          <c:spPr>
            <a:ln w="19050" cmpd="sng">
              <a:solidFill>
                <a:srgbClr val="FF0000"/>
              </a:solidFill>
              <a:prstDash val="solid"/>
            </a:ln>
          </c:spPr>
          <c:marker>
            <c:symbol val="none"/>
          </c:marker>
          <c:xVal>
            <c:numLit>
              <c:formatCode>General</c:formatCode>
              <c:ptCount val="2"/>
              <c:pt idx="0">
                <c:v>23284.840000000004</c:v>
              </c:pt>
              <c:pt idx="1">
                <c:v>16900.150000000001</c:v>
              </c:pt>
            </c:numLit>
          </c:xVal>
          <c:yVal>
            <c:numLit>
              <c:formatCode>General</c:formatCode>
              <c:ptCount val="2"/>
              <c:pt idx="0">
                <c:v>249</c:v>
              </c:pt>
              <c:pt idx="1">
                <c:v>248.99</c:v>
              </c:pt>
            </c:numLit>
          </c:yVal>
          <c:smooth val="0"/>
          <c:extLst>
            <c:ext xmlns:c16="http://schemas.microsoft.com/office/drawing/2014/chart" uri="{C3380CC4-5D6E-409C-BE32-E72D297353CC}">
              <c16:uniqueId val="{00000004-8030-4FDB-88D8-56323484F501}"/>
            </c:ext>
          </c:extLst>
        </c:ser>
        <c:ser>
          <c:idx val="5"/>
          <c:order val="5"/>
          <c:tx>
            <c:v>Zero Segment 6</c:v>
          </c:tx>
          <c:spPr>
            <a:ln w="12700" cmpd="sng">
              <a:solidFill>
                <a:srgbClr val="000000"/>
              </a:solidFill>
              <a:prstDash val="solid"/>
            </a:ln>
          </c:spPr>
          <c:marker>
            <c:symbol val="none"/>
          </c:marker>
          <c:xVal>
            <c:numLit>
              <c:formatCode>General</c:formatCode>
              <c:ptCount val="3"/>
              <c:pt idx="0">
                <c:v>16900.150000000001</c:v>
              </c:pt>
              <c:pt idx="1">
                <c:v>16900.150000000001</c:v>
              </c:pt>
              <c:pt idx="2">
                <c:v>16900.150000000001</c:v>
              </c:pt>
            </c:numLit>
          </c:xVal>
          <c:yVal>
            <c:numLit>
              <c:formatCode>General</c:formatCode>
              <c:ptCount val="3"/>
              <c:pt idx="0">
                <c:v>248.99</c:v>
              </c:pt>
              <c:pt idx="1">
                <c:v>212.5</c:v>
              </c:pt>
              <c:pt idx="2">
                <c:v>159</c:v>
              </c:pt>
            </c:numLit>
          </c:yVal>
          <c:smooth val="0"/>
          <c:extLst>
            <c:ext xmlns:c16="http://schemas.microsoft.com/office/drawing/2014/chart" uri="{C3380CC4-5D6E-409C-BE32-E72D297353CC}">
              <c16:uniqueId val="{00000005-8030-4FDB-88D8-56323484F501}"/>
            </c:ext>
          </c:extLst>
        </c:ser>
        <c:ser>
          <c:idx val="6"/>
          <c:order val="6"/>
          <c:tx>
            <c:v>Hot Ut Segment 7</c:v>
          </c:tx>
          <c:spPr>
            <a:ln w="19050" cmpd="sng">
              <a:solidFill>
                <a:srgbClr val="FF0000"/>
              </a:solidFill>
              <a:prstDash val="solid"/>
            </a:ln>
          </c:spPr>
          <c:marker>
            <c:symbol val="none"/>
          </c:marker>
          <c:xVal>
            <c:numLit>
              <c:formatCode>General</c:formatCode>
              <c:ptCount val="2"/>
              <c:pt idx="0">
                <c:v>16900.150000000001</c:v>
              </c:pt>
              <c:pt idx="1">
                <c:v>9560.7400000000016</c:v>
              </c:pt>
            </c:numLit>
          </c:xVal>
          <c:yVal>
            <c:numLit>
              <c:formatCode>General</c:formatCode>
              <c:ptCount val="2"/>
              <c:pt idx="0">
                <c:v>159</c:v>
              </c:pt>
              <c:pt idx="1">
                <c:v>158.99</c:v>
              </c:pt>
            </c:numLit>
          </c:yVal>
          <c:smooth val="0"/>
          <c:extLst>
            <c:ext xmlns:c16="http://schemas.microsoft.com/office/drawing/2014/chart" uri="{C3380CC4-5D6E-409C-BE32-E72D297353CC}">
              <c16:uniqueId val="{00000006-8030-4FDB-88D8-56323484F501}"/>
            </c:ext>
          </c:extLst>
        </c:ser>
        <c:ser>
          <c:idx val="7"/>
          <c:order val="7"/>
          <c:tx>
            <c:v>Zero Segment 8</c:v>
          </c:tx>
          <c:spPr>
            <a:ln w="12700" cmpd="sng">
              <a:solidFill>
                <a:srgbClr val="000000"/>
              </a:solidFill>
              <a:prstDash val="solid"/>
            </a:ln>
          </c:spPr>
          <c:marker>
            <c:symbol val="none"/>
          </c:marker>
          <c:xVal>
            <c:numLit>
              <c:formatCode>General</c:formatCode>
              <c:ptCount val="2"/>
              <c:pt idx="0">
                <c:v>9560.7400000000016</c:v>
              </c:pt>
              <c:pt idx="1">
                <c:v>9560.7400000000016</c:v>
              </c:pt>
            </c:numLit>
          </c:xVal>
          <c:yVal>
            <c:numLit>
              <c:formatCode>General</c:formatCode>
              <c:ptCount val="2"/>
              <c:pt idx="0">
                <c:v>158.99</c:v>
              </c:pt>
              <c:pt idx="1">
                <c:v>97.5</c:v>
              </c:pt>
            </c:numLit>
          </c:yVal>
          <c:smooth val="0"/>
          <c:extLst>
            <c:ext xmlns:c16="http://schemas.microsoft.com/office/drawing/2014/chart" uri="{C3380CC4-5D6E-409C-BE32-E72D297353CC}">
              <c16:uniqueId val="{00000007-8030-4FDB-88D8-56323484F501}"/>
            </c:ext>
          </c:extLst>
        </c:ser>
        <c:ser>
          <c:idx val="8"/>
          <c:order val="8"/>
          <c:tx>
            <c:v>Hot Ut Segment 9</c:v>
          </c:tx>
          <c:spPr>
            <a:ln w="19050" cmpd="sng">
              <a:solidFill>
                <a:srgbClr val="FF0000"/>
              </a:solidFill>
              <a:prstDash val="solid"/>
            </a:ln>
          </c:spPr>
          <c:marker>
            <c:symbol val="none"/>
          </c:marker>
          <c:xVal>
            <c:numLit>
              <c:formatCode>General</c:formatCode>
              <c:ptCount val="2"/>
              <c:pt idx="0">
                <c:v>9560.7400000000016</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08-8030-4FDB-88D8-56323484F501}"/>
            </c:ext>
          </c:extLst>
        </c:ser>
        <c:ser>
          <c:idx val="9"/>
          <c:order val="9"/>
          <c:tx>
            <c:v>Zero Segment 10</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97.49</c:v>
              </c:pt>
              <c:pt idx="1">
                <c:v>77.5</c:v>
              </c:pt>
              <c:pt idx="2">
                <c:v>67.5</c:v>
              </c:pt>
              <c:pt idx="3">
                <c:v>62.5</c:v>
              </c:pt>
              <c:pt idx="4">
                <c:v>61.5</c:v>
              </c:pt>
              <c:pt idx="5">
                <c:v>60.271412593669588</c:v>
              </c:pt>
              <c:pt idx="6">
                <c:v>58.724053093737368</c:v>
              </c:pt>
              <c:pt idx="7">
                <c:v>57.5</c:v>
              </c:pt>
              <c:pt idx="8">
                <c:v>56.5</c:v>
              </c:pt>
              <c:pt idx="9">
                <c:v>53</c:v>
              </c:pt>
              <c:pt idx="10">
                <c:v>52.961025244217488</c:v>
              </c:pt>
              <c:pt idx="11">
                <c:v>52</c:v>
              </c:pt>
              <c:pt idx="12">
                <c:v>44.5</c:v>
              </c:pt>
              <c:pt idx="13">
                <c:v>37.5</c:v>
              </c:pt>
              <c:pt idx="14">
                <c:v>27.5</c:v>
              </c:pt>
            </c:numLit>
          </c:yVal>
          <c:smooth val="0"/>
          <c:extLst>
            <c:ext xmlns:c16="http://schemas.microsoft.com/office/drawing/2014/chart" uri="{C3380CC4-5D6E-409C-BE32-E72D297353CC}">
              <c16:uniqueId val="{00000009-8030-4FDB-88D8-56323484F501}"/>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88.045999999998457</c:v>
              </c:pt>
            </c:numLit>
          </c:xVal>
          <c:yVal>
            <c:numLit>
              <c:formatCode>General</c:formatCode>
              <c:ptCount val="2"/>
              <c:pt idx="0">
                <c:v>27.5</c:v>
              </c:pt>
              <c:pt idx="1">
                <c:v>27.49</c:v>
              </c:pt>
            </c:numLit>
          </c:yVal>
          <c:smooth val="0"/>
          <c:extLst>
            <c:ext xmlns:c16="http://schemas.microsoft.com/office/drawing/2014/chart" uri="{C3380CC4-5D6E-409C-BE32-E72D297353CC}">
              <c16:uniqueId val="{0000000A-8030-4FDB-88D8-56323484F501}"/>
            </c:ext>
          </c:extLst>
        </c:ser>
        <c:ser>
          <c:idx val="11"/>
          <c:order val="11"/>
          <c:tx>
            <c:v>Zero Segment 12</c:v>
          </c:tx>
          <c:spPr>
            <a:ln w="12700" cmpd="sng">
              <a:solidFill>
                <a:srgbClr val="000000"/>
              </a:solidFill>
              <a:prstDash val="solid"/>
            </a:ln>
          </c:spPr>
          <c:marker>
            <c:symbol val="none"/>
          </c:marker>
          <c:xVal>
            <c:numLit>
              <c:formatCode>General</c:formatCode>
              <c:ptCount val="7"/>
              <c:pt idx="0">
                <c:v>88.045999999998457</c:v>
              </c:pt>
              <c:pt idx="1">
                <c:v>88.045999999998457</c:v>
              </c:pt>
              <c:pt idx="2">
                <c:v>88.045999999998457</c:v>
              </c:pt>
              <c:pt idx="3">
                <c:v>88.045999999998457</c:v>
              </c:pt>
              <c:pt idx="4">
                <c:v>88.045999999998457</c:v>
              </c:pt>
              <c:pt idx="5">
                <c:v>88.045999999998457</c:v>
              </c:pt>
              <c:pt idx="6">
                <c:v>88.045999999998457</c:v>
              </c:pt>
            </c:numLit>
          </c:xVal>
          <c:yVal>
            <c:numLit>
              <c:formatCode>General</c:formatCode>
              <c:ptCount val="7"/>
              <c:pt idx="0">
                <c:v>27.49</c:v>
              </c:pt>
              <c:pt idx="1">
                <c:v>18.958448621768362</c:v>
              </c:pt>
              <c:pt idx="2">
                <c:v>17.5</c:v>
              </c:pt>
              <c:pt idx="3">
                <c:v>13.003407661520882</c:v>
              </c:pt>
              <c:pt idx="4">
                <c:v>12.5</c:v>
              </c:pt>
              <c:pt idx="5">
                <c:v>7.5</c:v>
              </c:pt>
              <c:pt idx="6">
                <c:v>4.5</c:v>
              </c:pt>
            </c:numLit>
          </c:yVal>
          <c:smooth val="0"/>
          <c:extLst>
            <c:ext xmlns:c16="http://schemas.microsoft.com/office/drawing/2014/chart" uri="{C3380CC4-5D6E-409C-BE32-E72D297353CC}">
              <c16:uniqueId val="{0000000B-8030-4FDB-88D8-56323484F501}"/>
            </c:ext>
          </c:extLst>
        </c:ser>
        <c:ser>
          <c:idx val="12"/>
          <c:order val="12"/>
          <c:tx>
            <c:v>Cold Ut Segment 13</c:v>
          </c:tx>
          <c:spPr>
            <a:ln w="19050" cmpd="sng">
              <a:solidFill>
                <a:srgbClr val="3399FF"/>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4.5</c:v>
              </c:pt>
              <c:pt idx="1">
                <c:v>4.49</c:v>
              </c:pt>
            </c:numLit>
          </c:yVal>
          <c:smooth val="0"/>
          <c:extLst>
            <c:ext xmlns:c16="http://schemas.microsoft.com/office/drawing/2014/chart" uri="{C3380CC4-5D6E-409C-BE32-E72D297353CC}">
              <c16:uniqueId val="{0000000C-8030-4FDB-88D8-56323484F501}"/>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0</c:v>
              </c:pt>
              <c:pt idx="19">
                <c:v>-115.99500000000003</c:v>
              </c:pt>
              <c:pt idx="20">
                <c:v>-148.47360000000018</c:v>
              </c:pt>
              <c:pt idx="21">
                <c:v>-347.98500000000013</c:v>
              </c:pt>
              <c:pt idx="22">
                <c:v>-426.86160000000029</c:v>
              </c:pt>
              <c:pt idx="23">
                <c:v>-579.97500000000014</c:v>
              </c:pt>
              <c:pt idx="24">
                <c:v>-589.25460000000032</c:v>
              </c:pt>
              <c:pt idx="25">
                <c:v>-626.37300000000016</c:v>
              </c:pt>
              <c:pt idx="26">
                <c:v>-683.37699847891861</c:v>
              </c:pt>
              <c:pt idx="27">
                <c:v>-754.86543020487522</c:v>
              </c:pt>
              <c:pt idx="28">
                <c:v>-755.17138455677377</c:v>
              </c:pt>
              <c:pt idx="29">
                <c:v>-765.56700000000012</c:v>
              </c:pt>
              <c:pt idx="30">
                <c:v>-811.96500000000015</c:v>
              </c:pt>
              <c:pt idx="31">
                <c:v>-858.36300000000017</c:v>
              </c:pt>
              <c:pt idx="32">
                <c:v>-867.64260000000036</c:v>
              </c:pt>
              <c:pt idx="33">
                <c:v>-878.5780556734743</c:v>
              </c:pt>
              <c:pt idx="34">
                <c:v>-904.76100000000019</c:v>
              </c:pt>
              <c:pt idx="35">
                <c:v>-927.96000000000015</c:v>
              </c:pt>
              <c:pt idx="36">
                <c:v>-937.23960000000034</c:v>
              </c:pt>
              <c:pt idx="37">
                <c:v>-1020.7560000000002</c:v>
              </c:pt>
              <c:pt idx="38">
                <c:v>-1030.0356000000004</c:v>
              </c:pt>
              <c:pt idx="39">
                <c:v>-1530.0462575910012</c:v>
              </c:pt>
              <c:pt idx="40">
                <c:v>-4062.7062047394393</c:v>
              </c:pt>
              <c:pt idx="41">
                <c:v>-4100.5853000000106</c:v>
              </c:pt>
              <c:pt idx="42">
                <c:v>-4190.4396507187948</c:v>
              </c:pt>
              <c:pt idx="43">
                <c:v>-4211.8302999999978</c:v>
              </c:pt>
              <c:pt idx="44">
                <c:v>-4297.2154369550535</c:v>
              </c:pt>
              <c:pt idx="45">
                <c:v>-4300.9242999999988</c:v>
              </c:pt>
              <c:pt idx="46">
                <c:v>-4504.4857999999986</c:v>
              </c:pt>
              <c:pt idx="47">
                <c:v>-4611.6121760075021</c:v>
              </c:pt>
              <c:pt idx="48">
                <c:v>-5307.085799999998</c:v>
              </c:pt>
              <c:pt idx="49">
                <c:v>-5414.5167999999985</c:v>
              </c:pt>
              <c:pt idx="50">
                <c:v>-6263.6647999999986</c:v>
              </c:pt>
              <c:pt idx="51">
                <c:v>-6771.7703999999985</c:v>
              </c:pt>
              <c:pt idx="52">
                <c:v>-7063.0877999999975</c:v>
              </c:pt>
              <c:pt idx="53">
                <c:v>-7317.7267999999967</c:v>
              </c:pt>
              <c:pt idx="54">
                <c:v>-7924.7742999999964</c:v>
              </c:pt>
              <c:pt idx="55">
                <c:v>-7927.233089999997</c:v>
              </c:pt>
              <c:pt idx="56">
                <c:v>-8293.5927999999967</c:v>
              </c:pt>
              <c:pt idx="57">
                <c:v>-8295.1236299999964</c:v>
              </c:pt>
              <c:pt idx="58">
                <c:v>-9441.8025909884491</c:v>
              </c:pt>
              <c:pt idx="59">
                <c:v>-10018.450799999999</c:v>
              </c:pt>
              <c:pt idx="60">
                <c:v>-10110.123299999999</c:v>
              </c:pt>
              <c:pt idx="61">
                <c:v>-11439.358499999998</c:v>
              </c:pt>
              <c:pt idx="62">
                <c:v>-11523.2853</c:v>
              </c:pt>
              <c:pt idx="63">
                <c:v>-11680.569299999999</c:v>
              </c:pt>
            </c:numLit>
          </c:xVal>
          <c:yVal>
            <c:numLit>
              <c:formatCode>General</c:formatCode>
              <c:ptCount val="64"/>
              <c:pt idx="0">
                <c:v>223</c:v>
              </c:pt>
              <c:pt idx="1">
                <c:v>213.5</c:v>
              </c:pt>
              <c:pt idx="2">
                <c:v>160</c:v>
              </c:pt>
              <c:pt idx="3">
                <c:v>159.99</c:v>
              </c:pt>
              <c:pt idx="4">
                <c:v>112</c:v>
              </c:pt>
              <c:pt idx="5">
                <c:v>103.5</c:v>
              </c:pt>
              <c:pt idx="6">
                <c:v>98.5</c:v>
              </c:pt>
              <c:pt idx="7">
                <c:v>98.49</c:v>
              </c:pt>
              <c:pt idx="8">
                <c:v>87</c:v>
              </c:pt>
              <c:pt idx="9">
                <c:v>84</c:v>
              </c:pt>
              <c:pt idx="10">
                <c:v>83.5</c:v>
              </c:pt>
              <c:pt idx="11">
                <c:v>83</c:v>
              </c:pt>
              <c:pt idx="12">
                <c:v>81.884985122453628</c:v>
              </c:pt>
              <c:pt idx="13">
                <c:v>81.391599333482134</c:v>
              </c:pt>
              <c:pt idx="14">
                <c:v>81</c:v>
              </c:pt>
              <c:pt idx="15">
                <c:v>80.5</c:v>
              </c:pt>
              <c:pt idx="16">
                <c:v>79.8</c:v>
              </c:pt>
              <c:pt idx="17">
                <c:v>78.5</c:v>
              </c:pt>
              <c:pt idx="18">
                <c:v>76</c:v>
              </c:pt>
              <c:pt idx="19">
                <c:v>73.5</c:v>
              </c:pt>
              <c:pt idx="20">
                <c:v>72.8</c:v>
              </c:pt>
              <c:pt idx="21">
                <c:v>68.5</c:v>
              </c:pt>
              <c:pt idx="22">
                <c:v>66.8</c:v>
              </c:pt>
              <c:pt idx="23">
                <c:v>63.5</c:v>
              </c:pt>
              <c:pt idx="24">
                <c:v>63.3</c:v>
              </c:pt>
              <c:pt idx="25">
                <c:v>62.5</c:v>
              </c:pt>
              <c:pt idx="26">
                <c:v>61.271412593669588</c:v>
              </c:pt>
              <c:pt idx="27">
                <c:v>59.730647221757941</c:v>
              </c:pt>
              <c:pt idx="28">
                <c:v>59.724053093737368</c:v>
              </c:pt>
              <c:pt idx="29">
                <c:v>59.5</c:v>
              </c:pt>
              <c:pt idx="30">
                <c:v>58.5</c:v>
              </c:pt>
              <c:pt idx="31">
                <c:v>57.5</c:v>
              </c:pt>
              <c:pt idx="32">
                <c:v>57.3</c:v>
              </c:pt>
              <c:pt idx="33">
                <c:v>57.064311917033621</c:v>
              </c:pt>
              <c:pt idx="34">
                <c:v>56.5</c:v>
              </c:pt>
              <c:pt idx="35">
                <c:v>56</c:v>
              </c:pt>
              <c:pt idx="36">
                <c:v>55.8</c:v>
              </c:pt>
              <c:pt idx="37">
                <c:v>54</c:v>
              </c:pt>
              <c:pt idx="38">
                <c:v>53.8</c:v>
              </c:pt>
              <c:pt idx="39">
                <c:v>53.637828420420533</c:v>
              </c:pt>
              <c:pt idx="40">
                <c:v>52.816395001089951</c:v>
              </c:pt>
              <c:pt idx="41">
                <c:v>52</c:v>
              </c:pt>
              <c:pt idx="42">
                <c:v>51.961025244217488</c:v>
              </c:pt>
              <c:pt idx="43">
                <c:v>51.5</c:v>
              </c:pt>
              <c:pt idx="44">
                <c:v>50.349954381371738</c:v>
              </c:pt>
              <c:pt idx="45">
                <c:v>50.3</c:v>
              </c:pt>
              <c:pt idx="46">
                <c:v>48</c:v>
              </c:pt>
              <c:pt idx="47">
                <c:v>46.932206568577087</c:v>
              </c:pt>
              <c:pt idx="48">
                <c:v>40</c:v>
              </c:pt>
              <c:pt idx="49">
                <c:v>39</c:v>
              </c:pt>
              <c:pt idx="50">
                <c:v>35</c:v>
              </c:pt>
              <c:pt idx="51">
                <c:v>31.799999999999997</c:v>
              </c:pt>
              <c:pt idx="52">
                <c:v>30</c:v>
              </c:pt>
              <c:pt idx="53">
                <c:v>29</c:v>
              </c:pt>
              <c:pt idx="54">
                <c:v>26.5</c:v>
              </c:pt>
              <c:pt idx="55">
                <c:v>26.49</c:v>
              </c:pt>
              <c:pt idx="56">
                <c:v>25</c:v>
              </c:pt>
              <c:pt idx="57">
                <c:v>24.99</c:v>
              </c:pt>
              <c:pt idx="58">
                <c:v>17.499429779998749</c:v>
              </c:pt>
              <c:pt idx="59">
                <c:v>12</c:v>
              </c:pt>
              <c:pt idx="60">
                <c:v>11.5</c:v>
              </c:pt>
              <c:pt idx="61">
                <c:v>6.8000000000000007</c:v>
              </c:pt>
              <c:pt idx="62">
                <c:v>6.5</c:v>
              </c:pt>
              <c:pt idx="63">
                <c:v>5</c:v>
              </c:pt>
            </c:numLit>
          </c:yVal>
          <c:smooth val="0"/>
          <c:extLst>
            <c:ext xmlns:c16="http://schemas.microsoft.com/office/drawing/2014/chart" uri="{C3380CC4-5D6E-409C-BE32-E72D297353CC}">
              <c16:uniqueId val="{00000000-C1D7-4B3D-8ED4-F50992241E07}"/>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33801.1325</c:v>
              </c:pt>
              <c:pt idx="1">
                <c:v>33417.408499999998</c:v>
              </c:pt>
              <c:pt idx="2">
                <c:v>24871.746499999997</c:v>
              </c:pt>
              <c:pt idx="3">
                <c:v>24870.14918</c:v>
              </c:pt>
              <c:pt idx="4">
                <c:v>17204.610499999999</c:v>
              </c:pt>
              <c:pt idx="5">
                <c:v>15705.567499999997</c:v>
              </c:pt>
              <c:pt idx="6">
                <c:v>14790.477499999997</c:v>
              </c:pt>
              <c:pt idx="7">
                <c:v>14788.647319999996</c:v>
              </c:pt>
              <c:pt idx="8">
                <c:v>12685.770499999999</c:v>
              </c:pt>
              <c:pt idx="9">
                <c:v>12093.9365</c:v>
              </c:pt>
              <c:pt idx="10">
                <c:v>11942.869500000001</c:v>
              </c:pt>
              <c:pt idx="11">
                <c:v>11747.202499999999</c:v>
              </c:pt>
              <c:pt idx="12">
                <c:v>11362.593728198666</c:v>
              </c:pt>
              <c:pt idx="13">
                <c:v>11192.407207693996</c:v>
              </c:pt>
              <c:pt idx="14">
                <c:v>11057.3305</c:v>
              </c:pt>
              <c:pt idx="15">
                <c:v>10914.091499999999</c:v>
              </c:pt>
              <c:pt idx="16">
                <c:v>10710.843699999998</c:v>
              </c:pt>
              <c:pt idx="17">
                <c:v>10355.119499999997</c:v>
              </c:pt>
              <c:pt idx="18">
                <c:v>8971.0344999999979</c:v>
              </c:pt>
              <c:pt idx="19">
                <c:v>7586.9494999999988</c:v>
              </c:pt>
              <c:pt idx="20">
                <c:v>7204.067699999996</c:v>
              </c:pt>
              <c:pt idx="21">
                <c:v>4838.4828999999954</c:v>
              </c:pt>
              <c:pt idx="22">
                <c:v>3839.4846999999936</c:v>
              </c:pt>
              <c:pt idx="23">
                <c:v>1938.876099999994</c:v>
              </c:pt>
              <c:pt idx="24">
                <c:v>1856.6276999999936</c:v>
              </c:pt>
              <c:pt idx="25">
                <c:v>1535.6596999999929</c:v>
              </c:pt>
              <c:pt idx="26">
                <c:v>1344.7052737836821</c:v>
              </c:pt>
              <c:pt idx="27">
                <c:v>1105.230275088943</c:v>
              </c:pt>
              <c:pt idx="28">
                <c:v>1104.2053761472162</c:v>
              </c:pt>
              <c:pt idx="29">
                <c:v>1069.3816999999908</c:v>
              </c:pt>
              <c:pt idx="30">
                <c:v>910.89569999999367</c:v>
              </c:pt>
              <c:pt idx="31">
                <c:v>612.11769999999524</c:v>
              </c:pt>
              <c:pt idx="32">
                <c:v>559.86409999999159</c:v>
              </c:pt>
              <c:pt idx="33">
                <c:v>499.86262783841084</c:v>
              </c:pt>
              <c:pt idx="34">
                <c:v>356.20009999999456</c:v>
              </c:pt>
              <c:pt idx="35">
                <c:v>266.62459999999555</c:v>
              </c:pt>
              <c:pt idx="36">
                <c:v>232.46639999999752</c:v>
              </c:pt>
              <c:pt idx="37">
                <c:v>0</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numLit>
          </c:xVal>
          <c:yVal>
            <c:numLit>
              <c:formatCode>General</c:formatCode>
              <c:ptCount val="64"/>
              <c:pt idx="0">
                <c:v>223</c:v>
              </c:pt>
              <c:pt idx="1">
                <c:v>213.5</c:v>
              </c:pt>
              <c:pt idx="2">
                <c:v>160</c:v>
              </c:pt>
              <c:pt idx="3">
                <c:v>159.99</c:v>
              </c:pt>
              <c:pt idx="4">
                <c:v>112</c:v>
              </c:pt>
              <c:pt idx="5">
                <c:v>103.5</c:v>
              </c:pt>
              <c:pt idx="6">
                <c:v>98.5</c:v>
              </c:pt>
              <c:pt idx="7">
                <c:v>98.49</c:v>
              </c:pt>
              <c:pt idx="8">
                <c:v>87</c:v>
              </c:pt>
              <c:pt idx="9">
                <c:v>84</c:v>
              </c:pt>
              <c:pt idx="10">
                <c:v>83.5</c:v>
              </c:pt>
              <c:pt idx="11">
                <c:v>83</c:v>
              </c:pt>
              <c:pt idx="12">
                <c:v>81.884985122453628</c:v>
              </c:pt>
              <c:pt idx="13">
                <c:v>81.391599333482134</c:v>
              </c:pt>
              <c:pt idx="14">
                <c:v>81</c:v>
              </c:pt>
              <c:pt idx="15">
                <c:v>80.5</c:v>
              </c:pt>
              <c:pt idx="16">
                <c:v>79.8</c:v>
              </c:pt>
              <c:pt idx="17">
                <c:v>78.5</c:v>
              </c:pt>
              <c:pt idx="18">
                <c:v>76</c:v>
              </c:pt>
              <c:pt idx="19">
                <c:v>73.5</c:v>
              </c:pt>
              <c:pt idx="20">
                <c:v>72.8</c:v>
              </c:pt>
              <c:pt idx="21">
                <c:v>68.5</c:v>
              </c:pt>
              <c:pt idx="22">
                <c:v>66.8</c:v>
              </c:pt>
              <c:pt idx="23">
                <c:v>63.5</c:v>
              </c:pt>
              <c:pt idx="24">
                <c:v>63.3</c:v>
              </c:pt>
              <c:pt idx="25">
                <c:v>62.5</c:v>
              </c:pt>
              <c:pt idx="26">
                <c:v>61.271412593669588</c:v>
              </c:pt>
              <c:pt idx="27">
                <c:v>59.730647221757941</c:v>
              </c:pt>
              <c:pt idx="28">
                <c:v>59.724053093737368</c:v>
              </c:pt>
              <c:pt idx="29">
                <c:v>59.5</c:v>
              </c:pt>
              <c:pt idx="30">
                <c:v>58.5</c:v>
              </c:pt>
              <c:pt idx="31">
                <c:v>57.5</c:v>
              </c:pt>
              <c:pt idx="32">
                <c:v>57.3</c:v>
              </c:pt>
              <c:pt idx="33">
                <c:v>57.064311917033621</c:v>
              </c:pt>
              <c:pt idx="34">
                <c:v>56.5</c:v>
              </c:pt>
              <c:pt idx="35">
                <c:v>56</c:v>
              </c:pt>
              <c:pt idx="36">
                <c:v>55.8</c:v>
              </c:pt>
              <c:pt idx="37">
                <c:v>54</c:v>
              </c:pt>
              <c:pt idx="38">
                <c:v>53.8</c:v>
              </c:pt>
              <c:pt idx="39">
                <c:v>53.637828420420533</c:v>
              </c:pt>
              <c:pt idx="40">
                <c:v>52.816395001089951</c:v>
              </c:pt>
              <c:pt idx="41">
                <c:v>52</c:v>
              </c:pt>
              <c:pt idx="42">
                <c:v>51.961025244217488</c:v>
              </c:pt>
              <c:pt idx="43">
                <c:v>51.5</c:v>
              </c:pt>
              <c:pt idx="44">
                <c:v>50.349954381371738</c:v>
              </c:pt>
              <c:pt idx="45">
                <c:v>50.3</c:v>
              </c:pt>
              <c:pt idx="46">
                <c:v>48</c:v>
              </c:pt>
              <c:pt idx="47">
                <c:v>46.932206568577087</c:v>
              </c:pt>
              <c:pt idx="48">
                <c:v>40</c:v>
              </c:pt>
              <c:pt idx="49">
                <c:v>39</c:v>
              </c:pt>
              <c:pt idx="50">
                <c:v>35</c:v>
              </c:pt>
              <c:pt idx="51">
                <c:v>31.799999999999997</c:v>
              </c:pt>
              <c:pt idx="52">
                <c:v>30</c:v>
              </c:pt>
              <c:pt idx="53">
                <c:v>29</c:v>
              </c:pt>
              <c:pt idx="54">
                <c:v>26.5</c:v>
              </c:pt>
              <c:pt idx="55">
                <c:v>26.49</c:v>
              </c:pt>
              <c:pt idx="56">
                <c:v>25</c:v>
              </c:pt>
              <c:pt idx="57">
                <c:v>24.99</c:v>
              </c:pt>
              <c:pt idx="58">
                <c:v>17.499429779998749</c:v>
              </c:pt>
              <c:pt idx="59">
                <c:v>12</c:v>
              </c:pt>
              <c:pt idx="60">
                <c:v>11.5</c:v>
              </c:pt>
              <c:pt idx="61">
                <c:v>6.8000000000000007</c:v>
              </c:pt>
              <c:pt idx="62">
                <c:v>6.5</c:v>
              </c:pt>
              <c:pt idx="63">
                <c:v>5</c:v>
              </c:pt>
            </c:numLit>
          </c:yVal>
          <c:smooth val="0"/>
          <c:extLst>
            <c:ext xmlns:c16="http://schemas.microsoft.com/office/drawing/2014/chart" uri="{C3380CC4-5D6E-409C-BE32-E72D297353CC}">
              <c16:uniqueId val="{00000001-C1D7-4B3D-8ED4-F50992241E07}"/>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#N/A</c:v>
              </c:pt>
              <c:pt idx="5">
                <c:v>#N/A</c:v>
              </c:pt>
              <c:pt idx="6">
                <c:v>0</c:v>
              </c:pt>
              <c:pt idx="7">
                <c:v>-8222.7831300000071</c:v>
              </c:pt>
              <c:pt idx="8">
                <c:v>-8222.7831300000071</c:v>
              </c:pt>
              <c:pt idx="9">
                <c:v>-11680.569300000008</c:v>
              </c:pt>
            </c:numLit>
          </c:xVal>
          <c:yVal>
            <c:numLit>
              <c:formatCode>General</c:formatCode>
              <c:ptCount val="10"/>
              <c:pt idx="0">
                <c:v>250</c:v>
              </c:pt>
              <c:pt idx="1">
                <c:v>249.99</c:v>
              </c:pt>
              <c:pt idx="2">
                <c:v>160</c:v>
              </c:pt>
              <c:pt idx="3">
                <c:v>159.99</c:v>
              </c:pt>
              <c:pt idx="4">
                <c:v>100</c:v>
              </c:pt>
              <c:pt idx="5">
                <c:v>99.99</c:v>
              </c:pt>
              <c:pt idx="6">
                <c:v>25</c:v>
              </c:pt>
              <c:pt idx="7">
                <c:v>24.99</c:v>
              </c:pt>
              <c:pt idx="8">
                <c:v>3</c:v>
              </c:pt>
              <c:pt idx="9">
                <c:v>2.99</c:v>
              </c:pt>
            </c:numLit>
          </c:yVal>
          <c:smooth val="0"/>
          <c:extLst>
            <c:ext xmlns:c16="http://schemas.microsoft.com/office/drawing/2014/chart" uri="{C3380CC4-5D6E-409C-BE32-E72D297353CC}">
              <c16:uniqueId val="{00000002-C1D7-4B3D-8ED4-F50992241E07}"/>
            </c:ext>
          </c:extLst>
        </c:ser>
        <c:ser>
          <c:idx val="3"/>
          <c:order val="3"/>
          <c:tx>
            <c:v>Hot CC</c:v>
          </c:tx>
          <c:spPr>
            <a:ln w="19050" cmpd="sng">
              <a:solidFill>
                <a:srgbClr val="FF0000"/>
              </a:solidFill>
              <a:prstDash val="solid"/>
            </a:ln>
          </c:spPr>
          <c:marker>
            <c:symbol val="none"/>
          </c:marker>
          <c:xVal>
            <c:numLit>
              <c:formatCode>General</c:formatCode>
              <c:ptCount val="10"/>
              <c:pt idx="0">
                <c:v>33801.132500000007</c:v>
              </c:pt>
              <c:pt idx="1">
                <c:v>24871.746500000005</c:v>
              </c:pt>
              <c:pt idx="2">
                <c:v>24871.746500000005</c:v>
              </c:pt>
              <c:pt idx="3">
                <c:v>14790.477500000001</c:v>
              </c:pt>
              <c:pt idx="4">
                <c:v>14790.477500000001</c:v>
              </c:pt>
              <c:pt idx="5">
                <c:v>0</c:v>
              </c:pt>
              <c:pt idx="6">
                <c:v>#N/A</c:v>
              </c:pt>
              <c:pt idx="7">
                <c:v>#N/A</c:v>
              </c:pt>
              <c:pt idx="8">
                <c:v>#N/A</c:v>
              </c:pt>
              <c:pt idx="9">
                <c:v>#N/A</c:v>
              </c:pt>
            </c:numLit>
          </c:xVal>
          <c:yVal>
            <c:numLit>
              <c:formatCode>General</c:formatCode>
              <c:ptCount val="10"/>
              <c:pt idx="0">
                <c:v>250</c:v>
              </c:pt>
              <c:pt idx="1">
                <c:v>249.99</c:v>
              </c:pt>
              <c:pt idx="2">
                <c:v>160</c:v>
              </c:pt>
              <c:pt idx="3">
                <c:v>159.99</c:v>
              </c:pt>
              <c:pt idx="4">
                <c:v>100</c:v>
              </c:pt>
              <c:pt idx="5">
                <c:v>99.99</c:v>
              </c:pt>
              <c:pt idx="6">
                <c:v>25</c:v>
              </c:pt>
              <c:pt idx="7">
                <c:v>24.99</c:v>
              </c:pt>
              <c:pt idx="8">
                <c:v>3</c:v>
              </c:pt>
              <c:pt idx="9">
                <c:v>2.99</c:v>
              </c:pt>
            </c:numLit>
          </c:yVal>
          <c:smooth val="0"/>
          <c:extLst>
            <c:ext xmlns:c16="http://schemas.microsoft.com/office/drawing/2014/chart" uri="{C3380CC4-5D6E-409C-BE32-E72D297353CC}">
              <c16:uniqueId val="{00000003-C1D7-4B3D-8ED4-F50992241E0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33801.132500000007</c:v>
              </c:pt>
              <c:pt idx="1">
                <c:v>24871.746500000005</c:v>
              </c:pt>
            </c:numLit>
          </c:xVal>
          <c:yVal>
            <c:numLit>
              <c:formatCode>General</c:formatCode>
              <c:ptCount val="2"/>
              <c:pt idx="0">
                <c:v>250</c:v>
              </c:pt>
              <c:pt idx="1">
                <c:v>249.99</c:v>
              </c:pt>
            </c:numLit>
          </c:yVal>
          <c:smooth val="0"/>
          <c:extLst>
            <c:ext xmlns:c16="http://schemas.microsoft.com/office/drawing/2014/chart" uri="{C3380CC4-5D6E-409C-BE32-E72D297353CC}">
              <c16:uniqueId val="{00000000-CC61-4619-9A39-32350481F605}"/>
            </c:ext>
          </c:extLst>
        </c:ser>
        <c:ser>
          <c:idx val="1"/>
          <c:order val="1"/>
          <c:tx>
            <c:v>Zero Segment 2</c:v>
          </c:tx>
          <c:spPr>
            <a:ln w="12700" cmpd="sng">
              <a:solidFill>
                <a:srgbClr val="000000"/>
              </a:solidFill>
              <a:prstDash val="solid"/>
            </a:ln>
          </c:spPr>
          <c:marker>
            <c:symbol val="none"/>
          </c:marker>
          <c:xVal>
            <c:numLit>
              <c:formatCode>General</c:formatCode>
              <c:ptCount val="2"/>
              <c:pt idx="0">
                <c:v>24871.746500000005</c:v>
              </c:pt>
              <c:pt idx="1">
                <c:v>24871.746500000005</c:v>
              </c:pt>
            </c:numLit>
          </c:xVal>
          <c:yVal>
            <c:numLit>
              <c:formatCode>General</c:formatCode>
              <c:ptCount val="2"/>
              <c:pt idx="0">
                <c:v>249.99</c:v>
              </c:pt>
              <c:pt idx="1">
                <c:v>160</c:v>
              </c:pt>
            </c:numLit>
          </c:yVal>
          <c:smooth val="0"/>
          <c:extLst>
            <c:ext xmlns:c16="http://schemas.microsoft.com/office/drawing/2014/chart" uri="{C3380CC4-5D6E-409C-BE32-E72D297353CC}">
              <c16:uniqueId val="{00000001-CC61-4619-9A39-32350481F605}"/>
            </c:ext>
          </c:extLst>
        </c:ser>
        <c:ser>
          <c:idx val="2"/>
          <c:order val="2"/>
          <c:tx>
            <c:v>Hot Ut Segment 3</c:v>
          </c:tx>
          <c:spPr>
            <a:ln w="19050" cmpd="sng">
              <a:solidFill>
                <a:srgbClr val="FF0000"/>
              </a:solidFill>
              <a:prstDash val="solid"/>
            </a:ln>
          </c:spPr>
          <c:marker>
            <c:symbol val="none"/>
          </c:marker>
          <c:xVal>
            <c:numLit>
              <c:formatCode>General</c:formatCode>
              <c:ptCount val="2"/>
              <c:pt idx="0">
                <c:v>24871.746500000005</c:v>
              </c:pt>
              <c:pt idx="1">
                <c:v>14790.477500000001</c:v>
              </c:pt>
            </c:numLit>
          </c:xVal>
          <c:yVal>
            <c:numLit>
              <c:formatCode>General</c:formatCode>
              <c:ptCount val="2"/>
              <c:pt idx="0">
                <c:v>160</c:v>
              </c:pt>
              <c:pt idx="1">
                <c:v>159.99</c:v>
              </c:pt>
            </c:numLit>
          </c:yVal>
          <c:smooth val="0"/>
          <c:extLst>
            <c:ext xmlns:c16="http://schemas.microsoft.com/office/drawing/2014/chart" uri="{C3380CC4-5D6E-409C-BE32-E72D297353CC}">
              <c16:uniqueId val="{00000002-CC61-4619-9A39-32350481F605}"/>
            </c:ext>
          </c:extLst>
        </c:ser>
        <c:ser>
          <c:idx val="3"/>
          <c:order val="3"/>
          <c:tx>
            <c:v>Zero Segment 4</c:v>
          </c:tx>
          <c:spPr>
            <a:ln w="12700" cmpd="sng">
              <a:solidFill>
                <a:srgbClr val="000000"/>
              </a:solidFill>
              <a:prstDash val="solid"/>
            </a:ln>
          </c:spPr>
          <c:marker>
            <c:symbol val="none"/>
          </c:marker>
          <c:xVal>
            <c:numLit>
              <c:formatCode>General</c:formatCode>
              <c:ptCount val="2"/>
              <c:pt idx="0">
                <c:v>14790.477500000001</c:v>
              </c:pt>
              <c:pt idx="1">
                <c:v>14790.477500000001</c:v>
              </c:pt>
            </c:numLit>
          </c:xVal>
          <c:yVal>
            <c:numLit>
              <c:formatCode>General</c:formatCode>
              <c:ptCount val="2"/>
              <c:pt idx="0">
                <c:v>159.99</c:v>
              </c:pt>
              <c:pt idx="1">
                <c:v>100</c:v>
              </c:pt>
            </c:numLit>
          </c:yVal>
          <c:smooth val="0"/>
          <c:extLst>
            <c:ext xmlns:c16="http://schemas.microsoft.com/office/drawing/2014/chart" uri="{C3380CC4-5D6E-409C-BE32-E72D297353CC}">
              <c16:uniqueId val="{00000003-CC61-4619-9A39-32350481F605}"/>
            </c:ext>
          </c:extLst>
        </c:ser>
        <c:ser>
          <c:idx val="4"/>
          <c:order val="4"/>
          <c:tx>
            <c:v>Hot Ut Segment 5</c:v>
          </c:tx>
          <c:spPr>
            <a:ln w="19050" cmpd="sng">
              <a:solidFill>
                <a:srgbClr val="FF0000"/>
              </a:solidFill>
              <a:prstDash val="solid"/>
            </a:ln>
          </c:spPr>
          <c:marker>
            <c:symbol val="none"/>
          </c:marker>
          <c:xVal>
            <c:numLit>
              <c:formatCode>General</c:formatCode>
              <c:ptCount val="2"/>
              <c:pt idx="0">
                <c:v>14790.477500000001</c:v>
              </c:pt>
              <c:pt idx="1">
                <c:v>0</c:v>
              </c:pt>
            </c:numLit>
          </c:xVal>
          <c:yVal>
            <c:numLit>
              <c:formatCode>General</c:formatCode>
              <c:ptCount val="2"/>
              <c:pt idx="0">
                <c:v>100</c:v>
              </c:pt>
              <c:pt idx="1">
                <c:v>99.99</c:v>
              </c:pt>
            </c:numLit>
          </c:yVal>
          <c:smooth val="0"/>
          <c:extLst>
            <c:ext xmlns:c16="http://schemas.microsoft.com/office/drawing/2014/chart" uri="{C3380CC4-5D6E-409C-BE32-E72D297353CC}">
              <c16:uniqueId val="{00000004-CC61-4619-9A39-32350481F605}"/>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99.99</c:v>
              </c:pt>
              <c:pt idx="1">
                <c:v>25</c:v>
              </c:pt>
            </c:numLit>
          </c:yVal>
          <c:smooth val="0"/>
          <c:extLst>
            <c:ext xmlns:c16="http://schemas.microsoft.com/office/drawing/2014/chart" uri="{C3380CC4-5D6E-409C-BE32-E72D297353CC}">
              <c16:uniqueId val="{00000005-CC61-4619-9A39-32350481F605}"/>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8222.7831300000071</c:v>
              </c:pt>
            </c:numLit>
          </c:xVal>
          <c:yVal>
            <c:numLit>
              <c:formatCode>General</c:formatCode>
              <c:ptCount val="2"/>
              <c:pt idx="0">
                <c:v>25</c:v>
              </c:pt>
              <c:pt idx="1">
                <c:v>24.99</c:v>
              </c:pt>
            </c:numLit>
          </c:yVal>
          <c:smooth val="0"/>
          <c:extLst>
            <c:ext xmlns:c16="http://schemas.microsoft.com/office/drawing/2014/chart" uri="{C3380CC4-5D6E-409C-BE32-E72D297353CC}">
              <c16:uniqueId val="{00000006-CC61-4619-9A39-32350481F605}"/>
            </c:ext>
          </c:extLst>
        </c:ser>
        <c:ser>
          <c:idx val="7"/>
          <c:order val="7"/>
          <c:tx>
            <c:v>Zero Segment 8</c:v>
          </c:tx>
          <c:spPr>
            <a:ln w="12700" cmpd="sng">
              <a:solidFill>
                <a:srgbClr val="000000"/>
              </a:solidFill>
              <a:prstDash val="solid"/>
            </a:ln>
          </c:spPr>
          <c:marker>
            <c:symbol val="none"/>
          </c:marker>
          <c:xVal>
            <c:numLit>
              <c:formatCode>General</c:formatCode>
              <c:ptCount val="2"/>
              <c:pt idx="0">
                <c:v>8222.7831300000071</c:v>
              </c:pt>
              <c:pt idx="1">
                <c:v>8222.7831300000071</c:v>
              </c:pt>
            </c:numLit>
          </c:xVal>
          <c:yVal>
            <c:numLit>
              <c:formatCode>General</c:formatCode>
              <c:ptCount val="2"/>
              <c:pt idx="0">
                <c:v>24.99</c:v>
              </c:pt>
              <c:pt idx="1">
                <c:v>3</c:v>
              </c:pt>
            </c:numLit>
          </c:yVal>
          <c:smooth val="0"/>
          <c:extLst>
            <c:ext xmlns:c16="http://schemas.microsoft.com/office/drawing/2014/chart" uri="{C3380CC4-5D6E-409C-BE32-E72D297353CC}">
              <c16:uniqueId val="{00000007-CC61-4619-9A39-32350481F605}"/>
            </c:ext>
          </c:extLst>
        </c:ser>
        <c:ser>
          <c:idx val="8"/>
          <c:order val="8"/>
          <c:tx>
            <c:v>Cold Ut Segment 9</c:v>
          </c:tx>
          <c:spPr>
            <a:ln w="19050" cmpd="sng">
              <a:solidFill>
                <a:srgbClr val="3399FF"/>
              </a:solidFill>
              <a:prstDash val="solid"/>
            </a:ln>
          </c:spPr>
          <c:marker>
            <c:symbol val="none"/>
          </c:marker>
          <c:xVal>
            <c:numLit>
              <c:formatCode>General</c:formatCode>
              <c:ptCount val="2"/>
              <c:pt idx="0">
                <c:v>8222.7831300000071</c:v>
              </c:pt>
              <c:pt idx="1">
                <c:v>11680.56930000001</c:v>
              </c:pt>
            </c:numLit>
          </c:xVal>
          <c:yVal>
            <c:numLit>
              <c:formatCode>General</c:formatCode>
              <c:ptCount val="2"/>
              <c:pt idx="0">
                <c:v>3</c:v>
              </c:pt>
              <c:pt idx="1">
                <c:v>2.99</c:v>
              </c:pt>
            </c:numLit>
          </c:yVal>
          <c:smooth val="0"/>
          <c:extLst>
            <c:ext xmlns:c16="http://schemas.microsoft.com/office/drawing/2014/chart" uri="{C3380CC4-5D6E-409C-BE32-E72D297353CC}">
              <c16:uniqueId val="{00000008-CC61-4619-9A39-32350481F605}"/>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2026-02-11T01:46:03Z</dcterms:modified>
</cp:coreProperties>
</file>