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tyles" Target="styles.bin"/><Relationship Id="rId3" Type="http://schemas.openxmlformats.org/officeDocument/2006/relationships/worksheet" Target="worksheets/sheet3.bin"/><Relationship Id="rId21"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53841.56</c:v>
              </c:pt>
              <c:pt idx="2">
                <c:v>53005.56</c:v>
              </c:pt>
              <c:pt idx="3">
                <c:v>52762.682999999997</c:v>
              </c:pt>
              <c:pt idx="4">
                <c:v>52469.72</c:v>
              </c:pt>
              <c:pt idx="5">
                <c:v>38833.72</c:v>
              </c:pt>
              <c:pt idx="6">
                <c:v>38270.831765986397</c:v>
              </c:pt>
              <c:pt idx="7">
                <c:v>38164.589799999994</c:v>
              </c:pt>
              <c:pt idx="8">
                <c:v>20161.799999999996</c:v>
              </c:pt>
              <c:pt idx="9">
                <c:v>19582.489799999996</c:v>
              </c:pt>
              <c:pt idx="10">
                <c:v>4982.1240000128746</c:v>
              </c:pt>
              <c:pt idx="11">
                <c:v>1883.6999999999971</c:v>
              </c:pt>
              <c:pt idx="12">
                <c:v>1825.739999999998</c:v>
              </c:pt>
              <c:pt idx="13">
                <c:v>1825.4501999999993</c:v>
              </c:pt>
              <c:pt idx="14">
                <c:v>1517.7951158968094</c:v>
              </c:pt>
              <c:pt idx="15">
                <c:v>724.5</c:v>
              </c:pt>
              <c:pt idx="16">
                <c:v>724.21020000000135</c:v>
              </c:pt>
              <c:pt idx="17">
                <c:v>434.69999999999709</c:v>
              </c:pt>
              <c:pt idx="18">
                <c:v>434.41019999999844</c:v>
              </c:pt>
              <c:pt idx="19">
                <c:v>0</c:v>
              </c:pt>
              <c:pt idx="20">
                <c:v>#N/A</c:v>
              </c:pt>
              <c:pt idx="21">
                <c:v>#N/A</c:v>
              </c:pt>
              <c:pt idx="22">
                <c:v>#N/A</c:v>
              </c:pt>
            </c:numLit>
          </c:xVal>
          <c:yVal>
            <c:numLit>
              <c:formatCode>General</c:formatCode>
              <c:ptCount val="23"/>
              <c:pt idx="0">
                <c:v>353.85</c:v>
              </c:pt>
              <c:pt idx="1">
                <c:v>346.85</c:v>
              </c:pt>
              <c:pt idx="2">
                <c:v>324.85000000000002</c:v>
              </c:pt>
              <c:pt idx="3">
                <c:v>321.22388772767988</c:v>
              </c:pt>
              <c:pt idx="4">
                <c:v>316.85000000000002</c:v>
              </c:pt>
              <c:pt idx="5">
                <c:v>176.85000000000002</c:v>
              </c:pt>
              <c:pt idx="6">
                <c:v>168.44617446978793</c:v>
              </c:pt>
              <c:pt idx="7">
                <c:v>166.85999999999999</c:v>
              </c:pt>
              <c:pt idx="8">
                <c:v>166.85</c:v>
              </c:pt>
              <c:pt idx="9">
                <c:v>146.86000000000001</c:v>
              </c:pt>
              <c:pt idx="10">
                <c:v>146.85175064173035</c:v>
              </c:pt>
              <c:pt idx="11">
                <c:v>146.85000000000002</c:v>
              </c:pt>
              <c:pt idx="12">
                <c:v>144.85000000000002</c:v>
              </c:pt>
              <c:pt idx="13">
                <c:v>144.84000000000003</c:v>
              </c:pt>
              <c:pt idx="14">
                <c:v>134.22388253612183</c:v>
              </c:pt>
              <c:pt idx="15">
                <c:v>106.85000000000002</c:v>
              </c:pt>
              <c:pt idx="16">
                <c:v>106.84000000000002</c:v>
              </c:pt>
              <c:pt idx="17">
                <c:v>96.85</c:v>
              </c:pt>
              <c:pt idx="18">
                <c:v>96.839999999999989</c:v>
              </c:pt>
              <c:pt idx="19">
                <c:v>81.850000000000023</c:v>
              </c:pt>
              <c:pt idx="20">
                <c:v>76.850000000000023</c:v>
              </c:pt>
              <c:pt idx="21">
                <c:v>41.850000000000023</c:v>
              </c:pt>
              <c:pt idx="22">
                <c:v>29.850000000000023</c:v>
              </c:pt>
            </c:numLit>
          </c:yVal>
          <c:smooth val="0"/>
          <c:extLst>
            <c:ext xmlns:c16="http://schemas.microsoft.com/office/drawing/2014/chart" uri="{C3380CC4-5D6E-409C-BE32-E72D297353CC}">
              <c16:uniqueId val="{00000016-6953-4832-B179-BBCDDF23FB4A}"/>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54261.583200000001</c:v>
              </c:pt>
              <c:pt idx="6">
                <c:v>53841.56</c:v>
              </c:pt>
              <c:pt idx="7">
                <c:v>53762.282999999996</c:v>
              </c:pt>
              <c:pt idx="8">
                <c:v>53761.783199999998</c:v>
              </c:pt>
              <c:pt idx="9">
                <c:v>52762.682999999997</c:v>
              </c:pt>
              <c:pt idx="10">
                <c:v>52762.270697073684</c:v>
              </c:pt>
              <c:pt idx="11">
                <c:v>52762.183199999999</c:v>
              </c:pt>
              <c:pt idx="12">
                <c:v>52594.063200000004</c:v>
              </c:pt>
              <c:pt idx="13">
                <c:v>39163.222600000001</c:v>
              </c:pt>
              <c:pt idx="14">
                <c:v>38270.831765986397</c:v>
              </c:pt>
              <c:pt idx="15">
                <c:v>35969.783199999998</c:v>
              </c:pt>
              <c:pt idx="16">
                <c:v>20722.942600000002</c:v>
              </c:pt>
              <c:pt idx="17">
                <c:v>19883.183199999999</c:v>
              </c:pt>
              <c:pt idx="18">
                <c:v>6662.4833999999973</c:v>
              </c:pt>
              <c:pt idx="19">
                <c:v>5402.4239999999991</c:v>
              </c:pt>
              <c:pt idx="20">
                <c:v>4982.1239999999962</c:v>
              </c:pt>
              <c:pt idx="21">
                <c:v>#N/A</c:v>
              </c:pt>
              <c:pt idx="22">
                <c:v>#N/A</c:v>
              </c:pt>
            </c:numLit>
          </c:xVal>
          <c:yVal>
            <c:numLit>
              <c:formatCode>General</c:formatCode>
              <c:ptCount val="23"/>
              <c:pt idx="0">
                <c:v>353.85</c:v>
              </c:pt>
              <c:pt idx="1">
                <c:v>346.85</c:v>
              </c:pt>
              <c:pt idx="2">
                <c:v>324.85000000000002</c:v>
              </c:pt>
              <c:pt idx="3">
                <c:v>321.22388772767988</c:v>
              </c:pt>
              <c:pt idx="4">
                <c:v>316.85000000000002</c:v>
              </c:pt>
              <c:pt idx="5">
                <c:v>176.85000000000002</c:v>
              </c:pt>
              <c:pt idx="6">
                <c:v>168.44617446978793</c:v>
              </c:pt>
              <c:pt idx="7">
                <c:v>166.85999999999999</c:v>
              </c:pt>
              <c:pt idx="8">
                <c:v>166.85</c:v>
              </c:pt>
              <c:pt idx="9">
                <c:v>146.86000000000001</c:v>
              </c:pt>
              <c:pt idx="10">
                <c:v>146.85175064173035</c:v>
              </c:pt>
              <c:pt idx="11">
                <c:v>146.85000000000002</c:v>
              </c:pt>
              <c:pt idx="12">
                <c:v>144.85000000000002</c:v>
              </c:pt>
              <c:pt idx="13">
                <c:v>144.84000000000003</c:v>
              </c:pt>
              <c:pt idx="14">
                <c:v>134.22388253612183</c:v>
              </c:pt>
              <c:pt idx="15">
                <c:v>106.85000000000002</c:v>
              </c:pt>
              <c:pt idx="16">
                <c:v>106.84000000000002</c:v>
              </c:pt>
              <c:pt idx="17">
                <c:v>96.85</c:v>
              </c:pt>
              <c:pt idx="18">
                <c:v>96.839999999999989</c:v>
              </c:pt>
              <c:pt idx="19">
                <c:v>81.850000000000023</c:v>
              </c:pt>
              <c:pt idx="20">
                <c:v>76.850000000000023</c:v>
              </c:pt>
              <c:pt idx="21">
                <c:v>41.850000000000023</c:v>
              </c:pt>
              <c:pt idx="22">
                <c:v>29.850000000000023</c:v>
              </c:pt>
            </c:numLit>
          </c:yVal>
          <c:smooth val="0"/>
          <c:extLst>
            <c:ext xmlns:c16="http://schemas.microsoft.com/office/drawing/2014/chart" uri="{C3380CC4-5D6E-409C-BE32-E72D297353CC}">
              <c16:uniqueId val="{00000017-6953-4832-B179-BBCDDF23FB4A}"/>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53841.56</c:v>
              </c:pt>
              <c:pt idx="2">
                <c:v>53005.56</c:v>
              </c:pt>
              <c:pt idx="3">
                <c:v>52762.682999999997</c:v>
              </c:pt>
              <c:pt idx="4">
                <c:v>52469.72</c:v>
              </c:pt>
              <c:pt idx="5">
                <c:v>38833.72</c:v>
              </c:pt>
              <c:pt idx="6">
                <c:v>38270.831765986397</c:v>
              </c:pt>
              <c:pt idx="7">
                <c:v>38164.589799999994</c:v>
              </c:pt>
              <c:pt idx="8">
                <c:v>20161.799999999996</c:v>
              </c:pt>
              <c:pt idx="9">
                <c:v>19582.489799999996</c:v>
              </c:pt>
              <c:pt idx="10">
                <c:v>4982.1240000128746</c:v>
              </c:pt>
              <c:pt idx="11">
                <c:v>1883.6999999999971</c:v>
              </c:pt>
              <c:pt idx="12">
                <c:v>1825.739999999998</c:v>
              </c:pt>
              <c:pt idx="13">
                <c:v>1825.4501999999993</c:v>
              </c:pt>
              <c:pt idx="14">
                <c:v>1517.7951158968094</c:v>
              </c:pt>
              <c:pt idx="15">
                <c:v>724.5</c:v>
              </c:pt>
              <c:pt idx="16">
                <c:v>724.21020000000135</c:v>
              </c:pt>
              <c:pt idx="17">
                <c:v>434.69999999999709</c:v>
              </c:pt>
              <c:pt idx="18">
                <c:v>434.41019999999844</c:v>
              </c:pt>
              <c:pt idx="19">
                <c:v>0</c:v>
              </c:pt>
              <c:pt idx="20">
                <c:v>#N/A</c:v>
              </c:pt>
              <c:pt idx="21">
                <c:v>#N/A</c:v>
              </c:pt>
              <c:pt idx="22">
                <c:v>#N/A</c:v>
              </c:pt>
            </c:numLit>
          </c:xVal>
          <c:yVal>
            <c:numLit>
              <c:formatCode>General</c:formatCode>
              <c:ptCount val="23"/>
              <c:pt idx="0">
                <c:v>353.85</c:v>
              </c:pt>
              <c:pt idx="1">
                <c:v>346.85</c:v>
              </c:pt>
              <c:pt idx="2">
                <c:v>324.85000000000002</c:v>
              </c:pt>
              <c:pt idx="3">
                <c:v>321.22388772767988</c:v>
              </c:pt>
              <c:pt idx="4">
                <c:v>316.85000000000002</c:v>
              </c:pt>
              <c:pt idx="5">
                <c:v>176.85000000000002</c:v>
              </c:pt>
              <c:pt idx="6">
                <c:v>168.44617446978793</c:v>
              </c:pt>
              <c:pt idx="7">
                <c:v>166.85999999999999</c:v>
              </c:pt>
              <c:pt idx="8">
                <c:v>166.85</c:v>
              </c:pt>
              <c:pt idx="9">
                <c:v>146.86000000000001</c:v>
              </c:pt>
              <c:pt idx="10">
                <c:v>146.85175064173035</c:v>
              </c:pt>
              <c:pt idx="11">
                <c:v>146.85000000000002</c:v>
              </c:pt>
              <c:pt idx="12">
                <c:v>144.85000000000002</c:v>
              </c:pt>
              <c:pt idx="13">
                <c:v>144.84000000000003</c:v>
              </c:pt>
              <c:pt idx="14">
                <c:v>134.22388253612183</c:v>
              </c:pt>
              <c:pt idx="15">
                <c:v>106.85000000000002</c:v>
              </c:pt>
              <c:pt idx="16">
                <c:v>106.84000000000002</c:v>
              </c:pt>
              <c:pt idx="17">
                <c:v>96.85</c:v>
              </c:pt>
              <c:pt idx="18">
                <c:v>96.839999999999989</c:v>
              </c:pt>
              <c:pt idx="19">
                <c:v>81.850000000000023</c:v>
              </c:pt>
              <c:pt idx="20">
                <c:v>76.850000000000023</c:v>
              </c:pt>
              <c:pt idx="21">
                <c:v>41.850000000000023</c:v>
              </c:pt>
              <c:pt idx="22">
                <c:v>29.850000000000023</c:v>
              </c:pt>
            </c:numLit>
          </c:yVal>
          <c:smooth val="0"/>
          <c:extLst>
            <c:ext xmlns:c16="http://schemas.microsoft.com/office/drawing/2014/chart" uri="{C3380CC4-5D6E-409C-BE32-E72D297353CC}">
              <c16:uniqueId val="{00000016-495E-4A80-9D28-F96685E2D432}"/>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54261.583200000001</c:v>
              </c:pt>
              <c:pt idx="6">
                <c:v>53841.56</c:v>
              </c:pt>
              <c:pt idx="7">
                <c:v>53762.282999999996</c:v>
              </c:pt>
              <c:pt idx="8">
                <c:v>53761.783199999998</c:v>
              </c:pt>
              <c:pt idx="9">
                <c:v>52762.682999999997</c:v>
              </c:pt>
              <c:pt idx="10">
                <c:v>52762.270697073684</c:v>
              </c:pt>
              <c:pt idx="11">
                <c:v>52762.183199999999</c:v>
              </c:pt>
              <c:pt idx="12">
                <c:v>52594.063200000004</c:v>
              </c:pt>
              <c:pt idx="13">
                <c:v>39163.222600000001</c:v>
              </c:pt>
              <c:pt idx="14">
                <c:v>38270.831765986397</c:v>
              </c:pt>
              <c:pt idx="15">
                <c:v>35969.783199999998</c:v>
              </c:pt>
              <c:pt idx="16">
                <c:v>20722.942600000002</c:v>
              </c:pt>
              <c:pt idx="17">
                <c:v>19883.183199999999</c:v>
              </c:pt>
              <c:pt idx="18">
                <c:v>6662.4833999999973</c:v>
              </c:pt>
              <c:pt idx="19">
                <c:v>5402.4239999999991</c:v>
              </c:pt>
              <c:pt idx="20">
                <c:v>4982.1239999999962</c:v>
              </c:pt>
              <c:pt idx="21">
                <c:v>#N/A</c:v>
              </c:pt>
              <c:pt idx="22">
                <c:v>#N/A</c:v>
              </c:pt>
            </c:numLit>
          </c:xVal>
          <c:yVal>
            <c:numLit>
              <c:formatCode>General</c:formatCode>
              <c:ptCount val="23"/>
              <c:pt idx="0">
                <c:v>353.85</c:v>
              </c:pt>
              <c:pt idx="1">
                <c:v>346.85</c:v>
              </c:pt>
              <c:pt idx="2">
                <c:v>324.85000000000002</c:v>
              </c:pt>
              <c:pt idx="3">
                <c:v>321.22388772767988</c:v>
              </c:pt>
              <c:pt idx="4">
                <c:v>316.85000000000002</c:v>
              </c:pt>
              <c:pt idx="5">
                <c:v>176.85000000000002</c:v>
              </c:pt>
              <c:pt idx="6">
                <c:v>168.44617446978793</c:v>
              </c:pt>
              <c:pt idx="7">
                <c:v>166.85999999999999</c:v>
              </c:pt>
              <c:pt idx="8">
                <c:v>166.85</c:v>
              </c:pt>
              <c:pt idx="9">
                <c:v>146.86000000000001</c:v>
              </c:pt>
              <c:pt idx="10">
                <c:v>146.85175064173035</c:v>
              </c:pt>
              <c:pt idx="11">
                <c:v>146.85000000000002</c:v>
              </c:pt>
              <c:pt idx="12">
                <c:v>144.85000000000002</c:v>
              </c:pt>
              <c:pt idx="13">
                <c:v>144.84000000000003</c:v>
              </c:pt>
              <c:pt idx="14">
                <c:v>134.22388253612183</c:v>
              </c:pt>
              <c:pt idx="15">
                <c:v>106.85000000000002</c:v>
              </c:pt>
              <c:pt idx="16">
                <c:v>106.84000000000002</c:v>
              </c:pt>
              <c:pt idx="17">
                <c:v>96.85</c:v>
              </c:pt>
              <c:pt idx="18">
                <c:v>96.839999999999989</c:v>
              </c:pt>
              <c:pt idx="19">
                <c:v>81.850000000000023</c:v>
              </c:pt>
              <c:pt idx="20">
                <c:v>76.850000000000023</c:v>
              </c:pt>
              <c:pt idx="21">
                <c:v>41.850000000000023</c:v>
              </c:pt>
              <c:pt idx="22">
                <c:v>29.850000000000023</c:v>
              </c:pt>
            </c:numLit>
          </c:yVal>
          <c:smooth val="0"/>
          <c:extLst>
            <c:ext xmlns:c16="http://schemas.microsoft.com/office/drawing/2014/chart" uri="{C3380CC4-5D6E-409C-BE32-E72D297353CC}">
              <c16:uniqueId val="{00000017-495E-4A80-9D28-F96685E2D43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53841.56</c:v>
              </c:pt>
              <c:pt idx="2">
                <c:v>53005.56</c:v>
              </c:pt>
              <c:pt idx="3">
                <c:v>52469.72</c:v>
              </c:pt>
              <c:pt idx="4">
                <c:v>42135.579999999994</c:v>
              </c:pt>
              <c:pt idx="5">
                <c:v>41317.047393357352</c:v>
              </c:pt>
              <c:pt idx="6">
                <c:v>39213.579999999994</c:v>
              </c:pt>
              <c:pt idx="7">
                <c:v>39018.78</c:v>
              </c:pt>
              <c:pt idx="8">
                <c:v>39017.9621946427</c:v>
              </c:pt>
              <c:pt idx="9">
                <c:v>39017.825915821675</c:v>
              </c:pt>
              <c:pt idx="10">
                <c:v>39017.805999999997</c:v>
              </c:pt>
              <c:pt idx="11">
                <c:v>38833.72</c:v>
              </c:pt>
              <c:pt idx="12">
                <c:v>38734.847637704923</c:v>
              </c:pt>
              <c:pt idx="13">
                <c:v>38164.589799999994</c:v>
              </c:pt>
              <c:pt idx="14">
                <c:v>36483.389800012112</c:v>
              </c:pt>
              <c:pt idx="15">
                <c:v>34019.794267952442</c:v>
              </c:pt>
              <c:pt idx="16">
                <c:v>20161.799999999996</c:v>
              </c:pt>
              <c:pt idx="17">
                <c:v>19582.489799999996</c:v>
              </c:pt>
              <c:pt idx="18">
                <c:v>4982.1240000128746</c:v>
              </c:pt>
              <c:pt idx="19">
                <c:v>1883.6999999999971</c:v>
              </c:pt>
              <c:pt idx="20">
                <c:v>1706.9219999999987</c:v>
              </c:pt>
              <c:pt idx="21">
                <c:v>1706.6322</c:v>
              </c:pt>
              <c:pt idx="22">
                <c:v>1417.1219999999958</c:v>
              </c:pt>
              <c:pt idx="23">
                <c:v>1416.8321999999971</c:v>
              </c:pt>
              <c:pt idx="24">
                <c:v>837.52199999999721</c:v>
              </c:pt>
              <c:pt idx="25">
                <c:v>0</c:v>
              </c:pt>
              <c:pt idx="26">
                <c:v>#N/A</c:v>
              </c:pt>
              <c:pt idx="27">
                <c:v>#N/A</c:v>
              </c:pt>
            </c:numLit>
          </c:xVal>
          <c:yVal>
            <c:numLit>
              <c:formatCode>General</c:formatCode>
              <c:ptCount val="28"/>
              <c:pt idx="0">
                <c:v>348.85</c:v>
              </c:pt>
              <c:pt idx="1">
                <c:v>329.90000000000003</c:v>
              </c:pt>
              <c:pt idx="2">
                <c:v>307.90000000000003</c:v>
              </c:pt>
              <c:pt idx="3">
                <c:v>299.90000000000003</c:v>
              </c:pt>
              <c:pt idx="4">
                <c:v>193.8</c:v>
              </c:pt>
              <c:pt idx="5">
                <c:v>185.39617446978809</c:v>
              </c:pt>
              <c:pt idx="6">
                <c:v>163.80000000000001</c:v>
              </c:pt>
              <c:pt idx="7">
                <c:v>161.80000000000001</c:v>
              </c:pt>
              <c:pt idx="8">
                <c:v>161.79160364109552</c:v>
              </c:pt>
              <c:pt idx="9">
                <c:v>161.79020447455528</c:v>
              </c:pt>
              <c:pt idx="10">
                <c:v>161.79000000000002</c:v>
              </c:pt>
              <c:pt idx="11">
                <c:v>159.90000000000003</c:v>
              </c:pt>
              <c:pt idx="12">
                <c:v>158.42385245901644</c:v>
              </c:pt>
              <c:pt idx="13">
                <c:v>149.91</c:v>
              </c:pt>
              <c:pt idx="14">
                <c:v>149.90906614473721</c:v>
              </c:pt>
              <c:pt idx="15">
                <c:v>149.90769769264759</c:v>
              </c:pt>
              <c:pt idx="16">
                <c:v>149.9</c:v>
              </c:pt>
              <c:pt idx="17">
                <c:v>129.91000000000003</c:v>
              </c:pt>
              <c:pt idx="18">
                <c:v>129.90175064173036</c:v>
              </c:pt>
              <c:pt idx="19">
                <c:v>129.90000000000003</c:v>
              </c:pt>
              <c:pt idx="20">
                <c:v>123.80000000000003</c:v>
              </c:pt>
              <c:pt idx="21">
                <c:v>123.79000000000002</c:v>
              </c:pt>
              <c:pt idx="22">
                <c:v>113.8</c:v>
              </c:pt>
              <c:pt idx="23">
                <c:v>113.78999999999999</c:v>
              </c:pt>
              <c:pt idx="24">
                <c:v>93.800000000000026</c:v>
              </c:pt>
              <c:pt idx="25">
                <c:v>64.90000000000002</c:v>
              </c:pt>
              <c:pt idx="26">
                <c:v>46.850000000000023</c:v>
              </c:pt>
              <c:pt idx="27">
                <c:v>34.850000000000023</c:v>
              </c:pt>
            </c:numLit>
          </c:yVal>
          <c:smooth val="0"/>
          <c:extLst>
            <c:ext xmlns:c16="http://schemas.microsoft.com/office/drawing/2014/chart" uri="{C3380CC4-5D6E-409C-BE32-E72D297353CC}">
              <c16:uniqueId val="{00000016-6B82-42D2-9F01-6A95D02E13DA}"/>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54261.583199999994</c:v>
              </c:pt>
              <c:pt idx="5">
                <c:v>53841.56</c:v>
              </c:pt>
              <c:pt idx="6">
                <c:v>52762.183199999992</c:v>
              </c:pt>
              <c:pt idx="7">
                <c:v>52594.063199999997</c:v>
              </c:pt>
              <c:pt idx="8">
                <c:v>41317.047393351793</c:v>
              </c:pt>
              <c:pt idx="9">
                <c:v>39437.849115848541</c:v>
              </c:pt>
              <c:pt idx="10">
                <c:v>39163.222599999994</c:v>
              </c:pt>
              <c:pt idx="11">
                <c:v>39004.349199999997</c:v>
              </c:pt>
              <c:pt idx="12">
                <c:v>38880.264237704912</c:v>
              </c:pt>
              <c:pt idx="13">
                <c:v>38164.589799999994</c:v>
              </c:pt>
              <c:pt idx="14">
                <c:v>38164.511300126607</c:v>
              </c:pt>
              <c:pt idx="15">
                <c:v>38164.396268043951</c:v>
              </c:pt>
              <c:pt idx="16">
                <c:v>38163.749199999991</c:v>
              </c:pt>
              <c:pt idx="17">
                <c:v>36483.38979999999</c:v>
              </c:pt>
              <c:pt idx="18">
                <c:v>36482.696358943846</c:v>
              </c:pt>
              <c:pt idx="19">
                <c:v>36482.549199999994</c:v>
              </c:pt>
              <c:pt idx="20">
                <c:v>35969.783199999991</c:v>
              </c:pt>
              <c:pt idx="21">
                <c:v>20722.942599999995</c:v>
              </c:pt>
              <c:pt idx="22">
                <c:v>19883.183199999992</c:v>
              </c:pt>
              <c:pt idx="23">
                <c:v>6662.4833999999901</c:v>
              </c:pt>
              <c:pt idx="24">
                <c:v>4982.1239999999962</c:v>
              </c:pt>
              <c:pt idx="25">
                <c:v>#N/A</c:v>
              </c:pt>
              <c:pt idx="26">
                <c:v>#N/A</c:v>
              </c:pt>
              <c:pt idx="27">
                <c:v>#N/A</c:v>
              </c:pt>
            </c:numLit>
          </c:xVal>
          <c:yVal>
            <c:numLit>
              <c:formatCode>General</c:formatCode>
              <c:ptCount val="28"/>
              <c:pt idx="0">
                <c:v>348.85</c:v>
              </c:pt>
              <c:pt idx="1">
                <c:v>329.90000000000003</c:v>
              </c:pt>
              <c:pt idx="2">
                <c:v>307.90000000000003</c:v>
              </c:pt>
              <c:pt idx="3">
                <c:v>299.90000000000003</c:v>
              </c:pt>
              <c:pt idx="4">
                <c:v>193.8</c:v>
              </c:pt>
              <c:pt idx="5">
                <c:v>185.39617446978809</c:v>
              </c:pt>
              <c:pt idx="6">
                <c:v>163.80000000000001</c:v>
              </c:pt>
              <c:pt idx="7">
                <c:v>161.80000000000001</c:v>
              </c:pt>
              <c:pt idx="8">
                <c:v>161.79160364109552</c:v>
              </c:pt>
              <c:pt idx="9">
                <c:v>161.79020447455528</c:v>
              </c:pt>
              <c:pt idx="10">
                <c:v>161.79000000000002</c:v>
              </c:pt>
              <c:pt idx="11">
                <c:v>159.90000000000003</c:v>
              </c:pt>
              <c:pt idx="12">
                <c:v>158.42385245901644</c:v>
              </c:pt>
              <c:pt idx="13">
                <c:v>149.91</c:v>
              </c:pt>
              <c:pt idx="14">
                <c:v>149.90906614473721</c:v>
              </c:pt>
              <c:pt idx="15">
                <c:v>149.90769769264759</c:v>
              </c:pt>
              <c:pt idx="16">
                <c:v>149.9</c:v>
              </c:pt>
              <c:pt idx="17">
                <c:v>129.91000000000003</c:v>
              </c:pt>
              <c:pt idx="18">
                <c:v>129.90175064173036</c:v>
              </c:pt>
              <c:pt idx="19">
                <c:v>129.90000000000003</c:v>
              </c:pt>
              <c:pt idx="20">
                <c:v>123.80000000000003</c:v>
              </c:pt>
              <c:pt idx="21">
                <c:v>123.79000000000002</c:v>
              </c:pt>
              <c:pt idx="22">
                <c:v>113.8</c:v>
              </c:pt>
              <c:pt idx="23">
                <c:v>113.78999999999999</c:v>
              </c:pt>
              <c:pt idx="24">
                <c:v>93.800000000000026</c:v>
              </c:pt>
              <c:pt idx="25">
                <c:v>64.90000000000002</c:v>
              </c:pt>
              <c:pt idx="26">
                <c:v>46.850000000000023</c:v>
              </c:pt>
              <c:pt idx="27">
                <c:v>34.850000000000023</c:v>
              </c:pt>
            </c:numLit>
          </c:yVal>
          <c:smooth val="0"/>
          <c:extLst>
            <c:ext xmlns:c16="http://schemas.microsoft.com/office/drawing/2014/chart" uri="{C3380CC4-5D6E-409C-BE32-E72D297353CC}">
              <c16:uniqueId val="{00000017-6B82-42D2-9F01-6A95D02E13D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53841.56</c:v>
              </c:pt>
              <c:pt idx="2">
                <c:v>53005.56</c:v>
              </c:pt>
              <c:pt idx="3">
                <c:v>52469.72</c:v>
              </c:pt>
              <c:pt idx="4">
                <c:v>42135.579999999994</c:v>
              </c:pt>
              <c:pt idx="5">
                <c:v>41317.047393357352</c:v>
              </c:pt>
              <c:pt idx="6">
                <c:v>39213.579999999994</c:v>
              </c:pt>
              <c:pt idx="7">
                <c:v>39018.78</c:v>
              </c:pt>
              <c:pt idx="8">
                <c:v>39017.9621946427</c:v>
              </c:pt>
              <c:pt idx="9">
                <c:v>39017.825915821675</c:v>
              </c:pt>
              <c:pt idx="10">
                <c:v>39017.805999999997</c:v>
              </c:pt>
              <c:pt idx="11">
                <c:v>38833.72</c:v>
              </c:pt>
              <c:pt idx="12">
                <c:v>38734.847637704923</c:v>
              </c:pt>
              <c:pt idx="13">
                <c:v>38164.589799999994</c:v>
              </c:pt>
              <c:pt idx="14">
                <c:v>36483.389800012112</c:v>
              </c:pt>
              <c:pt idx="15">
                <c:v>34019.794267952442</c:v>
              </c:pt>
              <c:pt idx="16">
                <c:v>20161.799999999996</c:v>
              </c:pt>
              <c:pt idx="17">
                <c:v>19582.489799999996</c:v>
              </c:pt>
              <c:pt idx="18">
                <c:v>4982.1240000128746</c:v>
              </c:pt>
              <c:pt idx="19">
                <c:v>1883.6999999999971</c:v>
              </c:pt>
              <c:pt idx="20">
                <c:v>1706.9219999999987</c:v>
              </c:pt>
              <c:pt idx="21">
                <c:v>1706.6322</c:v>
              </c:pt>
              <c:pt idx="22">
                <c:v>1417.1219999999958</c:v>
              </c:pt>
              <c:pt idx="23">
                <c:v>1416.8321999999971</c:v>
              </c:pt>
              <c:pt idx="24">
                <c:v>837.52199999999721</c:v>
              </c:pt>
              <c:pt idx="25">
                <c:v>0</c:v>
              </c:pt>
              <c:pt idx="26">
                <c:v>#N/A</c:v>
              </c:pt>
              <c:pt idx="27">
                <c:v>#N/A</c:v>
              </c:pt>
            </c:numLit>
          </c:xVal>
          <c:yVal>
            <c:numLit>
              <c:formatCode>General</c:formatCode>
              <c:ptCount val="28"/>
              <c:pt idx="0">
                <c:v>348.85</c:v>
              </c:pt>
              <c:pt idx="1">
                <c:v>329.90000000000003</c:v>
              </c:pt>
              <c:pt idx="2">
                <c:v>307.90000000000003</c:v>
              </c:pt>
              <c:pt idx="3">
                <c:v>299.90000000000003</c:v>
              </c:pt>
              <c:pt idx="4">
                <c:v>193.8</c:v>
              </c:pt>
              <c:pt idx="5">
                <c:v>185.39617446978809</c:v>
              </c:pt>
              <c:pt idx="6">
                <c:v>163.80000000000001</c:v>
              </c:pt>
              <c:pt idx="7">
                <c:v>161.80000000000001</c:v>
              </c:pt>
              <c:pt idx="8">
                <c:v>161.79160364109552</c:v>
              </c:pt>
              <c:pt idx="9">
                <c:v>161.79020447455528</c:v>
              </c:pt>
              <c:pt idx="10">
                <c:v>161.79000000000002</c:v>
              </c:pt>
              <c:pt idx="11">
                <c:v>159.90000000000003</c:v>
              </c:pt>
              <c:pt idx="12">
                <c:v>158.42385245901644</c:v>
              </c:pt>
              <c:pt idx="13">
                <c:v>149.91</c:v>
              </c:pt>
              <c:pt idx="14">
                <c:v>149.90906614473721</c:v>
              </c:pt>
              <c:pt idx="15">
                <c:v>149.90769769264759</c:v>
              </c:pt>
              <c:pt idx="16">
                <c:v>149.9</c:v>
              </c:pt>
              <c:pt idx="17">
                <c:v>129.91000000000003</c:v>
              </c:pt>
              <c:pt idx="18">
                <c:v>129.90175064173036</c:v>
              </c:pt>
              <c:pt idx="19">
                <c:v>129.90000000000003</c:v>
              </c:pt>
              <c:pt idx="20">
                <c:v>123.80000000000003</c:v>
              </c:pt>
              <c:pt idx="21">
                <c:v>123.79000000000002</c:v>
              </c:pt>
              <c:pt idx="22">
                <c:v>113.8</c:v>
              </c:pt>
              <c:pt idx="23">
                <c:v>113.78999999999999</c:v>
              </c:pt>
              <c:pt idx="24">
                <c:v>93.800000000000026</c:v>
              </c:pt>
              <c:pt idx="25">
                <c:v>64.90000000000002</c:v>
              </c:pt>
              <c:pt idx="26">
                <c:v>46.850000000000023</c:v>
              </c:pt>
              <c:pt idx="27">
                <c:v>34.850000000000023</c:v>
              </c:pt>
            </c:numLit>
          </c:yVal>
          <c:smooth val="0"/>
          <c:extLst>
            <c:ext xmlns:c16="http://schemas.microsoft.com/office/drawing/2014/chart" uri="{C3380CC4-5D6E-409C-BE32-E72D297353CC}">
              <c16:uniqueId val="{00000016-4620-424B-AF5E-089439DB6863}"/>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54261.583199999994</c:v>
              </c:pt>
              <c:pt idx="5">
                <c:v>53841.56</c:v>
              </c:pt>
              <c:pt idx="6">
                <c:v>52762.183199999992</c:v>
              </c:pt>
              <c:pt idx="7">
                <c:v>52594.063199999997</c:v>
              </c:pt>
              <c:pt idx="8">
                <c:v>41317.047393351793</c:v>
              </c:pt>
              <c:pt idx="9">
                <c:v>39437.849115848541</c:v>
              </c:pt>
              <c:pt idx="10">
                <c:v>39163.222599999994</c:v>
              </c:pt>
              <c:pt idx="11">
                <c:v>39004.349199999997</c:v>
              </c:pt>
              <c:pt idx="12">
                <c:v>38880.264237704912</c:v>
              </c:pt>
              <c:pt idx="13">
                <c:v>38164.589799999994</c:v>
              </c:pt>
              <c:pt idx="14">
                <c:v>38164.511300126607</c:v>
              </c:pt>
              <c:pt idx="15">
                <c:v>38164.396268043951</c:v>
              </c:pt>
              <c:pt idx="16">
                <c:v>38163.749199999991</c:v>
              </c:pt>
              <c:pt idx="17">
                <c:v>36483.38979999999</c:v>
              </c:pt>
              <c:pt idx="18">
                <c:v>36482.696358943846</c:v>
              </c:pt>
              <c:pt idx="19">
                <c:v>36482.549199999994</c:v>
              </c:pt>
              <c:pt idx="20">
                <c:v>35969.783199999991</c:v>
              </c:pt>
              <c:pt idx="21">
                <c:v>20722.942599999995</c:v>
              </c:pt>
              <c:pt idx="22">
                <c:v>19883.183199999992</c:v>
              </c:pt>
              <c:pt idx="23">
                <c:v>6662.4833999999901</c:v>
              </c:pt>
              <c:pt idx="24">
                <c:v>4982.1239999999962</c:v>
              </c:pt>
              <c:pt idx="25">
                <c:v>#N/A</c:v>
              </c:pt>
              <c:pt idx="26">
                <c:v>#N/A</c:v>
              </c:pt>
              <c:pt idx="27">
                <c:v>#N/A</c:v>
              </c:pt>
            </c:numLit>
          </c:xVal>
          <c:yVal>
            <c:numLit>
              <c:formatCode>General</c:formatCode>
              <c:ptCount val="28"/>
              <c:pt idx="0">
                <c:v>348.85</c:v>
              </c:pt>
              <c:pt idx="1">
                <c:v>329.90000000000003</c:v>
              </c:pt>
              <c:pt idx="2">
                <c:v>307.90000000000003</c:v>
              </c:pt>
              <c:pt idx="3">
                <c:v>299.90000000000003</c:v>
              </c:pt>
              <c:pt idx="4">
                <c:v>193.8</c:v>
              </c:pt>
              <c:pt idx="5">
                <c:v>185.39617446978809</c:v>
              </c:pt>
              <c:pt idx="6">
                <c:v>163.80000000000001</c:v>
              </c:pt>
              <c:pt idx="7">
                <c:v>161.80000000000001</c:v>
              </c:pt>
              <c:pt idx="8">
                <c:v>161.79160364109552</c:v>
              </c:pt>
              <c:pt idx="9">
                <c:v>161.79020447455528</c:v>
              </c:pt>
              <c:pt idx="10">
                <c:v>161.79000000000002</c:v>
              </c:pt>
              <c:pt idx="11">
                <c:v>159.90000000000003</c:v>
              </c:pt>
              <c:pt idx="12">
                <c:v>158.42385245901644</c:v>
              </c:pt>
              <c:pt idx="13">
                <c:v>149.91</c:v>
              </c:pt>
              <c:pt idx="14">
                <c:v>149.90906614473721</c:v>
              </c:pt>
              <c:pt idx="15">
                <c:v>149.90769769264759</c:v>
              </c:pt>
              <c:pt idx="16">
                <c:v>149.9</c:v>
              </c:pt>
              <c:pt idx="17">
                <c:v>129.91000000000003</c:v>
              </c:pt>
              <c:pt idx="18">
                <c:v>129.90175064173036</c:v>
              </c:pt>
              <c:pt idx="19">
                <c:v>129.90000000000003</c:v>
              </c:pt>
              <c:pt idx="20">
                <c:v>123.80000000000003</c:v>
              </c:pt>
              <c:pt idx="21">
                <c:v>123.79000000000002</c:v>
              </c:pt>
              <c:pt idx="22">
                <c:v>113.8</c:v>
              </c:pt>
              <c:pt idx="23">
                <c:v>113.78999999999999</c:v>
              </c:pt>
              <c:pt idx="24">
                <c:v>93.800000000000026</c:v>
              </c:pt>
              <c:pt idx="25">
                <c:v>64.90000000000002</c:v>
              </c:pt>
              <c:pt idx="26">
                <c:v>46.850000000000023</c:v>
              </c:pt>
              <c:pt idx="27">
                <c:v>34.850000000000023</c:v>
              </c:pt>
            </c:numLit>
          </c:yVal>
          <c:smooth val="0"/>
          <c:extLst>
            <c:ext xmlns:c16="http://schemas.microsoft.com/office/drawing/2014/chart" uri="{C3380CC4-5D6E-409C-BE32-E72D297353CC}">
              <c16:uniqueId val="{00000017-4620-424B-AF5E-089439DB6863}"/>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7"/>
              <c:pt idx="0">
                <c:v>420.02319999999816</c:v>
              </c:pt>
              <c:pt idx="1">
                <c:v>1256.0231999999983</c:v>
              </c:pt>
              <c:pt idx="2">
                <c:v>1791.8631999999984</c:v>
              </c:pt>
              <c:pt idx="3">
                <c:v>12126.003200000001</c:v>
              </c:pt>
              <c:pt idx="4">
                <c:v>12524.512606642649</c:v>
              </c:pt>
              <c:pt idx="5">
                <c:v>13548.603200000001</c:v>
              </c:pt>
              <c:pt idx="6">
                <c:v>13575.283200000002</c:v>
              </c:pt>
            </c:numLit>
          </c:xVal>
          <c:yVal>
            <c:numLit>
              <c:formatCode>General</c:formatCode>
              <c:ptCount val="7"/>
              <c:pt idx="0">
                <c:v>329.90000000000003</c:v>
              </c:pt>
              <c:pt idx="1">
                <c:v>307.90000000000003</c:v>
              </c:pt>
              <c:pt idx="2">
                <c:v>299.90000000000003</c:v>
              </c:pt>
              <c:pt idx="3">
                <c:v>193.8</c:v>
              </c:pt>
              <c:pt idx="4">
                <c:v>185.39617446978809</c:v>
              </c:pt>
              <c:pt idx="5">
                <c:v>163.80000000000001</c:v>
              </c:pt>
              <c:pt idx="6">
                <c:v>161.80000000000001</c:v>
              </c:pt>
            </c:numLit>
          </c:yVal>
          <c:smooth val="0"/>
          <c:extLst>
            <c:ext xmlns:c16="http://schemas.microsoft.com/office/drawing/2014/chart" uri="{C3380CC4-5D6E-409C-BE32-E72D297353CC}">
              <c16:uniqueId val="{00000052-4B63-4160-AD54-DB61EA9029FE}"/>
            </c:ext>
          </c:extLst>
        </c:ser>
        <c:ser>
          <c:idx val="1"/>
          <c:order val="1"/>
          <c:tx>
            <c:v>Cold Pro Segment 2</c:v>
          </c:tx>
          <c:spPr>
            <a:ln w="19050" cmpd="sng">
              <a:solidFill>
                <a:srgbClr val="4F81BD"/>
              </a:solidFill>
              <a:prstDash val="solid"/>
            </a:ln>
          </c:spPr>
          <c:marker>
            <c:symbol val="none"/>
          </c:marker>
          <c:xVal>
            <c:numLit>
              <c:formatCode>General</c:formatCode>
              <c:ptCount val="4"/>
              <c:pt idx="0">
                <c:v>13575.283200000002</c:v>
              </c:pt>
              <c:pt idx="1">
                <c:v>2299.0851986706257</c:v>
              </c:pt>
              <c:pt idx="2">
                <c:v>420.02320000529289</c:v>
              </c:pt>
              <c:pt idx="3">
                <c:v>145.41660000000081</c:v>
              </c:pt>
            </c:numLit>
          </c:xVal>
          <c:yVal>
            <c:numLit>
              <c:formatCode>General</c:formatCode>
              <c:ptCount val="4"/>
              <c:pt idx="0">
                <c:v>161.80000000000001</c:v>
              </c:pt>
              <c:pt idx="1">
                <c:v>161.79160364109552</c:v>
              </c:pt>
              <c:pt idx="2">
                <c:v>161.79020447455528</c:v>
              </c:pt>
              <c:pt idx="3">
                <c:v>161.79000000000002</c:v>
              </c:pt>
            </c:numLit>
          </c:yVal>
          <c:smooth val="0"/>
          <c:extLst>
            <c:ext xmlns:c16="http://schemas.microsoft.com/office/drawing/2014/chart" uri="{C3380CC4-5D6E-409C-BE32-E72D297353CC}">
              <c16:uniqueId val="{00000053-4B63-4160-AD54-DB61EA9029FE}"/>
            </c:ext>
          </c:extLst>
        </c:ser>
        <c:ser>
          <c:idx val="2"/>
          <c:order val="2"/>
          <c:tx>
            <c:v>Hot Pro Segment 3</c:v>
          </c:tx>
          <c:spPr>
            <a:ln w="19050" cmpd="sng">
              <a:solidFill>
                <a:srgbClr val="C0504D"/>
              </a:solidFill>
              <a:prstDash val="solid"/>
            </a:ln>
          </c:spPr>
          <c:marker>
            <c:symbol val="none"/>
          </c:marker>
          <c:xVal>
            <c:numLit>
              <c:formatCode>General</c:formatCode>
              <c:ptCount val="2"/>
              <c:pt idx="0">
                <c:v>145.41660000000081</c:v>
              </c:pt>
              <c:pt idx="1">
                <c:v>170.62920000000062</c:v>
              </c:pt>
            </c:numLit>
          </c:xVal>
          <c:yVal>
            <c:numLit>
              <c:formatCode>General</c:formatCode>
              <c:ptCount val="2"/>
              <c:pt idx="0">
                <c:v>161.79000000000002</c:v>
              </c:pt>
              <c:pt idx="1">
                <c:v>159.90000000000003</c:v>
              </c:pt>
            </c:numLit>
          </c:yVal>
          <c:smooth val="0"/>
          <c:extLst>
            <c:ext xmlns:c16="http://schemas.microsoft.com/office/drawing/2014/chart" uri="{C3380CC4-5D6E-409C-BE32-E72D297353CC}">
              <c16:uniqueId val="{00000054-4B63-4160-AD54-DB61EA9029FE}"/>
            </c:ext>
          </c:extLst>
        </c:ser>
        <c:ser>
          <c:idx val="3"/>
          <c:order val="3"/>
          <c:tx>
            <c:v>Cold Pro Segment 4</c:v>
          </c:tx>
          <c:spPr>
            <a:ln w="19050" cmpd="sng">
              <a:solidFill>
                <a:srgbClr val="4F81BD"/>
              </a:solidFill>
              <a:prstDash val="solid"/>
            </a:ln>
          </c:spPr>
          <c:marker>
            <c:symbol val="none"/>
          </c:marker>
          <c:xVal>
            <c:numLit>
              <c:formatCode>General</c:formatCode>
              <c:ptCount val="3"/>
              <c:pt idx="0">
                <c:v>170.62920000000062</c:v>
              </c:pt>
              <c:pt idx="1">
                <c:v>145.41660000000093</c:v>
              </c:pt>
              <c:pt idx="2">
                <c:v>0</c:v>
              </c:pt>
            </c:numLit>
          </c:xVal>
          <c:yVal>
            <c:numLit>
              <c:formatCode>General</c:formatCode>
              <c:ptCount val="3"/>
              <c:pt idx="0">
                <c:v>159.90000000000003</c:v>
              </c:pt>
              <c:pt idx="1">
                <c:v>158.42385245901644</c:v>
              </c:pt>
              <c:pt idx="2">
                <c:v>149.91</c:v>
              </c:pt>
            </c:numLit>
          </c:yVal>
          <c:smooth val="0"/>
          <c:extLst>
            <c:ext xmlns:c16="http://schemas.microsoft.com/office/drawing/2014/chart" uri="{C3380CC4-5D6E-409C-BE32-E72D297353CC}">
              <c16:uniqueId val="{00000055-4B63-4160-AD54-DB61EA9029FE}"/>
            </c:ext>
          </c:extLst>
        </c:ser>
        <c:ser>
          <c:idx val="4"/>
          <c:order val="4"/>
          <c:tx>
            <c:v>Hot Pro Segment 5</c:v>
          </c:tx>
          <c:spPr>
            <a:ln w="19050" cmpd="sng">
              <a:solidFill>
                <a:srgbClr val="C0504D"/>
              </a:solidFill>
              <a:prstDash val="solid"/>
            </a:ln>
          </c:spPr>
          <c:marker>
            <c:symbol val="none"/>
          </c:marker>
          <c:xVal>
            <c:numLit>
              <c:formatCode>General</c:formatCode>
              <c:ptCount val="4"/>
              <c:pt idx="0">
                <c:v>0</c:v>
              </c:pt>
              <c:pt idx="1">
                <c:v>1681.1215000152588</c:v>
              </c:pt>
              <c:pt idx="2">
                <c:v>4144.6019999980927</c:v>
              </c:pt>
              <c:pt idx="3">
                <c:v>18001.949199999999</c:v>
              </c:pt>
            </c:numLit>
          </c:xVal>
          <c:yVal>
            <c:numLit>
              <c:formatCode>General</c:formatCode>
              <c:ptCount val="4"/>
              <c:pt idx="0">
                <c:v>149.91</c:v>
              </c:pt>
              <c:pt idx="1">
                <c:v>149.90906614473721</c:v>
              </c:pt>
              <c:pt idx="2">
                <c:v>149.90769769264759</c:v>
              </c:pt>
              <c:pt idx="3">
                <c:v>149.9</c:v>
              </c:pt>
            </c:numLit>
          </c:yVal>
          <c:smooth val="0"/>
          <c:extLst>
            <c:ext xmlns:c16="http://schemas.microsoft.com/office/drawing/2014/chart" uri="{C3380CC4-5D6E-409C-BE32-E72D297353CC}">
              <c16:uniqueId val="{00000056-4B63-4160-AD54-DB61EA9029FE}"/>
            </c:ext>
          </c:extLst>
        </c:ser>
        <c:ser>
          <c:idx val="5"/>
          <c:order val="5"/>
          <c:tx>
            <c:v>Cold Pro Segment 6</c:v>
          </c:tx>
          <c:spPr>
            <a:ln w="19050" cmpd="sng">
              <a:solidFill>
                <a:srgbClr val="4F81BD"/>
              </a:solidFill>
              <a:prstDash val="solid"/>
            </a:ln>
          </c:spPr>
          <c:marker>
            <c:symbol val="none"/>
          </c:marker>
          <c:xVal>
            <c:numLit>
              <c:formatCode>General</c:formatCode>
              <c:ptCount val="2"/>
              <c:pt idx="0">
                <c:v>18001.949199999999</c:v>
              </c:pt>
              <c:pt idx="1">
                <c:v>16900.900000000001</c:v>
              </c:pt>
            </c:numLit>
          </c:xVal>
          <c:yVal>
            <c:numLit>
              <c:formatCode>General</c:formatCode>
              <c:ptCount val="2"/>
              <c:pt idx="0">
                <c:v>149.9</c:v>
              </c:pt>
              <c:pt idx="1">
                <c:v>129.91000000000003</c:v>
              </c:pt>
            </c:numLit>
          </c:yVal>
          <c:smooth val="0"/>
          <c:extLst>
            <c:ext xmlns:c16="http://schemas.microsoft.com/office/drawing/2014/chart" uri="{C3380CC4-5D6E-409C-BE32-E72D297353CC}">
              <c16:uniqueId val="{00000057-4B63-4160-AD54-DB61EA9029FE}"/>
            </c:ext>
          </c:extLst>
        </c:ser>
        <c:ser>
          <c:idx val="6"/>
          <c:order val="6"/>
          <c:tx>
            <c:v>Hot Pro Segment 7</c:v>
          </c:tx>
          <c:spPr>
            <a:ln w="19050" cmpd="sng">
              <a:solidFill>
                <a:srgbClr val="C0504D"/>
              </a:solidFill>
              <a:prstDash val="solid"/>
            </a:ln>
          </c:spPr>
          <c:marker>
            <c:symbol val="none"/>
          </c:marker>
          <c:xVal>
            <c:numLit>
              <c:formatCode>General</c:formatCode>
              <c:ptCount val="3"/>
              <c:pt idx="0">
                <c:v>16900.900000000001</c:v>
              </c:pt>
              <c:pt idx="1">
                <c:v>31500.572358936071</c:v>
              </c:pt>
              <c:pt idx="2">
                <c:v>34598.849199999997</c:v>
              </c:pt>
            </c:numLit>
          </c:xVal>
          <c:yVal>
            <c:numLit>
              <c:formatCode>General</c:formatCode>
              <c:ptCount val="3"/>
              <c:pt idx="0">
                <c:v>129.91000000000003</c:v>
              </c:pt>
              <c:pt idx="1">
                <c:v>129.90175064173036</c:v>
              </c:pt>
              <c:pt idx="2">
                <c:v>129.90000000000003</c:v>
              </c:pt>
            </c:numLit>
          </c:yVal>
          <c:smooth val="0"/>
          <c:extLst>
            <c:ext xmlns:c16="http://schemas.microsoft.com/office/drawing/2014/chart" uri="{C3380CC4-5D6E-409C-BE32-E72D297353CC}">
              <c16:uniqueId val="{00000058-4B63-4160-AD54-DB61EA9029FE}"/>
            </c:ext>
          </c:extLst>
        </c:ser>
        <c:ser>
          <c:idx val="7"/>
          <c:order val="7"/>
          <c:tx>
            <c:v>Cold Pro Segment 8</c:v>
          </c:tx>
          <c:spPr>
            <a:ln w="19050" cmpd="sng">
              <a:solidFill>
                <a:srgbClr val="4F81BD"/>
              </a:solidFill>
              <a:prstDash val="solid"/>
            </a:ln>
          </c:spPr>
          <c:marker>
            <c:symbol val="none"/>
          </c:marker>
          <c:xVal>
            <c:numLit>
              <c:formatCode>General</c:formatCode>
              <c:ptCount val="6"/>
              <c:pt idx="0">
                <c:v>34598.849199999997</c:v>
              </c:pt>
              <c:pt idx="1">
                <c:v>34262.861199999999</c:v>
              </c:pt>
              <c:pt idx="2">
                <c:v>19016.310400000002</c:v>
              </c:pt>
              <c:pt idx="3">
                <c:v>18466.0612</c:v>
              </c:pt>
              <c:pt idx="4">
                <c:v>5245.6511999999984</c:v>
              </c:pt>
              <c:pt idx="5">
                <c:v>4144.6019999999999</c:v>
              </c:pt>
            </c:numLit>
          </c:xVal>
          <c:yVal>
            <c:numLit>
              <c:formatCode>General</c:formatCode>
              <c:ptCount val="6"/>
              <c:pt idx="0">
                <c:v>129.90000000000003</c:v>
              </c:pt>
              <c:pt idx="1">
                <c:v>123.80000000000003</c:v>
              </c:pt>
              <c:pt idx="2">
                <c:v>123.79000000000002</c:v>
              </c:pt>
              <c:pt idx="3">
                <c:v>113.8</c:v>
              </c:pt>
              <c:pt idx="4">
                <c:v>113.78999999999999</c:v>
              </c:pt>
              <c:pt idx="5">
                <c:v>93.800000000000026</c:v>
              </c:pt>
            </c:numLit>
          </c:yVal>
          <c:smooth val="0"/>
          <c:extLst>
            <c:ext xmlns:c16="http://schemas.microsoft.com/office/drawing/2014/chart" uri="{C3380CC4-5D6E-409C-BE32-E72D297353CC}">
              <c16:uniqueId val="{00000059-4B63-4160-AD54-DB61EA9029FE}"/>
            </c:ext>
          </c:extLst>
        </c:ser>
        <c:ser>
          <c:idx val="8"/>
          <c:order val="8"/>
          <c:tx>
            <c:v>Hot Pro Segment 9</c:v>
          </c:tx>
          <c:spPr>
            <a:ln w="19050" cmpd="sng">
              <a:solidFill>
                <a:srgbClr val="C0504D"/>
              </a:solidFill>
              <a:prstDash val="solid"/>
            </a:ln>
          </c:spPr>
          <c:marker>
            <c:symbol val="none"/>
          </c:marker>
          <c:xVal>
            <c:numLit>
              <c:formatCode>General</c:formatCode>
              <c:ptCount val="2"/>
              <c:pt idx="0">
                <c:v>4144.6019999999999</c:v>
              </c:pt>
              <c:pt idx="1">
                <c:v>4982.1239999999998</c:v>
              </c:pt>
            </c:numLit>
          </c:xVal>
          <c:yVal>
            <c:numLit>
              <c:formatCode>General</c:formatCode>
              <c:ptCount val="2"/>
              <c:pt idx="0">
                <c:v>93.800000000000026</c:v>
              </c:pt>
              <c:pt idx="1">
                <c:v>64.90000000000002</c:v>
              </c:pt>
            </c:numLit>
          </c:yVal>
          <c:smooth val="0"/>
          <c:extLst>
            <c:ext xmlns:c16="http://schemas.microsoft.com/office/drawing/2014/chart" uri="{C3380CC4-5D6E-409C-BE32-E72D297353CC}">
              <c16:uniqueId val="{0000005A-4B63-4160-AD54-DB61EA9029FE}"/>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7"/>
              <c:pt idx="0">
                <c:v>420.02319999999816</c:v>
              </c:pt>
              <c:pt idx="1">
                <c:v>1256.0231999999983</c:v>
              </c:pt>
              <c:pt idx="2">
                <c:v>1791.8631999999984</c:v>
              </c:pt>
              <c:pt idx="3">
                <c:v>12126.003200000001</c:v>
              </c:pt>
              <c:pt idx="4">
                <c:v>12524.512606642649</c:v>
              </c:pt>
              <c:pt idx="5">
                <c:v>13548.603200000001</c:v>
              </c:pt>
              <c:pt idx="6">
                <c:v>13575.283200000002</c:v>
              </c:pt>
            </c:numLit>
          </c:xVal>
          <c:yVal>
            <c:numLit>
              <c:formatCode>General</c:formatCode>
              <c:ptCount val="7"/>
              <c:pt idx="0">
                <c:v>329.90000000000003</c:v>
              </c:pt>
              <c:pt idx="1">
                <c:v>307.90000000000003</c:v>
              </c:pt>
              <c:pt idx="2">
                <c:v>299.90000000000003</c:v>
              </c:pt>
              <c:pt idx="3">
                <c:v>193.8</c:v>
              </c:pt>
              <c:pt idx="4">
                <c:v>185.39617446978809</c:v>
              </c:pt>
              <c:pt idx="5">
                <c:v>163.80000000000001</c:v>
              </c:pt>
              <c:pt idx="6">
                <c:v>161.80000000000001</c:v>
              </c:pt>
            </c:numLit>
          </c:yVal>
          <c:smooth val="0"/>
          <c:extLst>
            <c:ext xmlns:c16="http://schemas.microsoft.com/office/drawing/2014/chart" uri="{C3380CC4-5D6E-409C-BE32-E72D297353CC}">
              <c16:uniqueId val="{00000052-2690-4533-848E-6218DF50D44A}"/>
            </c:ext>
          </c:extLst>
        </c:ser>
        <c:ser>
          <c:idx val="1"/>
          <c:order val="1"/>
          <c:tx>
            <c:v>Cold Pro Segment 2</c:v>
          </c:tx>
          <c:spPr>
            <a:ln w="19050" cmpd="sng">
              <a:solidFill>
                <a:srgbClr val="4F81BD"/>
              </a:solidFill>
              <a:prstDash val="solid"/>
            </a:ln>
          </c:spPr>
          <c:marker>
            <c:symbol val="none"/>
          </c:marker>
          <c:xVal>
            <c:numLit>
              <c:formatCode>General</c:formatCode>
              <c:ptCount val="4"/>
              <c:pt idx="0">
                <c:v>13575.283200000002</c:v>
              </c:pt>
              <c:pt idx="1">
                <c:v>2299.0851986706257</c:v>
              </c:pt>
              <c:pt idx="2">
                <c:v>420.02320000529289</c:v>
              </c:pt>
              <c:pt idx="3">
                <c:v>145.41660000000081</c:v>
              </c:pt>
            </c:numLit>
          </c:xVal>
          <c:yVal>
            <c:numLit>
              <c:formatCode>General</c:formatCode>
              <c:ptCount val="4"/>
              <c:pt idx="0">
                <c:v>161.80000000000001</c:v>
              </c:pt>
              <c:pt idx="1">
                <c:v>161.79160364109552</c:v>
              </c:pt>
              <c:pt idx="2">
                <c:v>161.79020447455528</c:v>
              </c:pt>
              <c:pt idx="3">
                <c:v>161.79000000000002</c:v>
              </c:pt>
            </c:numLit>
          </c:yVal>
          <c:smooth val="0"/>
          <c:extLst>
            <c:ext xmlns:c16="http://schemas.microsoft.com/office/drawing/2014/chart" uri="{C3380CC4-5D6E-409C-BE32-E72D297353CC}">
              <c16:uniqueId val="{00000053-2690-4533-848E-6218DF50D44A}"/>
            </c:ext>
          </c:extLst>
        </c:ser>
        <c:ser>
          <c:idx val="2"/>
          <c:order val="2"/>
          <c:tx>
            <c:v>Hot Pro Segment 3</c:v>
          </c:tx>
          <c:spPr>
            <a:ln w="19050" cmpd="sng">
              <a:solidFill>
                <a:srgbClr val="C0504D"/>
              </a:solidFill>
              <a:prstDash val="solid"/>
            </a:ln>
          </c:spPr>
          <c:marker>
            <c:symbol val="none"/>
          </c:marker>
          <c:xVal>
            <c:numLit>
              <c:formatCode>General</c:formatCode>
              <c:ptCount val="2"/>
              <c:pt idx="0">
                <c:v>145.41660000000081</c:v>
              </c:pt>
              <c:pt idx="1">
                <c:v>170.62920000000062</c:v>
              </c:pt>
            </c:numLit>
          </c:xVal>
          <c:yVal>
            <c:numLit>
              <c:formatCode>General</c:formatCode>
              <c:ptCount val="2"/>
              <c:pt idx="0">
                <c:v>161.79000000000002</c:v>
              </c:pt>
              <c:pt idx="1">
                <c:v>159.90000000000003</c:v>
              </c:pt>
            </c:numLit>
          </c:yVal>
          <c:smooth val="0"/>
          <c:extLst>
            <c:ext xmlns:c16="http://schemas.microsoft.com/office/drawing/2014/chart" uri="{C3380CC4-5D6E-409C-BE32-E72D297353CC}">
              <c16:uniqueId val="{00000054-2690-4533-848E-6218DF50D44A}"/>
            </c:ext>
          </c:extLst>
        </c:ser>
        <c:ser>
          <c:idx val="3"/>
          <c:order val="3"/>
          <c:tx>
            <c:v>Cold Pro Segment 4</c:v>
          </c:tx>
          <c:spPr>
            <a:ln w="19050" cmpd="sng">
              <a:solidFill>
                <a:srgbClr val="4F81BD"/>
              </a:solidFill>
              <a:prstDash val="solid"/>
            </a:ln>
          </c:spPr>
          <c:marker>
            <c:symbol val="none"/>
          </c:marker>
          <c:xVal>
            <c:numLit>
              <c:formatCode>General</c:formatCode>
              <c:ptCount val="3"/>
              <c:pt idx="0">
                <c:v>170.62920000000062</c:v>
              </c:pt>
              <c:pt idx="1">
                <c:v>145.41660000000093</c:v>
              </c:pt>
              <c:pt idx="2">
                <c:v>0</c:v>
              </c:pt>
            </c:numLit>
          </c:xVal>
          <c:yVal>
            <c:numLit>
              <c:formatCode>General</c:formatCode>
              <c:ptCount val="3"/>
              <c:pt idx="0">
                <c:v>159.90000000000003</c:v>
              </c:pt>
              <c:pt idx="1">
                <c:v>158.42385245901644</c:v>
              </c:pt>
              <c:pt idx="2">
                <c:v>149.91</c:v>
              </c:pt>
            </c:numLit>
          </c:yVal>
          <c:smooth val="0"/>
          <c:extLst>
            <c:ext xmlns:c16="http://schemas.microsoft.com/office/drawing/2014/chart" uri="{C3380CC4-5D6E-409C-BE32-E72D297353CC}">
              <c16:uniqueId val="{00000055-2690-4533-848E-6218DF50D44A}"/>
            </c:ext>
          </c:extLst>
        </c:ser>
        <c:ser>
          <c:idx val="4"/>
          <c:order val="4"/>
          <c:tx>
            <c:v>Hot Pro Segment 5</c:v>
          </c:tx>
          <c:spPr>
            <a:ln w="19050" cmpd="sng">
              <a:solidFill>
                <a:srgbClr val="C0504D"/>
              </a:solidFill>
              <a:prstDash val="solid"/>
            </a:ln>
          </c:spPr>
          <c:marker>
            <c:symbol val="none"/>
          </c:marker>
          <c:xVal>
            <c:numLit>
              <c:formatCode>General</c:formatCode>
              <c:ptCount val="4"/>
              <c:pt idx="0">
                <c:v>0</c:v>
              </c:pt>
              <c:pt idx="1">
                <c:v>1681.1215000152588</c:v>
              </c:pt>
              <c:pt idx="2">
                <c:v>4144.6019999980927</c:v>
              </c:pt>
              <c:pt idx="3">
                <c:v>18001.949199999999</c:v>
              </c:pt>
            </c:numLit>
          </c:xVal>
          <c:yVal>
            <c:numLit>
              <c:formatCode>General</c:formatCode>
              <c:ptCount val="4"/>
              <c:pt idx="0">
                <c:v>149.91</c:v>
              </c:pt>
              <c:pt idx="1">
                <c:v>149.90906614473721</c:v>
              </c:pt>
              <c:pt idx="2">
                <c:v>149.90769769264759</c:v>
              </c:pt>
              <c:pt idx="3">
                <c:v>149.9</c:v>
              </c:pt>
            </c:numLit>
          </c:yVal>
          <c:smooth val="0"/>
          <c:extLst>
            <c:ext xmlns:c16="http://schemas.microsoft.com/office/drawing/2014/chart" uri="{C3380CC4-5D6E-409C-BE32-E72D297353CC}">
              <c16:uniqueId val="{00000056-2690-4533-848E-6218DF50D44A}"/>
            </c:ext>
          </c:extLst>
        </c:ser>
        <c:ser>
          <c:idx val="5"/>
          <c:order val="5"/>
          <c:tx>
            <c:v>Cold Pro Segment 6</c:v>
          </c:tx>
          <c:spPr>
            <a:ln w="19050" cmpd="sng">
              <a:solidFill>
                <a:srgbClr val="4F81BD"/>
              </a:solidFill>
              <a:prstDash val="solid"/>
            </a:ln>
          </c:spPr>
          <c:marker>
            <c:symbol val="none"/>
          </c:marker>
          <c:xVal>
            <c:numLit>
              <c:formatCode>General</c:formatCode>
              <c:ptCount val="2"/>
              <c:pt idx="0">
                <c:v>18001.949199999999</c:v>
              </c:pt>
              <c:pt idx="1">
                <c:v>16900.900000000001</c:v>
              </c:pt>
            </c:numLit>
          </c:xVal>
          <c:yVal>
            <c:numLit>
              <c:formatCode>General</c:formatCode>
              <c:ptCount val="2"/>
              <c:pt idx="0">
                <c:v>149.9</c:v>
              </c:pt>
              <c:pt idx="1">
                <c:v>129.91000000000003</c:v>
              </c:pt>
            </c:numLit>
          </c:yVal>
          <c:smooth val="0"/>
          <c:extLst>
            <c:ext xmlns:c16="http://schemas.microsoft.com/office/drawing/2014/chart" uri="{C3380CC4-5D6E-409C-BE32-E72D297353CC}">
              <c16:uniqueId val="{00000057-2690-4533-848E-6218DF50D44A}"/>
            </c:ext>
          </c:extLst>
        </c:ser>
        <c:ser>
          <c:idx val="6"/>
          <c:order val="6"/>
          <c:tx>
            <c:v>Hot Pro Segment 7</c:v>
          </c:tx>
          <c:spPr>
            <a:ln w="19050" cmpd="sng">
              <a:solidFill>
                <a:srgbClr val="C0504D"/>
              </a:solidFill>
              <a:prstDash val="solid"/>
            </a:ln>
          </c:spPr>
          <c:marker>
            <c:symbol val="none"/>
          </c:marker>
          <c:xVal>
            <c:numLit>
              <c:formatCode>General</c:formatCode>
              <c:ptCount val="3"/>
              <c:pt idx="0">
                <c:v>16900.900000000001</c:v>
              </c:pt>
              <c:pt idx="1">
                <c:v>31500.572358936071</c:v>
              </c:pt>
              <c:pt idx="2">
                <c:v>34598.849199999997</c:v>
              </c:pt>
            </c:numLit>
          </c:xVal>
          <c:yVal>
            <c:numLit>
              <c:formatCode>General</c:formatCode>
              <c:ptCount val="3"/>
              <c:pt idx="0">
                <c:v>129.91000000000003</c:v>
              </c:pt>
              <c:pt idx="1">
                <c:v>129.90175064173036</c:v>
              </c:pt>
              <c:pt idx="2">
                <c:v>129.90000000000003</c:v>
              </c:pt>
            </c:numLit>
          </c:yVal>
          <c:smooth val="0"/>
          <c:extLst>
            <c:ext xmlns:c16="http://schemas.microsoft.com/office/drawing/2014/chart" uri="{C3380CC4-5D6E-409C-BE32-E72D297353CC}">
              <c16:uniqueId val="{00000058-2690-4533-848E-6218DF50D44A}"/>
            </c:ext>
          </c:extLst>
        </c:ser>
        <c:ser>
          <c:idx val="7"/>
          <c:order val="7"/>
          <c:tx>
            <c:v>Cold Pro Segment 8</c:v>
          </c:tx>
          <c:spPr>
            <a:ln w="19050" cmpd="sng">
              <a:solidFill>
                <a:srgbClr val="4F81BD"/>
              </a:solidFill>
              <a:prstDash val="solid"/>
            </a:ln>
          </c:spPr>
          <c:marker>
            <c:symbol val="none"/>
          </c:marker>
          <c:xVal>
            <c:numLit>
              <c:formatCode>General</c:formatCode>
              <c:ptCount val="6"/>
              <c:pt idx="0">
                <c:v>34598.849199999997</c:v>
              </c:pt>
              <c:pt idx="1">
                <c:v>34262.861199999999</c:v>
              </c:pt>
              <c:pt idx="2">
                <c:v>19016.310400000002</c:v>
              </c:pt>
              <c:pt idx="3">
                <c:v>18466.0612</c:v>
              </c:pt>
              <c:pt idx="4">
                <c:v>5245.6511999999984</c:v>
              </c:pt>
              <c:pt idx="5">
                <c:v>4144.6019999999999</c:v>
              </c:pt>
            </c:numLit>
          </c:xVal>
          <c:yVal>
            <c:numLit>
              <c:formatCode>General</c:formatCode>
              <c:ptCount val="6"/>
              <c:pt idx="0">
                <c:v>129.90000000000003</c:v>
              </c:pt>
              <c:pt idx="1">
                <c:v>123.80000000000003</c:v>
              </c:pt>
              <c:pt idx="2">
                <c:v>123.79000000000002</c:v>
              </c:pt>
              <c:pt idx="3">
                <c:v>113.8</c:v>
              </c:pt>
              <c:pt idx="4">
                <c:v>113.78999999999999</c:v>
              </c:pt>
              <c:pt idx="5">
                <c:v>93.800000000000026</c:v>
              </c:pt>
            </c:numLit>
          </c:yVal>
          <c:smooth val="0"/>
          <c:extLst>
            <c:ext xmlns:c16="http://schemas.microsoft.com/office/drawing/2014/chart" uri="{C3380CC4-5D6E-409C-BE32-E72D297353CC}">
              <c16:uniqueId val="{00000059-2690-4533-848E-6218DF50D44A}"/>
            </c:ext>
          </c:extLst>
        </c:ser>
        <c:ser>
          <c:idx val="8"/>
          <c:order val="8"/>
          <c:tx>
            <c:v>Hot Pro Segment 9</c:v>
          </c:tx>
          <c:spPr>
            <a:ln w="19050" cmpd="sng">
              <a:solidFill>
                <a:srgbClr val="C0504D"/>
              </a:solidFill>
              <a:prstDash val="solid"/>
            </a:ln>
          </c:spPr>
          <c:marker>
            <c:symbol val="none"/>
          </c:marker>
          <c:xVal>
            <c:numLit>
              <c:formatCode>General</c:formatCode>
              <c:ptCount val="2"/>
              <c:pt idx="0">
                <c:v>4144.6019999999999</c:v>
              </c:pt>
              <c:pt idx="1">
                <c:v>4982.1239999999998</c:v>
              </c:pt>
            </c:numLit>
          </c:xVal>
          <c:yVal>
            <c:numLit>
              <c:formatCode>General</c:formatCode>
              <c:ptCount val="2"/>
              <c:pt idx="0">
                <c:v>93.800000000000026</c:v>
              </c:pt>
              <c:pt idx="1">
                <c:v>64.90000000000002</c:v>
              </c:pt>
            </c:numLit>
          </c:yVal>
          <c:smooth val="0"/>
          <c:extLst>
            <c:ext xmlns:c16="http://schemas.microsoft.com/office/drawing/2014/chart" uri="{C3380CC4-5D6E-409C-BE32-E72D297353CC}">
              <c16:uniqueId val="{0000005A-2690-4533-848E-6218DF50D4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420.02320003509521</c:v>
              </c:pt>
              <c:pt idx="1">
                <c:v>145.41660000000081</c:v>
              </c:pt>
            </c:numLit>
          </c:xVal>
          <c:yVal>
            <c:numLit>
              <c:formatCode>General</c:formatCode>
              <c:ptCount val="2"/>
              <c:pt idx="0">
                <c:v>161.79020447455528</c:v>
              </c:pt>
              <c:pt idx="1">
                <c:v>161.79000000000002</c:v>
              </c:pt>
            </c:numLit>
          </c:yVal>
          <c:smooth val="0"/>
          <c:extLst>
            <c:ext xmlns:c16="http://schemas.microsoft.com/office/drawing/2014/chart" uri="{C3380CC4-5D6E-409C-BE32-E72D297353CC}">
              <c16:uniqueId val="{00000040-39EA-402B-A779-D2C5B0227D3D}"/>
            </c:ext>
          </c:extLst>
        </c:ser>
        <c:ser>
          <c:idx val="1"/>
          <c:order val="1"/>
          <c:tx>
            <c:v>Zero Segment 2</c:v>
          </c:tx>
          <c:spPr>
            <a:ln w="12700" cmpd="sng">
              <a:solidFill>
                <a:srgbClr val="000000"/>
              </a:solidFill>
              <a:prstDash val="solid"/>
            </a:ln>
          </c:spPr>
          <c:marker>
            <c:symbol val="none"/>
          </c:marker>
          <c:xVal>
            <c:numLit>
              <c:formatCode>General</c:formatCode>
              <c:ptCount val="3"/>
              <c:pt idx="0">
                <c:v>145.41660000000081</c:v>
              </c:pt>
              <c:pt idx="1">
                <c:v>145.41660000000081</c:v>
              </c:pt>
              <c:pt idx="2">
                <c:v>145.41660000000138</c:v>
              </c:pt>
            </c:numLit>
          </c:xVal>
          <c:yVal>
            <c:numLit>
              <c:formatCode>General</c:formatCode>
              <c:ptCount val="3"/>
              <c:pt idx="0">
                <c:v>161.79000000000002</c:v>
              </c:pt>
              <c:pt idx="1">
                <c:v>159.90000000000003</c:v>
              </c:pt>
              <c:pt idx="2">
                <c:v>158.42385245901644</c:v>
              </c:pt>
            </c:numLit>
          </c:yVal>
          <c:smooth val="0"/>
          <c:extLst>
            <c:ext xmlns:c16="http://schemas.microsoft.com/office/drawing/2014/chart" uri="{C3380CC4-5D6E-409C-BE32-E72D297353CC}">
              <c16:uniqueId val="{00000041-39EA-402B-A779-D2C5B0227D3D}"/>
            </c:ext>
          </c:extLst>
        </c:ser>
        <c:ser>
          <c:idx val="2"/>
          <c:order val="2"/>
          <c:tx>
            <c:v>Cold Pro Segment 3</c:v>
          </c:tx>
          <c:spPr>
            <a:ln w="19050" cmpd="sng">
              <a:solidFill>
                <a:srgbClr val="4F81BD"/>
              </a:solidFill>
              <a:prstDash val="solid"/>
            </a:ln>
          </c:spPr>
          <c:marker>
            <c:symbol val="none"/>
          </c:marker>
          <c:xVal>
            <c:numLit>
              <c:formatCode>General</c:formatCode>
              <c:ptCount val="2"/>
              <c:pt idx="0">
                <c:v>145.41660000000138</c:v>
              </c:pt>
              <c:pt idx="1">
                <c:v>0</c:v>
              </c:pt>
            </c:numLit>
          </c:xVal>
          <c:yVal>
            <c:numLit>
              <c:formatCode>General</c:formatCode>
              <c:ptCount val="2"/>
              <c:pt idx="0">
                <c:v>158.42385245901644</c:v>
              </c:pt>
              <c:pt idx="1">
                <c:v>149.91</c:v>
              </c:pt>
            </c:numLit>
          </c:yVal>
          <c:smooth val="0"/>
          <c:extLst>
            <c:ext xmlns:c16="http://schemas.microsoft.com/office/drawing/2014/chart" uri="{C3380CC4-5D6E-409C-BE32-E72D297353CC}">
              <c16:uniqueId val="{00000042-39EA-402B-A779-D2C5B0227D3D}"/>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1681.1215000152588</c:v>
              </c:pt>
              <c:pt idx="2">
                <c:v>4144.6019999980927</c:v>
              </c:pt>
            </c:numLit>
          </c:xVal>
          <c:yVal>
            <c:numLit>
              <c:formatCode>General</c:formatCode>
              <c:ptCount val="3"/>
              <c:pt idx="0">
                <c:v>149.91</c:v>
              </c:pt>
              <c:pt idx="1">
                <c:v>149.90906614473721</c:v>
              </c:pt>
              <c:pt idx="2">
                <c:v>149.90769769264759</c:v>
              </c:pt>
            </c:numLit>
          </c:yVal>
          <c:smooth val="0"/>
          <c:extLst>
            <c:ext xmlns:c16="http://schemas.microsoft.com/office/drawing/2014/chart" uri="{C3380CC4-5D6E-409C-BE32-E72D297353CC}">
              <c16:uniqueId val="{00000043-39EA-402B-A779-D2C5B0227D3D}"/>
            </c:ext>
          </c:extLst>
        </c:ser>
        <c:ser>
          <c:idx val="4"/>
          <c:order val="4"/>
          <c:tx>
            <c:v>Zero Segment 5</c:v>
          </c:tx>
          <c:spPr>
            <a:ln w="12700" cmpd="sng">
              <a:solidFill>
                <a:srgbClr val="000000"/>
              </a:solidFill>
              <a:prstDash val="solid"/>
            </a:ln>
          </c:spPr>
          <c:marker>
            <c:symbol val="none"/>
          </c:marker>
          <c:xVal>
            <c:numLit>
              <c:formatCode>General</c:formatCode>
              <c:ptCount val="10"/>
              <c:pt idx="0">
                <c:v>4144.6019999980927</c:v>
              </c:pt>
              <c:pt idx="1">
                <c:v>4144.6019999999999</c:v>
              </c:pt>
              <c:pt idx="2">
                <c:v>4144.6019999999999</c:v>
              </c:pt>
              <c:pt idx="3">
                <c:v>4144.6019999999999</c:v>
              </c:pt>
              <c:pt idx="4">
                <c:v>4144.6019999999999</c:v>
              </c:pt>
              <c:pt idx="5">
                <c:v>4144.6019999999999</c:v>
              </c:pt>
              <c:pt idx="6">
                <c:v>4144.6019999999999</c:v>
              </c:pt>
              <c:pt idx="7">
                <c:v>4144.6019999999999</c:v>
              </c:pt>
              <c:pt idx="8">
                <c:v>4144.6019999999999</c:v>
              </c:pt>
              <c:pt idx="9">
                <c:v>4144.6019999999999</c:v>
              </c:pt>
            </c:numLit>
          </c:xVal>
          <c:yVal>
            <c:numLit>
              <c:formatCode>General</c:formatCode>
              <c:ptCount val="10"/>
              <c:pt idx="0">
                <c:v>149.90769769264759</c:v>
              </c:pt>
              <c:pt idx="1">
                <c:v>149.9</c:v>
              </c:pt>
              <c:pt idx="2">
                <c:v>129.91000000000003</c:v>
              </c:pt>
              <c:pt idx="3">
                <c:v>129.90175064173036</c:v>
              </c:pt>
              <c:pt idx="4">
                <c:v>129.90000000000003</c:v>
              </c:pt>
              <c:pt idx="5">
                <c:v>123.80000000000003</c:v>
              </c:pt>
              <c:pt idx="6">
                <c:v>123.79000000000002</c:v>
              </c:pt>
              <c:pt idx="7">
                <c:v>113.8</c:v>
              </c:pt>
              <c:pt idx="8">
                <c:v>113.78999999999999</c:v>
              </c:pt>
              <c:pt idx="9">
                <c:v>93.800000000000026</c:v>
              </c:pt>
            </c:numLit>
          </c:yVal>
          <c:smooth val="0"/>
          <c:extLst>
            <c:ext xmlns:c16="http://schemas.microsoft.com/office/drawing/2014/chart" uri="{C3380CC4-5D6E-409C-BE32-E72D297353CC}">
              <c16:uniqueId val="{00000044-39EA-402B-A779-D2C5B0227D3D}"/>
            </c:ext>
          </c:extLst>
        </c:ser>
        <c:ser>
          <c:idx val="5"/>
          <c:order val="5"/>
          <c:tx>
            <c:v>Hot Pro Segment 6</c:v>
          </c:tx>
          <c:spPr>
            <a:ln w="19050" cmpd="sng">
              <a:solidFill>
                <a:srgbClr val="C0504D"/>
              </a:solidFill>
              <a:prstDash val="solid"/>
            </a:ln>
          </c:spPr>
          <c:marker>
            <c:symbol val="none"/>
          </c:marker>
          <c:xVal>
            <c:numLit>
              <c:formatCode>General</c:formatCode>
              <c:ptCount val="2"/>
              <c:pt idx="0">
                <c:v>4144.6019999999999</c:v>
              </c:pt>
              <c:pt idx="1">
                <c:v>4982.1239999999998</c:v>
              </c:pt>
            </c:numLit>
          </c:xVal>
          <c:yVal>
            <c:numLit>
              <c:formatCode>General</c:formatCode>
              <c:ptCount val="2"/>
              <c:pt idx="0">
                <c:v>93.800000000000026</c:v>
              </c:pt>
              <c:pt idx="1">
                <c:v>64.90000000000002</c:v>
              </c:pt>
            </c:numLit>
          </c:yVal>
          <c:smooth val="0"/>
          <c:extLst>
            <c:ext xmlns:c16="http://schemas.microsoft.com/office/drawing/2014/chart" uri="{C3380CC4-5D6E-409C-BE32-E72D297353CC}">
              <c16:uniqueId val="{00000045-39EA-402B-A779-D2C5B0227D3D}"/>
            </c:ext>
          </c:extLst>
        </c:ser>
        <c:ser>
          <c:idx val="6"/>
          <c:order val="6"/>
          <c:tx>
            <c:v>Cold Ut Segment 7</c:v>
          </c:tx>
          <c:spPr>
            <a:ln w="19050" cmpd="sng">
              <a:solidFill>
                <a:srgbClr val="3399FF"/>
              </a:solidFill>
              <a:prstDash val="solid"/>
            </a:ln>
          </c:spPr>
          <c:marker>
            <c:symbol val="none"/>
          </c:marker>
          <c:xVal>
            <c:numLit>
              <c:formatCode>General</c:formatCode>
              <c:ptCount val="2"/>
              <c:pt idx="0">
                <c:v>420.02319999999816</c:v>
              </c:pt>
              <c:pt idx="1">
                <c:v>5402.1471999999976</c:v>
              </c:pt>
            </c:numLit>
          </c:xVal>
          <c:yVal>
            <c:numLit>
              <c:formatCode>General</c:formatCode>
              <c:ptCount val="2"/>
              <c:pt idx="0">
                <c:v>46.850000000000023</c:v>
              </c:pt>
              <c:pt idx="1">
                <c:v>34.850000000000023</c:v>
              </c:pt>
            </c:numLit>
          </c:yVal>
          <c:smooth val="0"/>
          <c:extLst>
            <c:ext xmlns:c16="http://schemas.microsoft.com/office/drawing/2014/chart" uri="{C3380CC4-5D6E-409C-BE32-E72D297353CC}">
              <c16:uniqueId val="{00000046-39EA-402B-A779-D2C5B0227D3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420.02320003509521</c:v>
              </c:pt>
              <c:pt idx="1">
                <c:v>145.41660000000081</c:v>
              </c:pt>
            </c:numLit>
          </c:xVal>
          <c:yVal>
            <c:numLit>
              <c:formatCode>General</c:formatCode>
              <c:ptCount val="2"/>
              <c:pt idx="0">
                <c:v>161.79020447455528</c:v>
              </c:pt>
              <c:pt idx="1">
                <c:v>161.79000000000002</c:v>
              </c:pt>
            </c:numLit>
          </c:yVal>
          <c:smooth val="0"/>
          <c:extLst>
            <c:ext xmlns:c16="http://schemas.microsoft.com/office/drawing/2014/chart" uri="{C3380CC4-5D6E-409C-BE32-E72D297353CC}">
              <c16:uniqueId val="{00000040-6002-48A8-8B7B-C07B7022F124}"/>
            </c:ext>
          </c:extLst>
        </c:ser>
        <c:ser>
          <c:idx val="1"/>
          <c:order val="1"/>
          <c:tx>
            <c:v>Zero Segment 2</c:v>
          </c:tx>
          <c:spPr>
            <a:ln w="12700" cmpd="sng">
              <a:solidFill>
                <a:srgbClr val="000000"/>
              </a:solidFill>
              <a:prstDash val="solid"/>
            </a:ln>
          </c:spPr>
          <c:marker>
            <c:symbol val="none"/>
          </c:marker>
          <c:xVal>
            <c:numLit>
              <c:formatCode>General</c:formatCode>
              <c:ptCount val="3"/>
              <c:pt idx="0">
                <c:v>145.41660000000081</c:v>
              </c:pt>
              <c:pt idx="1">
                <c:v>145.41660000000081</c:v>
              </c:pt>
              <c:pt idx="2">
                <c:v>145.41660000000138</c:v>
              </c:pt>
            </c:numLit>
          </c:xVal>
          <c:yVal>
            <c:numLit>
              <c:formatCode>General</c:formatCode>
              <c:ptCount val="3"/>
              <c:pt idx="0">
                <c:v>161.79000000000002</c:v>
              </c:pt>
              <c:pt idx="1">
                <c:v>159.90000000000003</c:v>
              </c:pt>
              <c:pt idx="2">
                <c:v>158.42385245901644</c:v>
              </c:pt>
            </c:numLit>
          </c:yVal>
          <c:smooth val="0"/>
          <c:extLst>
            <c:ext xmlns:c16="http://schemas.microsoft.com/office/drawing/2014/chart" uri="{C3380CC4-5D6E-409C-BE32-E72D297353CC}">
              <c16:uniqueId val="{00000041-6002-48A8-8B7B-C07B7022F124}"/>
            </c:ext>
          </c:extLst>
        </c:ser>
        <c:ser>
          <c:idx val="2"/>
          <c:order val="2"/>
          <c:tx>
            <c:v>Cold Pro Segment 3</c:v>
          </c:tx>
          <c:spPr>
            <a:ln w="19050" cmpd="sng">
              <a:solidFill>
                <a:srgbClr val="4F81BD"/>
              </a:solidFill>
              <a:prstDash val="solid"/>
            </a:ln>
          </c:spPr>
          <c:marker>
            <c:symbol val="none"/>
          </c:marker>
          <c:xVal>
            <c:numLit>
              <c:formatCode>General</c:formatCode>
              <c:ptCount val="2"/>
              <c:pt idx="0">
                <c:v>145.41660000000138</c:v>
              </c:pt>
              <c:pt idx="1">
                <c:v>0</c:v>
              </c:pt>
            </c:numLit>
          </c:xVal>
          <c:yVal>
            <c:numLit>
              <c:formatCode>General</c:formatCode>
              <c:ptCount val="2"/>
              <c:pt idx="0">
                <c:v>158.42385245901644</c:v>
              </c:pt>
              <c:pt idx="1">
                <c:v>149.91</c:v>
              </c:pt>
            </c:numLit>
          </c:yVal>
          <c:smooth val="0"/>
          <c:extLst>
            <c:ext xmlns:c16="http://schemas.microsoft.com/office/drawing/2014/chart" uri="{C3380CC4-5D6E-409C-BE32-E72D297353CC}">
              <c16:uniqueId val="{00000042-6002-48A8-8B7B-C07B7022F124}"/>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1681.1215000152588</c:v>
              </c:pt>
              <c:pt idx="2">
                <c:v>4144.6019999980927</c:v>
              </c:pt>
            </c:numLit>
          </c:xVal>
          <c:yVal>
            <c:numLit>
              <c:formatCode>General</c:formatCode>
              <c:ptCount val="3"/>
              <c:pt idx="0">
                <c:v>149.91</c:v>
              </c:pt>
              <c:pt idx="1">
                <c:v>149.90906614473721</c:v>
              </c:pt>
              <c:pt idx="2">
                <c:v>149.90769769264759</c:v>
              </c:pt>
            </c:numLit>
          </c:yVal>
          <c:smooth val="0"/>
          <c:extLst>
            <c:ext xmlns:c16="http://schemas.microsoft.com/office/drawing/2014/chart" uri="{C3380CC4-5D6E-409C-BE32-E72D297353CC}">
              <c16:uniqueId val="{00000043-6002-48A8-8B7B-C07B7022F124}"/>
            </c:ext>
          </c:extLst>
        </c:ser>
        <c:ser>
          <c:idx val="4"/>
          <c:order val="4"/>
          <c:tx>
            <c:v>Zero Segment 5</c:v>
          </c:tx>
          <c:spPr>
            <a:ln w="12700" cmpd="sng">
              <a:solidFill>
                <a:srgbClr val="000000"/>
              </a:solidFill>
              <a:prstDash val="solid"/>
            </a:ln>
          </c:spPr>
          <c:marker>
            <c:symbol val="none"/>
          </c:marker>
          <c:xVal>
            <c:numLit>
              <c:formatCode>General</c:formatCode>
              <c:ptCount val="10"/>
              <c:pt idx="0">
                <c:v>4144.6019999980927</c:v>
              </c:pt>
              <c:pt idx="1">
                <c:v>4144.6019999999999</c:v>
              </c:pt>
              <c:pt idx="2">
                <c:v>4144.6019999999999</c:v>
              </c:pt>
              <c:pt idx="3">
                <c:v>4144.6019999999999</c:v>
              </c:pt>
              <c:pt idx="4">
                <c:v>4144.6019999999999</c:v>
              </c:pt>
              <c:pt idx="5">
                <c:v>4144.6019999999999</c:v>
              </c:pt>
              <c:pt idx="6">
                <c:v>4144.6019999999999</c:v>
              </c:pt>
              <c:pt idx="7">
                <c:v>4144.6019999999999</c:v>
              </c:pt>
              <c:pt idx="8">
                <c:v>4144.6019999999999</c:v>
              </c:pt>
              <c:pt idx="9">
                <c:v>4144.6019999999999</c:v>
              </c:pt>
            </c:numLit>
          </c:xVal>
          <c:yVal>
            <c:numLit>
              <c:formatCode>General</c:formatCode>
              <c:ptCount val="10"/>
              <c:pt idx="0">
                <c:v>149.90769769264759</c:v>
              </c:pt>
              <c:pt idx="1">
                <c:v>149.9</c:v>
              </c:pt>
              <c:pt idx="2">
                <c:v>129.91000000000003</c:v>
              </c:pt>
              <c:pt idx="3">
                <c:v>129.90175064173036</c:v>
              </c:pt>
              <c:pt idx="4">
                <c:v>129.90000000000003</c:v>
              </c:pt>
              <c:pt idx="5">
                <c:v>123.80000000000003</c:v>
              </c:pt>
              <c:pt idx="6">
                <c:v>123.79000000000002</c:v>
              </c:pt>
              <c:pt idx="7">
                <c:v>113.8</c:v>
              </c:pt>
              <c:pt idx="8">
                <c:v>113.78999999999999</c:v>
              </c:pt>
              <c:pt idx="9">
                <c:v>93.800000000000026</c:v>
              </c:pt>
            </c:numLit>
          </c:yVal>
          <c:smooth val="0"/>
          <c:extLst>
            <c:ext xmlns:c16="http://schemas.microsoft.com/office/drawing/2014/chart" uri="{C3380CC4-5D6E-409C-BE32-E72D297353CC}">
              <c16:uniqueId val="{00000044-6002-48A8-8B7B-C07B7022F124}"/>
            </c:ext>
          </c:extLst>
        </c:ser>
        <c:ser>
          <c:idx val="5"/>
          <c:order val="5"/>
          <c:tx>
            <c:v>Hot Pro Segment 6</c:v>
          </c:tx>
          <c:spPr>
            <a:ln w="19050" cmpd="sng">
              <a:solidFill>
                <a:srgbClr val="C0504D"/>
              </a:solidFill>
              <a:prstDash val="solid"/>
            </a:ln>
          </c:spPr>
          <c:marker>
            <c:symbol val="none"/>
          </c:marker>
          <c:xVal>
            <c:numLit>
              <c:formatCode>General</c:formatCode>
              <c:ptCount val="2"/>
              <c:pt idx="0">
                <c:v>4144.6019999999999</c:v>
              </c:pt>
              <c:pt idx="1">
                <c:v>4982.1239999999998</c:v>
              </c:pt>
            </c:numLit>
          </c:xVal>
          <c:yVal>
            <c:numLit>
              <c:formatCode>General</c:formatCode>
              <c:ptCount val="2"/>
              <c:pt idx="0">
                <c:v>93.800000000000026</c:v>
              </c:pt>
              <c:pt idx="1">
                <c:v>64.90000000000002</c:v>
              </c:pt>
            </c:numLit>
          </c:yVal>
          <c:smooth val="0"/>
          <c:extLst>
            <c:ext xmlns:c16="http://schemas.microsoft.com/office/drawing/2014/chart" uri="{C3380CC4-5D6E-409C-BE32-E72D297353CC}">
              <c16:uniqueId val="{00000045-6002-48A8-8B7B-C07B7022F124}"/>
            </c:ext>
          </c:extLst>
        </c:ser>
        <c:ser>
          <c:idx val="6"/>
          <c:order val="6"/>
          <c:tx>
            <c:v>Cold Ut Segment 7</c:v>
          </c:tx>
          <c:spPr>
            <a:ln w="19050" cmpd="sng">
              <a:solidFill>
                <a:srgbClr val="3399FF"/>
              </a:solidFill>
              <a:prstDash val="solid"/>
            </a:ln>
          </c:spPr>
          <c:marker>
            <c:symbol val="none"/>
          </c:marker>
          <c:xVal>
            <c:numLit>
              <c:formatCode>General</c:formatCode>
              <c:ptCount val="2"/>
              <c:pt idx="0">
                <c:v>420.02319999999816</c:v>
              </c:pt>
              <c:pt idx="1">
                <c:v>5402.1471999999976</c:v>
              </c:pt>
            </c:numLit>
          </c:xVal>
          <c:yVal>
            <c:numLit>
              <c:formatCode>General</c:formatCode>
              <c:ptCount val="2"/>
              <c:pt idx="0">
                <c:v>46.850000000000023</c:v>
              </c:pt>
              <c:pt idx="1">
                <c:v>34.850000000000023</c:v>
              </c:pt>
            </c:numLit>
          </c:yVal>
          <c:smooth val="0"/>
          <c:extLst>
            <c:ext xmlns:c16="http://schemas.microsoft.com/office/drawing/2014/chart" uri="{C3380CC4-5D6E-409C-BE32-E72D297353CC}">
              <c16:uniqueId val="{00000046-6002-48A8-8B7B-C07B7022F124}"/>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
              <c:pt idx="0">
                <c:v>#N/A</c:v>
              </c:pt>
              <c:pt idx="1">
                <c:v>#N/A</c:v>
              </c:pt>
              <c:pt idx="2">
                <c:v>#N/A</c:v>
              </c:pt>
              <c:pt idx="3">
                <c:v>#N/A</c:v>
              </c:pt>
              <c:pt idx="4">
                <c:v>0</c:v>
              </c:pt>
              <c:pt idx="5">
                <c:v>-1681.1215000152588</c:v>
              </c:pt>
              <c:pt idx="6">
                <c:v>-4144.6019999980927</c:v>
              </c:pt>
              <c:pt idx="7">
                <c:v>-4144.6019999980927</c:v>
              </c:pt>
              <c:pt idx="8">
                <c:v>-4982.1239999980926</c:v>
              </c:pt>
            </c:numLit>
          </c:xVal>
          <c:yVal>
            <c:numLit>
              <c:formatCode>General</c:formatCode>
              <c:ptCount val="9"/>
              <c:pt idx="0">
                <c:v>166.79020447455528</c:v>
              </c:pt>
              <c:pt idx="1">
                <c:v>166.79000000000002</c:v>
              </c:pt>
              <c:pt idx="2">
                <c:v>163.42385245901644</c:v>
              </c:pt>
              <c:pt idx="3">
                <c:v>154.91</c:v>
              </c:pt>
              <c:pt idx="4">
                <c:v>144.91</c:v>
              </c:pt>
              <c:pt idx="5">
                <c:v>144.90906614473721</c:v>
              </c:pt>
              <c:pt idx="6">
                <c:v>144.90769769264759</c:v>
              </c:pt>
              <c:pt idx="7">
                <c:v>88.800000000000026</c:v>
              </c:pt>
              <c:pt idx="8">
                <c:v>59.90000000000002</c:v>
              </c:pt>
            </c:numLit>
          </c:yVal>
          <c:smooth val="0"/>
          <c:extLst>
            <c:ext xmlns:c16="http://schemas.microsoft.com/office/drawing/2014/chart" uri="{C3380CC4-5D6E-409C-BE32-E72D297353CC}">
              <c16:uniqueId val="{0000002C-EE2E-4001-93EE-939797C0BD47}"/>
            </c:ext>
          </c:extLst>
        </c:ser>
        <c:ser>
          <c:idx val="1"/>
          <c:order val="1"/>
          <c:tx>
            <c:v>Cold CC</c:v>
          </c:tx>
          <c:spPr>
            <a:ln w="19050" cmpd="sng">
              <a:solidFill>
                <a:srgbClr val="4F81BD"/>
              </a:solidFill>
              <a:prstDash val="solid"/>
              <a:headEnd type="arrow"/>
            </a:ln>
          </c:spPr>
          <c:marker>
            <c:symbol val="none"/>
          </c:marker>
          <c:xVal>
            <c:numLit>
              <c:formatCode>General</c:formatCode>
              <c:ptCount val="9"/>
              <c:pt idx="0">
                <c:v>420.02320003509578</c:v>
              </c:pt>
              <c:pt idx="1">
                <c:v>145.41660000000138</c:v>
              </c:pt>
              <c:pt idx="2">
                <c:v>145.41660000000138</c:v>
              </c:pt>
              <c:pt idx="3">
                <c:v>0</c:v>
              </c:pt>
              <c:pt idx="4">
                <c:v>#N/A</c:v>
              </c:pt>
              <c:pt idx="5">
                <c:v>#N/A</c:v>
              </c:pt>
              <c:pt idx="6">
                <c:v>#N/A</c:v>
              </c:pt>
              <c:pt idx="7">
                <c:v>#N/A</c:v>
              </c:pt>
              <c:pt idx="8">
                <c:v>#N/A</c:v>
              </c:pt>
            </c:numLit>
          </c:xVal>
          <c:yVal>
            <c:numLit>
              <c:formatCode>General</c:formatCode>
              <c:ptCount val="9"/>
              <c:pt idx="0">
                <c:v>166.79020447455528</c:v>
              </c:pt>
              <c:pt idx="1">
                <c:v>166.79000000000002</c:v>
              </c:pt>
              <c:pt idx="2">
                <c:v>163.42385245901644</c:v>
              </c:pt>
              <c:pt idx="3">
                <c:v>154.91</c:v>
              </c:pt>
              <c:pt idx="4">
                <c:v>144.91</c:v>
              </c:pt>
              <c:pt idx="5">
                <c:v>144.90906614473721</c:v>
              </c:pt>
              <c:pt idx="6">
                <c:v>144.90769769264759</c:v>
              </c:pt>
              <c:pt idx="7">
                <c:v>88.800000000000026</c:v>
              </c:pt>
              <c:pt idx="8">
                <c:v>59.90000000000002</c:v>
              </c:pt>
            </c:numLit>
          </c:yVal>
          <c:smooth val="0"/>
          <c:extLst>
            <c:ext xmlns:c16="http://schemas.microsoft.com/office/drawing/2014/chart" uri="{C3380CC4-5D6E-409C-BE32-E72D297353CC}">
              <c16:uniqueId val="{0000002D-EE2E-4001-93EE-939797C0BD47}"/>
            </c:ext>
          </c:extLst>
        </c:ser>
        <c:ser>
          <c:idx val="2"/>
          <c:order val="2"/>
          <c:tx>
            <c:v>Cold CC</c:v>
          </c:tx>
          <c:spPr>
            <a:ln w="19050" cmpd="sng">
              <a:solidFill>
                <a:srgbClr val="3399FF"/>
              </a:solidFill>
              <a:prstDash val="solid"/>
            </a:ln>
          </c:spPr>
          <c:marker>
            <c:symbol val="none"/>
          </c:marker>
          <c:xVal>
            <c:numLit>
              <c:formatCode>General</c:formatCode>
              <c:ptCount val="2"/>
              <c:pt idx="0">
                <c:v>0</c:v>
              </c:pt>
              <c:pt idx="1">
                <c:v>-4982.1239999999998</c:v>
              </c:pt>
            </c:numLit>
          </c:xVal>
          <c:yVal>
            <c:numLit>
              <c:formatCode>General</c:formatCode>
              <c:ptCount val="2"/>
              <c:pt idx="0">
                <c:v>41.850000000000023</c:v>
              </c:pt>
              <c:pt idx="1">
                <c:v>29.850000000000023</c:v>
              </c:pt>
            </c:numLit>
          </c:yVal>
          <c:smooth val="0"/>
          <c:extLst>
            <c:ext xmlns:c16="http://schemas.microsoft.com/office/drawing/2014/chart" uri="{C3380CC4-5D6E-409C-BE32-E72D297353CC}">
              <c16:uniqueId val="{0000002E-EE2E-4001-93EE-939797C0BD47}"/>
            </c:ext>
          </c:extLst>
        </c:ser>
        <c:ser>
          <c:idx val="3"/>
          <c:order val="3"/>
          <c:tx>
            <c:v>Hot CC</c:v>
          </c:tx>
          <c:spPr>
            <a:ln w="19050" cmpd="sng">
              <a:solidFill>
                <a:srgbClr val="FF0000"/>
              </a:solidFill>
              <a:prstDash val="solid"/>
            </a:ln>
          </c:spPr>
          <c:marker>
            <c:symbol val="none"/>
          </c:marker>
          <c:xVal>
            <c:numLit>
              <c:formatCode>General</c:formatCode>
              <c:ptCount val="2"/>
              <c:pt idx="0">
                <c:v>#N/A</c:v>
              </c:pt>
              <c:pt idx="1">
                <c:v>#N/A</c:v>
              </c:pt>
            </c:numLit>
          </c:xVal>
          <c:yVal>
            <c:numLit>
              <c:formatCode>General</c:formatCode>
              <c:ptCount val="2"/>
              <c:pt idx="0">
                <c:v>41.850000000000023</c:v>
              </c:pt>
              <c:pt idx="1">
                <c:v>29.850000000000023</c:v>
              </c:pt>
            </c:numLit>
          </c:yVal>
          <c:smooth val="0"/>
          <c:extLst>
            <c:ext xmlns:c16="http://schemas.microsoft.com/office/drawing/2014/chart" uri="{C3380CC4-5D6E-409C-BE32-E72D297353CC}">
              <c16:uniqueId val="{0000002F-EE2E-4001-93EE-939797C0BD4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0</c:v>
              </c:pt>
              <c:pt idx="1">
                <c:v>4982.1239999999998</c:v>
              </c:pt>
            </c:numLit>
          </c:xVal>
          <c:yVal>
            <c:numLit>
              <c:formatCode>General</c:formatCode>
              <c:ptCount val="2"/>
              <c:pt idx="0">
                <c:v>41.850000000000023</c:v>
              </c:pt>
              <c:pt idx="1">
                <c:v>29.850000000000023</c:v>
              </c:pt>
            </c:numLit>
          </c:yVal>
          <c:smooth val="0"/>
          <c:extLst>
            <c:ext xmlns:c16="http://schemas.microsoft.com/office/drawing/2014/chart" uri="{C3380CC4-5D6E-409C-BE32-E72D297353CC}">
              <c16:uniqueId val="{0000000B-E02D-402E-91DF-448CF20ADDDC}"/>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Summary</vt:lpstr>
      <vt:lpstr>Stream Data</vt:lpstr>
      <vt:lpstr>Sheet1</vt:lpstr>
      <vt:lpstr>Utility Data</vt:lpstr>
      <vt:lpstr>PT</vt:lpstr>
      <vt:lpstr>CC</vt:lpstr>
      <vt:lpstr>SCC</vt:lpstr>
      <vt:lpstr>GCC</vt:lpstr>
      <vt:lpstr>GCC (NP)</vt:lpstr>
      <vt:lpstr>GCC (Act)</vt:lpstr>
      <vt:lpstr>BCC</vt:lpstr>
      <vt:lpstr>TSP</vt:lpstr>
      <vt:lpstr>License</vt:lpstr>
      <vt:lpstr>Data processing</vt:lpstr>
      <vt:lpstr>Exercise 5</vt:lpstr>
      <vt:lpstr>Exercise 6</vt:lpstr>
      <vt:lpstr>'Data processing'!btbl7fn1</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2026-02-13T01:25:35Z</dcterms:modified>
</cp:coreProperties>
</file>