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queryTables/queryTable1.bin" ContentType="application/vnd.ms-excel.queryTable"/>
  <Override PartName="/xl/queryTables/queryTable2.bin" ContentType="application/vnd.ms-excel.queryTable"/>
  <Override PartName="/xl/queryTables/queryTable3.bin" ContentType="application/vnd.ms-excel.queryTable"/>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#N/A</c:v>
              </c:pt>
              <c:pt idx="3">
                <c:v>#N/A</c:v>
              </c:pt>
              <c:pt idx="4">
                <c:v>#N/A</c:v>
              </c:pt>
              <c:pt idx="5">
                <c:v>#N/A</c:v>
              </c:pt>
              <c:pt idx="6">
                <c:v>#N/A</c:v>
              </c:pt>
              <c:pt idx="7">
                <c:v>#N/A</c:v>
              </c:pt>
              <c:pt idx="8">
                <c:v>3130.9999999999991</c:v>
              </c:pt>
              <c:pt idx="9">
                <c:v>3116.5299999999993</c:v>
              </c:pt>
              <c:pt idx="10">
                <c:v>3014.6349056603763</c:v>
              </c:pt>
              <c:pt idx="11">
                <c:v>2887.2660377358479</c:v>
              </c:pt>
              <c:pt idx="12">
                <c:v>2823.581603773584</c:v>
              </c:pt>
              <c:pt idx="13">
                <c:v>2774.2782254254525</c:v>
              </c:pt>
              <c:pt idx="14">
                <c:v>2736.9707735849047</c:v>
              </c:pt>
              <c:pt idx="15">
                <c:v>2696.2127358490557</c:v>
              </c:pt>
              <c:pt idx="16">
                <c:v>2568.8438679245273</c:v>
              </c:pt>
              <c:pt idx="17">
                <c:v>2553.5596037735841</c:v>
              </c:pt>
              <c:pt idx="18">
                <c:v>2546.5397028656139</c:v>
              </c:pt>
              <c:pt idx="19">
                <c:v>2542.0964056603766</c:v>
              </c:pt>
              <c:pt idx="20">
                <c:v>2489.8751698113201</c:v>
              </c:pt>
              <c:pt idx="21">
                <c:v>2456.8945557187844</c:v>
              </c:pt>
              <c:pt idx="22">
                <c:v>2441.4749999999995</c:v>
              </c:pt>
              <c:pt idx="23">
                <c:v>2349.9749999999995</c:v>
              </c:pt>
              <c:pt idx="24">
                <c:v>1956.1053497336106</c:v>
              </c:pt>
              <c:pt idx="25">
                <c:v>156.39999999999964</c:v>
              </c:pt>
              <c:pt idx="26">
                <c:v>78.199999999999818</c:v>
              </c:pt>
              <c:pt idx="27">
                <c:v>0</c:v>
              </c:pt>
              <c:pt idx="28">
                <c:v>#N/A</c:v>
              </c:pt>
              <c:pt idx="29">
                <c:v>#N/A</c:v>
              </c:pt>
              <c:pt idx="30">
                <c:v>#N/A</c:v>
              </c:pt>
              <c:pt idx="31">
                <c:v>#N/A</c:v>
              </c:pt>
            </c:numLit>
          </c:xVal>
          <c:yVal>
            <c:numLit>
              <c:formatCode>General</c:formatCode>
              <c:ptCount val="32"/>
              <c:pt idx="0">
                <c:v>120</c:v>
              </c:pt>
              <c:pt idx="1">
                <c:v>119</c:v>
              </c:pt>
              <c:pt idx="2">
                <c:v>110</c:v>
              </c:pt>
              <c:pt idx="3">
                <c:v>98</c:v>
              </c:pt>
              <c:pt idx="4">
                <c:v>91.5</c:v>
              </c:pt>
              <c:pt idx="5">
                <c:v>91.3</c:v>
              </c:pt>
              <c:pt idx="6">
                <c:v>91.1</c:v>
              </c:pt>
              <c:pt idx="7">
                <c:v>91</c:v>
              </c:pt>
              <c:pt idx="8">
                <c:v>90</c:v>
              </c:pt>
              <c:pt idx="9">
                <c:v>88</c:v>
              </c:pt>
              <c:pt idx="10">
                <c:v>80</c:v>
              </c:pt>
              <c:pt idx="11">
                <c:v>70</c:v>
              </c:pt>
              <c:pt idx="12">
                <c:v>65</c:v>
              </c:pt>
              <c:pt idx="13">
                <c:v>61.129087181857827</c:v>
              </c:pt>
              <c:pt idx="14">
                <c:v>58.2</c:v>
              </c:pt>
              <c:pt idx="15">
                <c:v>55</c:v>
              </c:pt>
              <c:pt idx="16">
                <c:v>45</c:v>
              </c:pt>
              <c:pt idx="17">
                <c:v>43.8</c:v>
              </c:pt>
              <c:pt idx="18">
                <c:v>43.248852688858804</c:v>
              </c:pt>
              <c:pt idx="19">
                <c:v>42.9</c:v>
              </c:pt>
              <c:pt idx="20">
                <c:v>38.799999999999997</c:v>
              </c:pt>
              <c:pt idx="21">
                <c:v>36.210622027976399</c:v>
              </c:pt>
              <c:pt idx="22">
                <c:v>35</c:v>
              </c:pt>
              <c:pt idx="23">
                <c:v>31</c:v>
              </c:pt>
              <c:pt idx="24">
                <c:v>30.82044395552175</c:v>
              </c:pt>
              <c:pt idx="25">
                <c:v>30</c:v>
              </c:pt>
              <c:pt idx="26">
                <c:v>25</c:v>
              </c:pt>
              <c:pt idx="27">
                <c:v>20</c:v>
              </c:pt>
              <c:pt idx="28">
                <c:v>15</c:v>
              </c:pt>
              <c:pt idx="29">
                <c:v>10</c:v>
              </c:pt>
              <c:pt idx="30">
                <c:v>4</c:v>
              </c:pt>
              <c:pt idx="31">
                <c:v>1</c:v>
              </c:pt>
            </c:numLit>
          </c:yVal>
          <c:smooth val="0"/>
          <c:extLst>
            <c:ext xmlns:c16="http://schemas.microsoft.com/office/drawing/2014/chart" uri="{C3380CC4-5D6E-409C-BE32-E72D297353CC}">
              <c16:uniqueId val="{00000008-1C53-0A4A-947A-CE1903CB6232}"/>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3623.3053497336241</c:v>
              </c:pt>
              <c:pt idx="3">
                <c:v>3613.3453497336241</c:v>
              </c:pt>
              <c:pt idx="4">
                <c:v>3568.6003497336242</c:v>
              </c:pt>
              <c:pt idx="5">
                <c:v>3566.0630897053088</c:v>
              </c:pt>
              <c:pt idx="6">
                <c:v>3563.2953253719506</c:v>
              </c:pt>
              <c:pt idx="7">
                <c:v>3561.8401731682802</c:v>
              </c:pt>
              <c:pt idx="8">
                <c:v>3547.2886511315751</c:v>
              </c:pt>
              <c:pt idx="9">
                <c:v>3519.8456070581647</c:v>
              </c:pt>
              <c:pt idx="10">
                <c:v>3410.0734307645234</c:v>
              </c:pt>
              <c:pt idx="11">
                <c:v>3272.8582103974718</c:v>
              </c:pt>
              <c:pt idx="12">
                <c:v>3204.2506002139462</c:v>
              </c:pt>
              <c:pt idx="13">
                <c:v>3130.9999999999991</c:v>
              </c:pt>
              <c:pt idx="14">
                <c:v>3075.5718867279875</c:v>
              </c:pt>
              <c:pt idx="15">
                <c:v>3011.6645009332769</c:v>
              </c:pt>
              <c:pt idx="16">
                <c:v>2811.9539203248073</c:v>
              </c:pt>
              <c:pt idx="17">
                <c:v>2786.2366506517906</c:v>
              </c:pt>
              <c:pt idx="18">
                <c:v>2774.2782254254525</c:v>
              </c:pt>
              <c:pt idx="19">
                <c:v>2766.7090534266144</c:v>
              </c:pt>
              <c:pt idx="20">
                <c:v>2665.387689370415</c:v>
              </c:pt>
              <c:pt idx="21">
                <c:v>2596.1739037812222</c:v>
              </c:pt>
              <c:pt idx="22">
                <c:v>2563.8141114375694</c:v>
              </c:pt>
              <c:pt idx="23">
                <c:v>2456.8945557187844</c:v>
              </c:pt>
              <c:pt idx="24">
                <c:v>2452.0950425932251</c:v>
              </c:pt>
              <c:pt idx="25">
                <c:v>2430.1646667890882</c:v>
              </c:pt>
              <c:pt idx="26">
                <c:v>2296.5152221406065</c:v>
              </c:pt>
              <c:pt idx="27">
                <c:v>2162.8657774921253</c:v>
              </c:pt>
              <c:pt idx="28">
                <c:v>2059.485563612875</c:v>
              </c:pt>
              <c:pt idx="29">
                <c:v>1956.1053497336243</c:v>
              </c:pt>
              <c:pt idx="30">
                <c:v>#N/A</c:v>
              </c:pt>
              <c:pt idx="31">
                <c:v>#N/A</c:v>
              </c:pt>
            </c:numLit>
          </c:xVal>
          <c:yVal>
            <c:numLit>
              <c:formatCode>General</c:formatCode>
              <c:ptCount val="32"/>
              <c:pt idx="0">
                <c:v>120</c:v>
              </c:pt>
              <c:pt idx="1">
                <c:v>119</c:v>
              </c:pt>
              <c:pt idx="2">
                <c:v>110</c:v>
              </c:pt>
              <c:pt idx="3">
                <c:v>98</c:v>
              </c:pt>
              <c:pt idx="4">
                <c:v>91.5</c:v>
              </c:pt>
              <c:pt idx="5">
                <c:v>91.3</c:v>
              </c:pt>
              <c:pt idx="6">
                <c:v>91.1</c:v>
              </c:pt>
              <c:pt idx="7">
                <c:v>91</c:v>
              </c:pt>
              <c:pt idx="8">
                <c:v>90</c:v>
              </c:pt>
              <c:pt idx="9">
                <c:v>88</c:v>
              </c:pt>
              <c:pt idx="10">
                <c:v>80</c:v>
              </c:pt>
              <c:pt idx="11">
                <c:v>70</c:v>
              </c:pt>
              <c:pt idx="12">
                <c:v>65</c:v>
              </c:pt>
              <c:pt idx="13">
                <c:v>61.129087181857827</c:v>
              </c:pt>
              <c:pt idx="14">
                <c:v>58.2</c:v>
              </c:pt>
              <c:pt idx="15">
                <c:v>55</c:v>
              </c:pt>
              <c:pt idx="16">
                <c:v>45</c:v>
              </c:pt>
              <c:pt idx="17">
                <c:v>43.8</c:v>
              </c:pt>
              <c:pt idx="18">
                <c:v>43.248852688858804</c:v>
              </c:pt>
              <c:pt idx="19">
                <c:v>42.9</c:v>
              </c:pt>
              <c:pt idx="20">
                <c:v>38.799999999999997</c:v>
              </c:pt>
              <c:pt idx="21">
                <c:v>36.210622027976399</c:v>
              </c:pt>
              <c:pt idx="22">
                <c:v>35</c:v>
              </c:pt>
              <c:pt idx="23">
                <c:v>31</c:v>
              </c:pt>
              <c:pt idx="24">
                <c:v>30.82044395552175</c:v>
              </c:pt>
              <c:pt idx="25">
                <c:v>30</c:v>
              </c:pt>
              <c:pt idx="26">
                <c:v>25</c:v>
              </c:pt>
              <c:pt idx="27">
                <c:v>20</c:v>
              </c:pt>
              <c:pt idx="28">
                <c:v>15</c:v>
              </c:pt>
              <c:pt idx="29">
                <c:v>10</c:v>
              </c:pt>
              <c:pt idx="30">
                <c:v>4</c:v>
              </c:pt>
              <c:pt idx="31">
                <c:v>1</c:v>
              </c:pt>
            </c:numLit>
          </c:yVal>
          <c:smooth val="0"/>
          <c:extLst>
            <c:ext xmlns:c16="http://schemas.microsoft.com/office/drawing/2014/chart" uri="{C3380CC4-5D6E-409C-BE32-E72D297353CC}">
              <c16:uniqueId val="{00000009-1C53-0A4A-947A-CE1903CB6232}"/>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719.5</c:v>
              </c:pt>
              <c:pt idx="4">
                <c:v>710.98666666666668</c:v>
              </c:pt>
              <c:pt idx="5">
                <c:v>698.2166666666667</c:v>
              </c:pt>
              <c:pt idx="6">
                <c:v>695.26530206332268</c:v>
              </c:pt>
              <c:pt idx="7">
                <c:v>676.93333333333328</c:v>
              </c:pt>
              <c:pt idx="8">
                <c:v>651.81899999999996</c:v>
              </c:pt>
              <c:pt idx="9">
                <c:v>645.00833333333333</c:v>
              </c:pt>
              <c:pt idx="10">
                <c:v>624.20510677828929</c:v>
              </c:pt>
              <c:pt idx="11">
                <c:v>623.72500000000002</c:v>
              </c:pt>
              <c:pt idx="12">
                <c:v>621.17100000000005</c:v>
              </c:pt>
              <c:pt idx="13">
                <c:v>602.44166666666661</c:v>
              </c:pt>
              <c:pt idx="14">
                <c:v>584.06166666666672</c:v>
              </c:pt>
              <c:pt idx="15">
                <c:v>572.40836408363975</c:v>
              </c:pt>
              <c:pt idx="16">
                <c:v>24.666666666666742</c:v>
              </c:pt>
              <c:pt idx="17">
                <c:v>12.333333333333371</c:v>
              </c:pt>
              <c:pt idx="18">
                <c:v>0</c:v>
              </c:pt>
              <c:pt idx="19">
                <c:v>#N/A</c:v>
              </c:pt>
              <c:pt idx="20">
                <c:v>#N/A</c:v>
              </c:pt>
              <c:pt idx="21">
                <c:v>#N/A</c:v>
              </c:pt>
              <c:pt idx="22">
                <c:v>#N/A</c:v>
              </c:pt>
            </c:numLit>
          </c:xVal>
          <c:yVal>
            <c:numLit>
              <c:formatCode>General</c:formatCode>
              <c:ptCount val="23"/>
              <c:pt idx="0">
                <c:v>120</c:v>
              </c:pt>
              <c:pt idx="1">
                <c:v>119</c:v>
              </c:pt>
              <c:pt idx="2">
                <c:v>91.3</c:v>
              </c:pt>
              <c:pt idx="3">
                <c:v>90</c:v>
              </c:pt>
              <c:pt idx="4">
                <c:v>86</c:v>
              </c:pt>
              <c:pt idx="5">
                <c:v>80</c:v>
              </c:pt>
              <c:pt idx="6">
                <c:v>78.61329775880472</c:v>
              </c:pt>
              <c:pt idx="7">
                <c:v>70</c:v>
              </c:pt>
              <c:pt idx="8">
                <c:v>58.2</c:v>
              </c:pt>
              <c:pt idx="9">
                <c:v>55</c:v>
              </c:pt>
              <c:pt idx="10">
                <c:v>45.225578752524314</c:v>
              </c:pt>
              <c:pt idx="11">
                <c:v>45</c:v>
              </c:pt>
              <c:pt idx="12">
                <c:v>43.8</c:v>
              </c:pt>
              <c:pt idx="13">
                <c:v>35</c:v>
              </c:pt>
              <c:pt idx="14">
                <c:v>31</c:v>
              </c:pt>
              <c:pt idx="15">
                <c:v>30.979168025128885</c:v>
              </c:pt>
              <c:pt idx="16">
                <c:v>30</c:v>
              </c:pt>
              <c:pt idx="17">
                <c:v>25</c:v>
              </c:pt>
              <c:pt idx="18">
                <c:v>20</c:v>
              </c:pt>
              <c:pt idx="19">
                <c:v>15</c:v>
              </c:pt>
              <c:pt idx="20">
                <c:v>10</c:v>
              </c:pt>
              <c:pt idx="21">
                <c:v>4</c:v>
              </c:pt>
              <c:pt idx="22">
                <c:v>1</c:v>
              </c:pt>
            </c:numLit>
          </c:yVal>
          <c:smooth val="0"/>
          <c:extLst>
            <c:ext xmlns:c16="http://schemas.microsoft.com/office/drawing/2014/chart" uri="{C3380CC4-5D6E-409C-BE32-E72D297353CC}">
              <c16:uniqueId val="{00000008-6787-F341-A301-C62C344BE635}"/>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725.60836408364082</c:v>
              </c:pt>
              <c:pt idx="3">
                <c:v>724.11008610086105</c:v>
              </c:pt>
              <c:pt idx="4">
                <c:v>719.5</c:v>
              </c:pt>
              <c:pt idx="5">
                <c:v>712.58487084870842</c:v>
              </c:pt>
              <c:pt idx="6">
                <c:v>710.98666666666668</c:v>
              </c:pt>
              <c:pt idx="7">
                <c:v>701.0596555965559</c:v>
              </c:pt>
              <c:pt idx="8">
                <c:v>687.45990159901601</c:v>
              </c:pt>
              <c:pt idx="9">
                <c:v>680.41913562289153</c:v>
              </c:pt>
              <c:pt idx="10">
                <c:v>658.91306919928672</c:v>
              </c:pt>
              <c:pt idx="11">
                <c:v>658.41674194750249</c:v>
              </c:pt>
              <c:pt idx="12">
                <c:v>655.77645470645575</c:v>
              </c:pt>
              <c:pt idx="13">
                <c:v>634.07115300584121</c:v>
              </c:pt>
              <c:pt idx="14">
                <c:v>624.20510677828918</c:v>
              </c:pt>
              <c:pt idx="15">
                <c:v>624.15372447151674</c:v>
              </c:pt>
              <c:pt idx="16">
                <c:v>621.73859522140117</c:v>
              </c:pt>
              <c:pt idx="17">
                <c:v>609.40603743696101</c:v>
              </c:pt>
              <c:pt idx="18">
                <c:v>597.07347965252097</c:v>
              </c:pt>
              <c:pt idx="19">
                <c:v>584.74092186808093</c:v>
              </c:pt>
              <c:pt idx="20">
                <c:v>572.40836408364078</c:v>
              </c:pt>
              <c:pt idx="21">
                <c:v>#N/A</c:v>
              </c:pt>
              <c:pt idx="22">
                <c:v>#N/A</c:v>
              </c:pt>
            </c:numLit>
          </c:xVal>
          <c:yVal>
            <c:numLit>
              <c:formatCode>General</c:formatCode>
              <c:ptCount val="23"/>
              <c:pt idx="0">
                <c:v>120</c:v>
              </c:pt>
              <c:pt idx="1">
                <c:v>119</c:v>
              </c:pt>
              <c:pt idx="2">
                <c:v>91.3</c:v>
              </c:pt>
              <c:pt idx="3">
                <c:v>90</c:v>
              </c:pt>
              <c:pt idx="4">
                <c:v>86</c:v>
              </c:pt>
              <c:pt idx="5">
                <c:v>80</c:v>
              </c:pt>
              <c:pt idx="6">
                <c:v>78.61329775880472</c:v>
              </c:pt>
              <c:pt idx="7">
                <c:v>70</c:v>
              </c:pt>
              <c:pt idx="8">
                <c:v>58.2</c:v>
              </c:pt>
              <c:pt idx="9">
                <c:v>55</c:v>
              </c:pt>
              <c:pt idx="10">
                <c:v>45.225578752524314</c:v>
              </c:pt>
              <c:pt idx="11">
                <c:v>45</c:v>
              </c:pt>
              <c:pt idx="12">
                <c:v>43.8</c:v>
              </c:pt>
              <c:pt idx="13">
                <c:v>35</c:v>
              </c:pt>
              <c:pt idx="14">
                <c:v>31</c:v>
              </c:pt>
              <c:pt idx="15">
                <c:v>30.979168025128885</c:v>
              </c:pt>
              <c:pt idx="16">
                <c:v>30</c:v>
              </c:pt>
              <c:pt idx="17">
                <c:v>25</c:v>
              </c:pt>
              <c:pt idx="18">
                <c:v>20</c:v>
              </c:pt>
              <c:pt idx="19">
                <c:v>15</c:v>
              </c:pt>
              <c:pt idx="20">
                <c:v>10</c:v>
              </c:pt>
              <c:pt idx="21">
                <c:v>4</c:v>
              </c:pt>
              <c:pt idx="22">
                <c:v>1</c:v>
              </c:pt>
            </c:numLit>
          </c:yVal>
          <c:smooth val="0"/>
          <c:extLst>
            <c:ext xmlns:c16="http://schemas.microsoft.com/office/drawing/2014/chart" uri="{C3380CC4-5D6E-409C-BE32-E72D297353CC}">
              <c16:uniqueId val="{00000009-6787-F341-A301-C62C344BE635}"/>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#N/A</c:v>
              </c:pt>
              <c:pt idx="3">
                <c:v>1081.2</c:v>
              </c:pt>
              <c:pt idx="4">
                <c:v>1068.1866666666683</c:v>
              </c:pt>
              <c:pt idx="5">
                <c:v>1066.2332922318124</c:v>
              </c:pt>
              <c:pt idx="6">
                <c:v>1048.6666666666667</c:v>
              </c:pt>
              <c:pt idx="7">
                <c:v>1016.1333333333334</c:v>
              </c:pt>
              <c:pt idx="8">
                <c:v>1008.7834266820543</c:v>
              </c:pt>
              <c:pt idx="9">
                <c:v>999.86666666666667</c:v>
              </c:pt>
              <c:pt idx="10">
                <c:v>990.23477188655966</c:v>
              </c:pt>
              <c:pt idx="11">
                <c:v>967.33333333333337</c:v>
              </c:pt>
              <c:pt idx="12">
                <c:v>934.80000000000007</c:v>
              </c:pt>
              <c:pt idx="13">
                <c:v>902.26666666666677</c:v>
              </c:pt>
              <c:pt idx="14">
                <c:v>883.49333333333334</c:v>
              </c:pt>
              <c:pt idx="15">
                <c:v>14.400000000000091</c:v>
              </c:pt>
              <c:pt idx="16">
                <c:v>7.2000000000000455</c:v>
              </c:pt>
              <c:pt idx="17">
                <c:v>0</c:v>
              </c:pt>
              <c:pt idx="18">
                <c:v>#N/A</c:v>
              </c:pt>
              <c:pt idx="19">
                <c:v>#N/A</c:v>
              </c:pt>
              <c:pt idx="20">
                <c:v>#N/A</c:v>
              </c:pt>
              <c:pt idx="21">
                <c:v>#N/A</c:v>
              </c:pt>
            </c:numLit>
          </c:xVal>
          <c:yVal>
            <c:numLit>
              <c:formatCode>General</c:formatCode>
              <c:ptCount val="22"/>
              <c:pt idx="0">
                <c:v>120</c:v>
              </c:pt>
              <c:pt idx="1">
                <c:v>119</c:v>
              </c:pt>
              <c:pt idx="2">
                <c:v>91.1</c:v>
              </c:pt>
              <c:pt idx="3">
                <c:v>90</c:v>
              </c:pt>
              <c:pt idx="4">
                <c:v>86.000000000000455</c:v>
              </c:pt>
              <c:pt idx="5">
                <c:v>85.399577530270108</c:v>
              </c:pt>
              <c:pt idx="6">
                <c:v>80</c:v>
              </c:pt>
              <c:pt idx="7">
                <c:v>70</c:v>
              </c:pt>
              <c:pt idx="8">
                <c:v>67.74080738177895</c:v>
              </c:pt>
              <c:pt idx="9">
                <c:v>65</c:v>
              </c:pt>
              <c:pt idx="10">
                <c:v>62.039376604475308</c:v>
              </c:pt>
              <c:pt idx="11">
                <c:v>55</c:v>
              </c:pt>
              <c:pt idx="12">
                <c:v>45</c:v>
              </c:pt>
              <c:pt idx="13">
                <c:v>35</c:v>
              </c:pt>
              <c:pt idx="14">
                <c:v>31</c:v>
              </c:pt>
              <c:pt idx="15">
                <c:v>30</c:v>
              </c:pt>
              <c:pt idx="16">
                <c:v>25</c:v>
              </c:pt>
              <c:pt idx="17">
                <c:v>20</c:v>
              </c:pt>
              <c:pt idx="18">
                <c:v>15</c:v>
              </c:pt>
              <c:pt idx="19">
                <c:v>10</c:v>
              </c:pt>
              <c:pt idx="20">
                <c:v>4</c:v>
              </c:pt>
              <c:pt idx="21">
                <c:v>1</c:v>
              </c:pt>
            </c:numLit>
          </c:yVal>
          <c:smooth val="0"/>
          <c:extLst>
            <c:ext xmlns:c16="http://schemas.microsoft.com/office/drawing/2014/chart" uri="{C3380CC4-5D6E-409C-BE32-E72D297353CC}">
              <c16:uniqueId val="{00000008-8F6C-BB45-930B-4640CE980D9A}"/>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1084.8347718865596</c:v>
              </c:pt>
              <c:pt idx="3">
                <c:v>1084.0508014796544</c:v>
              </c:pt>
              <c:pt idx="4">
                <c:v>1081.2</c:v>
              </c:pt>
              <c:pt idx="5">
                <c:v>1080.7720786837187</c:v>
              </c:pt>
              <c:pt idx="6">
                <c:v>1076.9237977805176</c:v>
              </c:pt>
              <c:pt idx="7">
                <c:v>1069.7967940813808</c:v>
              </c:pt>
              <c:pt idx="8">
                <c:v>1068.1866666666683</c:v>
              </c:pt>
              <c:pt idx="9">
                <c:v>1066.2332922318124</c:v>
              </c:pt>
              <c:pt idx="10">
                <c:v>1062.4437739346401</c:v>
              </c:pt>
              <c:pt idx="11">
                <c:v>1053.4335612599482</c:v>
              </c:pt>
              <c:pt idx="12">
                <c:v>1040.633830288084</c:v>
              </c:pt>
              <c:pt idx="13">
                <c:v>1026.23409931622</c:v>
              </c:pt>
              <c:pt idx="14">
                <c:v>1020.4742069274743</c:v>
              </c:pt>
              <c:pt idx="15">
                <c:v>1019.0342338302878</c:v>
              </c:pt>
              <c:pt idx="16">
                <c:v>1011.8343683443558</c:v>
              </c:pt>
              <c:pt idx="17">
                <c:v>1004.6345028584237</c:v>
              </c:pt>
              <c:pt idx="18">
                <c:v>997.43463737249169</c:v>
              </c:pt>
              <c:pt idx="19">
                <c:v>990.23477188655966</c:v>
              </c:pt>
              <c:pt idx="20">
                <c:v>#N/A</c:v>
              </c:pt>
              <c:pt idx="21">
                <c:v>#N/A</c:v>
              </c:pt>
            </c:numLit>
          </c:xVal>
          <c:yVal>
            <c:numLit>
              <c:formatCode>General</c:formatCode>
              <c:ptCount val="22"/>
              <c:pt idx="0">
                <c:v>120</c:v>
              </c:pt>
              <c:pt idx="1">
                <c:v>119</c:v>
              </c:pt>
              <c:pt idx="2">
                <c:v>91.1</c:v>
              </c:pt>
              <c:pt idx="3">
                <c:v>90</c:v>
              </c:pt>
              <c:pt idx="4">
                <c:v>86.000000000000455</c:v>
              </c:pt>
              <c:pt idx="5">
                <c:v>85.399577530270108</c:v>
              </c:pt>
              <c:pt idx="6">
                <c:v>80</c:v>
              </c:pt>
              <c:pt idx="7">
                <c:v>70</c:v>
              </c:pt>
              <c:pt idx="8">
                <c:v>67.74080738177895</c:v>
              </c:pt>
              <c:pt idx="9">
                <c:v>65</c:v>
              </c:pt>
              <c:pt idx="10">
                <c:v>62.039376604475308</c:v>
              </c:pt>
              <c:pt idx="11">
                <c:v>55</c:v>
              </c:pt>
              <c:pt idx="12">
                <c:v>45</c:v>
              </c:pt>
              <c:pt idx="13">
                <c:v>35</c:v>
              </c:pt>
              <c:pt idx="14">
                <c:v>31</c:v>
              </c:pt>
              <c:pt idx="15">
                <c:v>30</c:v>
              </c:pt>
              <c:pt idx="16">
                <c:v>25</c:v>
              </c:pt>
              <c:pt idx="17">
                <c:v>20</c:v>
              </c:pt>
              <c:pt idx="18">
                <c:v>15</c:v>
              </c:pt>
              <c:pt idx="19">
                <c:v>10</c:v>
              </c:pt>
              <c:pt idx="20">
                <c:v>4</c:v>
              </c:pt>
              <c:pt idx="21">
                <c:v>1</c:v>
              </c:pt>
            </c:numLit>
          </c:yVal>
          <c:smooth val="0"/>
          <c:extLst>
            <c:ext xmlns:c16="http://schemas.microsoft.com/office/drawing/2014/chart" uri="{C3380CC4-5D6E-409C-BE32-E72D297353CC}">
              <c16:uniqueId val="{00000009-8F6C-BB45-930B-4640CE980D9A}"/>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1038.7</c:v>
              </c:pt>
              <c:pt idx="4">
                <c:v>1020.1666666666667</c:v>
              </c:pt>
              <c:pt idx="5">
                <c:v>1001.6333333333333</c:v>
              </c:pt>
              <c:pt idx="6">
                <c:v>992.36666666666667</c:v>
              </c:pt>
              <c:pt idx="7">
                <c:v>973.83333333333337</c:v>
              </c:pt>
              <c:pt idx="8">
                <c:v>955.30000000000007</c:v>
              </c:pt>
              <c:pt idx="9">
                <c:v>945.44913749295404</c:v>
              </c:pt>
              <c:pt idx="10">
                <c:v>936.76666666666665</c:v>
              </c:pt>
              <c:pt idx="11">
                <c:v>892.47076617239372</c:v>
              </c:pt>
              <c:pt idx="12">
                <c:v>882.42000000000007</c:v>
              </c:pt>
              <c:pt idx="13">
                <c:v>690.28967837887831</c:v>
              </c:pt>
              <c:pt idx="14">
                <c:v>117.33333333333326</c:v>
              </c:pt>
              <c:pt idx="15">
                <c:v>58.666666666666629</c:v>
              </c:pt>
              <c:pt idx="16">
                <c:v>0</c:v>
              </c:pt>
              <c:pt idx="17">
                <c:v>#N/A</c:v>
              </c:pt>
              <c:pt idx="18">
                <c:v>#N/A</c:v>
              </c:pt>
              <c:pt idx="19">
                <c:v>#N/A</c:v>
              </c:pt>
              <c:pt idx="20">
                <c:v>#N/A</c:v>
              </c:pt>
            </c:numLit>
          </c:xVal>
          <c:yVal>
            <c:numLit>
              <c:formatCode>General</c:formatCode>
              <c:ptCount val="21"/>
              <c:pt idx="0">
                <c:v>120</c:v>
              </c:pt>
              <c:pt idx="1">
                <c:v>119</c:v>
              </c:pt>
              <c:pt idx="2">
                <c:v>91.5</c:v>
              </c:pt>
              <c:pt idx="3">
                <c:v>90</c:v>
              </c:pt>
              <c:pt idx="4">
                <c:v>80</c:v>
              </c:pt>
              <c:pt idx="5">
                <c:v>70</c:v>
              </c:pt>
              <c:pt idx="6">
                <c:v>65</c:v>
              </c:pt>
              <c:pt idx="7">
                <c:v>55</c:v>
              </c:pt>
              <c:pt idx="8">
                <c:v>45</c:v>
              </c:pt>
              <c:pt idx="9">
                <c:v>39.684786417061545</c:v>
              </c:pt>
              <c:pt idx="10">
                <c:v>35</c:v>
              </c:pt>
              <c:pt idx="11">
                <c:v>31.739752171667831</c:v>
              </c:pt>
              <c:pt idx="12">
                <c:v>31</c:v>
              </c:pt>
              <c:pt idx="13">
                <c:v>30.748877702367768</c:v>
              </c:pt>
              <c:pt idx="14">
                <c:v>30</c:v>
              </c:pt>
              <c:pt idx="15">
                <c:v>25</c:v>
              </c:pt>
              <c:pt idx="16">
                <c:v>20</c:v>
              </c:pt>
              <c:pt idx="17">
                <c:v>15</c:v>
              </c:pt>
              <c:pt idx="18">
                <c:v>10</c:v>
              </c:pt>
              <c:pt idx="19">
                <c:v>4</c:v>
              </c:pt>
              <c:pt idx="20">
                <c:v>1</c:v>
              </c:pt>
            </c:numLit>
          </c:yVal>
          <c:smooth val="0"/>
          <c:extLst>
            <c:ext xmlns:c16="http://schemas.microsoft.com/office/drawing/2014/chart" uri="{C3380CC4-5D6E-409C-BE32-E72D297353CC}">
              <c16:uniqueId val="{00000008-D3E5-BD4E-A285-5DABD818EC8A}"/>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1463.5896783788808</c:v>
              </c:pt>
              <c:pt idx="3">
                <c:v>1454.8859973972856</c:v>
              </c:pt>
              <c:pt idx="4">
                <c:v>1396.8614575199852</c:v>
              </c:pt>
              <c:pt idx="5">
                <c:v>1338.8369176426845</c:v>
              </c:pt>
              <c:pt idx="6">
                <c:v>1309.8246477040341</c:v>
              </c:pt>
              <c:pt idx="7">
                <c:v>1205.454653281279</c:v>
              </c:pt>
              <c:pt idx="8">
                <c:v>1101.0846588585239</c:v>
              </c:pt>
              <c:pt idx="9">
                <c:v>1038.7</c:v>
              </c:pt>
              <c:pt idx="10">
                <c:v>983.71466443576867</c:v>
              </c:pt>
              <c:pt idx="11">
                <c:v>945.44913749295415</c:v>
              </c:pt>
              <c:pt idx="12">
                <c:v>936.76666666666665</c:v>
              </c:pt>
              <c:pt idx="13">
                <c:v>933.81924439941417</c:v>
              </c:pt>
              <c:pt idx="14">
                <c:v>925.02966722439112</c:v>
              </c:pt>
              <c:pt idx="15">
                <c:v>866.34467001301357</c:v>
              </c:pt>
              <c:pt idx="16">
                <c:v>807.65967280163602</c:v>
              </c:pt>
              <c:pt idx="17">
                <c:v>748.97467559025847</c:v>
              </c:pt>
              <c:pt idx="18">
                <c:v>690.28967837888092</c:v>
              </c:pt>
              <c:pt idx="19">
                <c:v>#N/A</c:v>
              </c:pt>
              <c:pt idx="20">
                <c:v>#N/A</c:v>
              </c:pt>
            </c:numLit>
          </c:xVal>
          <c:yVal>
            <c:numLit>
              <c:formatCode>General</c:formatCode>
              <c:ptCount val="21"/>
              <c:pt idx="0">
                <c:v>120</c:v>
              </c:pt>
              <c:pt idx="1">
                <c:v>119</c:v>
              </c:pt>
              <c:pt idx="2">
                <c:v>91.5</c:v>
              </c:pt>
              <c:pt idx="3">
                <c:v>90</c:v>
              </c:pt>
              <c:pt idx="4">
                <c:v>80</c:v>
              </c:pt>
              <c:pt idx="5">
                <c:v>70</c:v>
              </c:pt>
              <c:pt idx="6">
                <c:v>65</c:v>
              </c:pt>
              <c:pt idx="7">
                <c:v>55</c:v>
              </c:pt>
              <c:pt idx="8">
                <c:v>45</c:v>
              </c:pt>
              <c:pt idx="9">
                <c:v>39.684786417061545</c:v>
              </c:pt>
              <c:pt idx="10">
                <c:v>35</c:v>
              </c:pt>
              <c:pt idx="11">
                <c:v>31.739752171667831</c:v>
              </c:pt>
              <c:pt idx="12">
                <c:v>31</c:v>
              </c:pt>
              <c:pt idx="13">
                <c:v>30.748877702367768</c:v>
              </c:pt>
              <c:pt idx="14">
                <c:v>30</c:v>
              </c:pt>
              <c:pt idx="15">
                <c:v>25</c:v>
              </c:pt>
              <c:pt idx="16">
                <c:v>20</c:v>
              </c:pt>
              <c:pt idx="17">
                <c:v>15</c:v>
              </c:pt>
              <c:pt idx="18">
                <c:v>10</c:v>
              </c:pt>
              <c:pt idx="19">
                <c:v>4</c:v>
              </c:pt>
              <c:pt idx="20">
                <c:v>1</c:v>
              </c:pt>
            </c:numLit>
          </c:yVal>
          <c:smooth val="0"/>
          <c:extLst>
            <c:ext xmlns:c16="http://schemas.microsoft.com/office/drawing/2014/chart" uri="{C3380CC4-5D6E-409C-BE32-E72D297353CC}">
              <c16:uniqueId val="{00000009-D3E5-BD4E-A285-5DABD818EC8A}"/>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Lit>
          </c:xVal>
          <c:yVal>
            <c:numLit>
              <c:formatCode>General</c:formatCode>
              <c:ptCount val="14"/>
              <c:pt idx="0">
                <c:v>120</c:v>
              </c:pt>
              <c:pt idx="1">
                <c:v>119</c:v>
              </c:pt>
              <c:pt idx="2">
                <c:v>80</c:v>
              </c:pt>
              <c:pt idx="3">
                <c:v>70</c:v>
              </c:pt>
              <c:pt idx="4">
                <c:v>55</c:v>
              </c:pt>
              <c:pt idx="5">
                <c:v>45</c:v>
              </c:pt>
              <c:pt idx="6">
                <c:v>42.9</c:v>
              </c:pt>
              <c:pt idx="7">
                <c:v>38.799999999999997</c:v>
              </c:pt>
              <c:pt idx="8">
                <c:v>25</c:v>
              </c:pt>
              <c:pt idx="9">
                <c:v>20</c:v>
              </c:pt>
              <c:pt idx="10">
                <c:v>15</c:v>
              </c:pt>
              <c:pt idx="11">
                <c:v>10</c:v>
              </c:pt>
              <c:pt idx="12">
                <c:v>4</c:v>
              </c:pt>
              <c:pt idx="13">
                <c:v>1</c:v>
              </c:pt>
            </c:numLit>
          </c:yVal>
          <c:smooth val="0"/>
          <c:extLst>
            <c:ext xmlns:c16="http://schemas.microsoft.com/office/drawing/2014/chart" uri="{C3380CC4-5D6E-409C-BE32-E72D297353CC}">
              <c16:uniqueId val="{00000008-42C9-F544-B8A2-FF2B6432EBC3}"/>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157.30000000000001</c:v>
              </c:pt>
              <c:pt idx="7">
                <c:v>144.93768996960486</c:v>
              </c:pt>
              <c:pt idx="8">
                <c:v>75.488380192502547</c:v>
              </c:pt>
              <c:pt idx="9">
                <c:v>50.325586795001698</c:v>
              </c:pt>
              <c:pt idx="10">
                <c:v>25.162793397500849</c:v>
              </c:pt>
              <c:pt idx="11">
                <c:v>0</c:v>
              </c:pt>
              <c:pt idx="12">
                <c:v>#N/A</c:v>
              </c:pt>
              <c:pt idx="13">
                <c:v>#N/A</c:v>
              </c:pt>
            </c:numLit>
          </c:xVal>
          <c:yVal>
            <c:numLit>
              <c:formatCode>General</c:formatCode>
              <c:ptCount val="14"/>
              <c:pt idx="0">
                <c:v>120</c:v>
              </c:pt>
              <c:pt idx="1">
                <c:v>119</c:v>
              </c:pt>
              <c:pt idx="2">
                <c:v>80</c:v>
              </c:pt>
              <c:pt idx="3">
                <c:v>70</c:v>
              </c:pt>
              <c:pt idx="4">
                <c:v>55</c:v>
              </c:pt>
              <c:pt idx="5">
                <c:v>45</c:v>
              </c:pt>
              <c:pt idx="6">
                <c:v>42.9</c:v>
              </c:pt>
              <c:pt idx="7">
                <c:v>38.799999999999997</c:v>
              </c:pt>
              <c:pt idx="8">
                <c:v>25</c:v>
              </c:pt>
              <c:pt idx="9">
                <c:v>20</c:v>
              </c:pt>
              <c:pt idx="10">
                <c:v>15</c:v>
              </c:pt>
              <c:pt idx="11">
                <c:v>10</c:v>
              </c:pt>
              <c:pt idx="12">
                <c:v>4</c:v>
              </c:pt>
              <c:pt idx="13">
                <c:v>1</c:v>
              </c:pt>
            </c:numLit>
          </c:yVal>
          <c:smooth val="0"/>
          <c:extLst>
            <c:ext xmlns:c16="http://schemas.microsoft.com/office/drawing/2014/chart" uri="{C3380CC4-5D6E-409C-BE32-E72D297353CC}">
              <c16:uniqueId val="{00000009-42C9-F544-B8A2-FF2B6432EBC3}"/>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291.60000000000002</c:v>
              </c:pt>
              <c:pt idx="7">
                <c:v>247.58490566037739</c:v>
              </c:pt>
              <c:pt idx="8">
                <c:v>192.56603773584908</c:v>
              </c:pt>
              <c:pt idx="9">
                <c:v>182.48507108436621</c:v>
              </c:pt>
              <c:pt idx="10">
                <c:v>110.03773584905662</c:v>
              </c:pt>
              <c:pt idx="11">
                <c:v>90.807692307692406</c:v>
              </c:pt>
              <c:pt idx="12">
                <c:v>83.318694700825887</c:v>
              </c:pt>
              <c:pt idx="13">
                <c:v>55.018867924528308</c:v>
              </c:pt>
              <c:pt idx="14">
                <c:v>0</c:v>
              </c:pt>
              <c:pt idx="15">
                <c:v>#N/A</c:v>
              </c:pt>
              <c:pt idx="16">
                <c:v>#N/A</c:v>
              </c:pt>
              <c:pt idx="17">
                <c:v>#N/A</c:v>
              </c:pt>
              <c:pt idx="18">
                <c:v>#N/A</c:v>
              </c:pt>
              <c:pt idx="19">
                <c:v>#N/A</c:v>
              </c:pt>
            </c:numLit>
          </c:xVal>
          <c:yVal>
            <c:numLit>
              <c:formatCode>General</c:formatCode>
              <c:ptCount val="20"/>
              <c:pt idx="0">
                <c:v>120</c:v>
              </c:pt>
              <c:pt idx="1">
                <c:v>119</c:v>
              </c:pt>
              <c:pt idx="2">
                <c:v>110</c:v>
              </c:pt>
              <c:pt idx="3">
                <c:v>98</c:v>
              </c:pt>
              <c:pt idx="4">
                <c:v>91</c:v>
              </c:pt>
              <c:pt idx="5">
                <c:v>90</c:v>
              </c:pt>
              <c:pt idx="6">
                <c:v>88</c:v>
              </c:pt>
              <c:pt idx="7">
                <c:v>80</c:v>
              </c:pt>
              <c:pt idx="8">
                <c:v>70</c:v>
              </c:pt>
              <c:pt idx="9">
                <c:v>68.167725540025401</c:v>
              </c:pt>
              <c:pt idx="10">
                <c:v>55</c:v>
              </c:pt>
              <c:pt idx="11">
                <c:v>51.504827477049716</c:v>
              </c:pt>
              <c:pt idx="12">
                <c:v>50.143658501864792</c:v>
              </c:pt>
              <c:pt idx="13">
                <c:v>45</c:v>
              </c:pt>
              <c:pt idx="14">
                <c:v>35</c:v>
              </c:pt>
              <c:pt idx="15">
                <c:v>25</c:v>
              </c:pt>
              <c:pt idx="16">
                <c:v>20</c:v>
              </c:pt>
              <c:pt idx="17">
                <c:v>15</c:v>
              </c:pt>
              <c:pt idx="18">
                <c:v>4</c:v>
              </c:pt>
              <c:pt idx="19">
                <c:v>1</c:v>
              </c:pt>
            </c:numLit>
          </c:yVal>
          <c:smooth val="0"/>
          <c:extLst>
            <c:ext xmlns:c16="http://schemas.microsoft.com/office/drawing/2014/chart" uri="{C3380CC4-5D6E-409C-BE32-E72D297353CC}">
              <c16:uniqueId val="{00000008-F29A-0441-A302-0576E858B341}"/>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488.80000000000007</c:v>
              </c:pt>
              <c:pt idx="3">
                <c:v>478.84000000000009</c:v>
              </c:pt>
              <c:pt idx="4">
                <c:v>430.65307692307698</c:v>
              </c:pt>
              <c:pt idx="5">
                <c:v>423.76923076923083</c:v>
              </c:pt>
              <c:pt idx="6">
                <c:v>411.66153846153856</c:v>
              </c:pt>
              <c:pt idx="7">
                <c:v>363.23076923076928</c:v>
              </c:pt>
              <c:pt idx="8">
                <c:v>302.69230769230779</c:v>
              </c:pt>
              <c:pt idx="9">
                <c:v>291.60000000000002</c:v>
              </c:pt>
              <c:pt idx="10">
                <c:v>211.88461538461547</c:v>
              </c:pt>
              <c:pt idx="11">
                <c:v>190.72537864952415</c:v>
              </c:pt>
              <c:pt idx="12">
                <c:v>182.48507108436615</c:v>
              </c:pt>
              <c:pt idx="13">
                <c:v>151.34615384615392</c:v>
              </c:pt>
              <c:pt idx="14">
                <c:v>90.807692307692378</c:v>
              </c:pt>
              <c:pt idx="15">
                <c:v>30.26923076923083</c:v>
              </c:pt>
              <c:pt idx="16">
                <c:v>0</c:v>
              </c:pt>
              <c:pt idx="17">
                <c:v>#N/A</c:v>
              </c:pt>
              <c:pt idx="18">
                <c:v>#N/A</c:v>
              </c:pt>
              <c:pt idx="19">
                <c:v>#N/A</c:v>
              </c:pt>
            </c:numLit>
          </c:xVal>
          <c:yVal>
            <c:numLit>
              <c:formatCode>General</c:formatCode>
              <c:ptCount val="20"/>
              <c:pt idx="0">
                <c:v>120</c:v>
              </c:pt>
              <c:pt idx="1">
                <c:v>119</c:v>
              </c:pt>
              <c:pt idx="2">
                <c:v>110</c:v>
              </c:pt>
              <c:pt idx="3">
                <c:v>98</c:v>
              </c:pt>
              <c:pt idx="4">
                <c:v>91</c:v>
              </c:pt>
              <c:pt idx="5">
                <c:v>90</c:v>
              </c:pt>
              <c:pt idx="6">
                <c:v>88</c:v>
              </c:pt>
              <c:pt idx="7">
                <c:v>80</c:v>
              </c:pt>
              <c:pt idx="8">
                <c:v>70</c:v>
              </c:pt>
              <c:pt idx="9">
                <c:v>68.167725540025401</c:v>
              </c:pt>
              <c:pt idx="10">
                <c:v>55</c:v>
              </c:pt>
              <c:pt idx="11">
                <c:v>51.504827477049716</c:v>
              </c:pt>
              <c:pt idx="12">
                <c:v>50.143658501864792</c:v>
              </c:pt>
              <c:pt idx="13">
                <c:v>45</c:v>
              </c:pt>
              <c:pt idx="14">
                <c:v>35</c:v>
              </c:pt>
              <c:pt idx="15">
                <c:v>25</c:v>
              </c:pt>
              <c:pt idx="16">
                <c:v>20</c:v>
              </c:pt>
              <c:pt idx="17">
                <c:v>15</c:v>
              </c:pt>
              <c:pt idx="18">
                <c:v>4</c:v>
              </c:pt>
              <c:pt idx="19">
                <c:v>1</c:v>
              </c:pt>
            </c:numLit>
          </c:yVal>
          <c:smooth val="0"/>
          <c:extLst>
            <c:ext xmlns:c16="http://schemas.microsoft.com/office/drawing/2014/chart" uri="{C3380CC4-5D6E-409C-BE32-E72D297353CC}">
              <c16:uniqueId val="{00000009-F29A-0441-A302-0576E858B341}"/>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 - cooling</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G</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8"/>
              <c:pt idx="0">
                <c:v>#N/A</c:v>
              </c:pt>
              <c:pt idx="1">
                <c:v>#N/A</c:v>
              </c:pt>
              <c:pt idx="2">
                <c:v>#N/A</c:v>
              </c:pt>
              <c:pt idx="3">
                <c:v>#N/A</c:v>
              </c:pt>
              <c:pt idx="4">
                <c:v>#N/A</c:v>
              </c:pt>
              <c:pt idx="5">
                <c:v>#N/A</c:v>
              </c:pt>
              <c:pt idx="6">
                <c:v>#N/A</c:v>
              </c:pt>
              <c:pt idx="7">
                <c:v>#N/A</c:v>
              </c:pt>
              <c:pt idx="8">
                <c:v>#N/A</c:v>
              </c:pt>
              <c:pt idx="9">
                <c:v>3130.9999999999995</c:v>
              </c:pt>
              <c:pt idx="10">
                <c:v>3116.5299999999997</c:v>
              </c:pt>
              <c:pt idx="11">
                <c:v>3065.5824528301882</c:v>
              </c:pt>
              <c:pt idx="12">
                <c:v>3014.6349056603767</c:v>
              </c:pt>
              <c:pt idx="13">
                <c:v>2938.2135849056599</c:v>
              </c:pt>
              <c:pt idx="14">
                <c:v>2887.2660377358484</c:v>
              </c:pt>
              <c:pt idx="15">
                <c:v>2874.5291509433955</c:v>
              </c:pt>
              <c:pt idx="16">
                <c:v>2825.2257725952641</c:v>
              </c:pt>
              <c:pt idx="17">
                <c:v>2787.9183207547167</c:v>
              </c:pt>
              <c:pt idx="18">
                <c:v>2747.1602830188676</c:v>
              </c:pt>
              <c:pt idx="19">
                <c:v>2696.2127358490561</c:v>
              </c:pt>
              <c:pt idx="20">
                <c:v>2628.2557678281773</c:v>
              </c:pt>
              <c:pt idx="21">
                <c:v>2619.7914150943393</c:v>
              </c:pt>
              <c:pt idx="22">
                <c:v>2604.5071509433956</c:v>
              </c:pt>
              <c:pt idx="23">
                <c:v>2593.0439528301881</c:v>
              </c:pt>
              <c:pt idx="24">
                <c:v>2568.8438679245278</c:v>
              </c:pt>
              <c:pt idx="25">
                <c:v>2540.8227169811316</c:v>
              </c:pt>
              <c:pt idx="26">
                <c:v>2441.4749999999995</c:v>
              </c:pt>
              <c:pt idx="27">
                <c:v>2349.9749999999995</c:v>
              </c:pt>
              <c:pt idx="28">
                <c:v>1956.1053497336252</c:v>
              </c:pt>
              <c:pt idx="29">
                <c:v>369.73941665344319</c:v>
              </c:pt>
              <c:pt idx="30">
                <c:v>156.39999999999964</c:v>
              </c:pt>
              <c:pt idx="31">
                <c:v>140.75999999999976</c:v>
              </c:pt>
              <c:pt idx="32">
                <c:v>62.559999999999945</c:v>
              </c:pt>
              <c:pt idx="33">
                <c:v>0</c:v>
              </c:pt>
              <c:pt idx="34">
                <c:v>#N/A</c:v>
              </c:pt>
              <c:pt idx="35">
                <c:v>#N/A</c:v>
              </c:pt>
              <c:pt idx="36">
                <c:v>#N/A</c:v>
              </c:pt>
              <c:pt idx="37">
                <c:v>#N/A</c:v>
              </c:pt>
            </c:numLit>
          </c:xVal>
          <c:yVal>
            <c:numLit>
              <c:formatCode>General</c:formatCode>
              <c:ptCount val="38"/>
              <c:pt idx="0">
                <c:v>118</c:v>
              </c:pt>
              <c:pt idx="1">
                <c:v>117</c:v>
              </c:pt>
              <c:pt idx="2">
                <c:v>112</c:v>
              </c:pt>
              <c:pt idx="3">
                <c:v>100</c:v>
              </c:pt>
              <c:pt idx="4">
                <c:v>93.5</c:v>
              </c:pt>
              <c:pt idx="5">
                <c:v>93.3</c:v>
              </c:pt>
              <c:pt idx="6">
                <c:v>93.1</c:v>
              </c:pt>
              <c:pt idx="7">
                <c:v>93</c:v>
              </c:pt>
              <c:pt idx="8">
                <c:v>92</c:v>
              </c:pt>
              <c:pt idx="9">
                <c:v>88</c:v>
              </c:pt>
              <c:pt idx="10">
                <c:v>86</c:v>
              </c:pt>
              <c:pt idx="11">
                <c:v>82</c:v>
              </c:pt>
              <c:pt idx="12">
                <c:v>78</c:v>
              </c:pt>
              <c:pt idx="13">
                <c:v>72</c:v>
              </c:pt>
              <c:pt idx="14">
                <c:v>68</c:v>
              </c:pt>
              <c:pt idx="15">
                <c:v>67</c:v>
              </c:pt>
              <c:pt idx="16">
                <c:v>63.129087181857827</c:v>
              </c:pt>
              <c:pt idx="17">
                <c:v>60.2</c:v>
              </c:pt>
              <c:pt idx="18">
                <c:v>57</c:v>
              </c:pt>
              <c:pt idx="19">
                <c:v>53</c:v>
              </c:pt>
              <c:pt idx="20">
                <c:v>47.664554288011203</c:v>
              </c:pt>
              <c:pt idx="21">
                <c:v>47</c:v>
              </c:pt>
              <c:pt idx="22">
                <c:v>45.8</c:v>
              </c:pt>
              <c:pt idx="23">
                <c:v>44.9</c:v>
              </c:pt>
              <c:pt idx="24">
                <c:v>43</c:v>
              </c:pt>
              <c:pt idx="25">
                <c:v>40.799999999999997</c:v>
              </c:pt>
              <c:pt idx="26">
                <c:v>33</c:v>
              </c:pt>
              <c:pt idx="27">
                <c:v>29</c:v>
              </c:pt>
              <c:pt idx="28">
                <c:v>28.82044395552175</c:v>
              </c:pt>
              <c:pt idx="29">
                <c:v>28.097256495288942</c:v>
              </c:pt>
              <c:pt idx="30">
                <c:v>28</c:v>
              </c:pt>
              <c:pt idx="31">
                <c:v>27</c:v>
              </c:pt>
              <c:pt idx="32">
                <c:v>22</c:v>
              </c:pt>
              <c:pt idx="33">
                <c:v>18</c:v>
              </c:pt>
              <c:pt idx="34">
                <c:v>15</c:v>
              </c:pt>
              <c:pt idx="35">
                <c:v>12</c:v>
              </c:pt>
              <c:pt idx="36">
                <c:v>6</c:v>
              </c:pt>
              <c:pt idx="37">
                <c:v>3</c:v>
              </c:pt>
            </c:numLit>
          </c:yVal>
          <c:smooth val="0"/>
          <c:extLst>
            <c:ext xmlns:c16="http://schemas.microsoft.com/office/drawing/2014/chart" uri="{C3380CC4-5D6E-409C-BE32-E72D297353CC}">
              <c16:uniqueId val="{00000008-42CB-2941-A286-7DE1FA9CDDD0}"/>
            </c:ext>
          </c:extLst>
        </c:ser>
        <c:ser>
          <c:idx val="1"/>
          <c:order val="1"/>
          <c:tx>
            <c:v>Cold CC</c:v>
          </c:tx>
          <c:spPr>
            <a:ln w="19050" cmpd="sng">
              <a:solidFill>
                <a:srgbClr val="4F81BD"/>
              </a:solidFill>
              <a:prstDash val="solid"/>
              <a:headEnd type="arrow"/>
            </a:ln>
          </c:spPr>
          <c:marker>
            <c:symbol val="none"/>
          </c:marker>
          <c:xVal>
            <c:numLit>
              <c:formatCode>General</c:formatCode>
              <c:ptCount val="38"/>
              <c:pt idx="0">
                <c:v>#N/A</c:v>
              </c:pt>
              <c:pt idx="1">
                <c:v>#N/A</c:v>
              </c:pt>
              <c:pt idx="2">
                <c:v>3623.3053497336246</c:v>
              </c:pt>
              <c:pt idx="3">
                <c:v>3613.3453497336245</c:v>
              </c:pt>
              <c:pt idx="4">
                <c:v>3568.6003497336246</c:v>
              </c:pt>
              <c:pt idx="5">
                <c:v>3566.0630897053093</c:v>
              </c:pt>
              <c:pt idx="6">
                <c:v>3563.2953253719511</c:v>
              </c:pt>
              <c:pt idx="7">
                <c:v>3561.8401731682807</c:v>
              </c:pt>
              <c:pt idx="8">
                <c:v>3547.2886511315755</c:v>
              </c:pt>
              <c:pt idx="9">
                <c:v>3492.4025629847547</c:v>
              </c:pt>
              <c:pt idx="10">
                <c:v>3464.9595189113443</c:v>
              </c:pt>
              <c:pt idx="11">
                <c:v>3410.0734307645239</c:v>
              </c:pt>
              <c:pt idx="12">
                <c:v>3355.1873426177031</c:v>
              </c:pt>
              <c:pt idx="13">
                <c:v>3272.8582103974722</c:v>
              </c:pt>
              <c:pt idx="14">
                <c:v>3217.9721222506519</c:v>
              </c:pt>
              <c:pt idx="15">
                <c:v>3204.2506002139467</c:v>
              </c:pt>
              <c:pt idx="16">
                <c:v>3130.9999999999991</c:v>
              </c:pt>
              <c:pt idx="17">
                <c:v>3075.5718867279879</c:v>
              </c:pt>
              <c:pt idx="18">
                <c:v>3011.6645009332774</c:v>
              </c:pt>
              <c:pt idx="19">
                <c:v>2931.7802686898895</c:v>
              </c:pt>
              <c:pt idx="20">
                <c:v>2825.2257725952645</c:v>
              </c:pt>
              <c:pt idx="21">
                <c:v>2811.9539203248078</c:v>
              </c:pt>
              <c:pt idx="22">
                <c:v>2786.236650651791</c:v>
              </c:pt>
              <c:pt idx="23">
                <c:v>2766.7090534266149</c:v>
              </c:pt>
              <c:pt idx="24">
                <c:v>2719.7552505713029</c:v>
              </c:pt>
              <c:pt idx="25">
                <c:v>2665.3876893704155</c:v>
              </c:pt>
              <c:pt idx="26">
                <c:v>2456.8945557187849</c:v>
              </c:pt>
              <c:pt idx="27">
                <c:v>2349.9749999999999</c:v>
              </c:pt>
              <c:pt idx="28">
                <c:v>2345.1754868744406</c:v>
              </c:pt>
              <c:pt idx="29">
                <c:v>2325.8447663870684</c:v>
              </c:pt>
              <c:pt idx="30">
                <c:v>2323.2451110703037</c:v>
              </c:pt>
              <c:pt idx="31">
                <c:v>2296.5152221406074</c:v>
              </c:pt>
              <c:pt idx="32">
                <c:v>2162.8657774921257</c:v>
              </c:pt>
              <c:pt idx="33">
                <c:v>2080.1616063887254</c:v>
              </c:pt>
              <c:pt idx="34">
                <c:v>2018.1334780611751</c:v>
              </c:pt>
              <c:pt idx="35">
                <c:v>1956.1053497336247</c:v>
              </c:pt>
              <c:pt idx="36">
                <c:v>#N/A</c:v>
              </c:pt>
              <c:pt idx="37">
                <c:v>#N/A</c:v>
              </c:pt>
            </c:numLit>
          </c:xVal>
          <c:yVal>
            <c:numLit>
              <c:formatCode>General</c:formatCode>
              <c:ptCount val="38"/>
              <c:pt idx="0">
                <c:v>118</c:v>
              </c:pt>
              <c:pt idx="1">
                <c:v>117</c:v>
              </c:pt>
              <c:pt idx="2">
                <c:v>112</c:v>
              </c:pt>
              <c:pt idx="3">
                <c:v>100</c:v>
              </c:pt>
              <c:pt idx="4">
                <c:v>93.5</c:v>
              </c:pt>
              <c:pt idx="5">
                <c:v>93.3</c:v>
              </c:pt>
              <c:pt idx="6">
                <c:v>93.1</c:v>
              </c:pt>
              <c:pt idx="7">
                <c:v>93</c:v>
              </c:pt>
              <c:pt idx="8">
                <c:v>92</c:v>
              </c:pt>
              <c:pt idx="9">
                <c:v>88</c:v>
              </c:pt>
              <c:pt idx="10">
                <c:v>86</c:v>
              </c:pt>
              <c:pt idx="11">
                <c:v>82</c:v>
              </c:pt>
              <c:pt idx="12">
                <c:v>78</c:v>
              </c:pt>
              <c:pt idx="13">
                <c:v>72</c:v>
              </c:pt>
              <c:pt idx="14">
                <c:v>68</c:v>
              </c:pt>
              <c:pt idx="15">
                <c:v>67</c:v>
              </c:pt>
              <c:pt idx="16">
                <c:v>63.129087181857827</c:v>
              </c:pt>
              <c:pt idx="17">
                <c:v>60.2</c:v>
              </c:pt>
              <c:pt idx="18">
                <c:v>57</c:v>
              </c:pt>
              <c:pt idx="19">
                <c:v>53</c:v>
              </c:pt>
              <c:pt idx="20">
                <c:v>47.664554288011203</c:v>
              </c:pt>
              <c:pt idx="21">
                <c:v>47</c:v>
              </c:pt>
              <c:pt idx="22">
                <c:v>45.8</c:v>
              </c:pt>
              <c:pt idx="23">
                <c:v>44.9</c:v>
              </c:pt>
              <c:pt idx="24">
                <c:v>43</c:v>
              </c:pt>
              <c:pt idx="25">
                <c:v>40.799999999999997</c:v>
              </c:pt>
              <c:pt idx="26">
                <c:v>33</c:v>
              </c:pt>
              <c:pt idx="27">
                <c:v>29</c:v>
              </c:pt>
              <c:pt idx="28">
                <c:v>28.82044395552175</c:v>
              </c:pt>
              <c:pt idx="29">
                <c:v>28.097256495288942</c:v>
              </c:pt>
              <c:pt idx="30">
                <c:v>28</c:v>
              </c:pt>
              <c:pt idx="31">
                <c:v>27</c:v>
              </c:pt>
              <c:pt idx="32">
                <c:v>22</c:v>
              </c:pt>
              <c:pt idx="33">
                <c:v>18</c:v>
              </c:pt>
              <c:pt idx="34">
                <c:v>15</c:v>
              </c:pt>
              <c:pt idx="35">
                <c:v>12</c:v>
              </c:pt>
              <c:pt idx="36">
                <c:v>6</c:v>
              </c:pt>
              <c:pt idx="37">
                <c:v>3</c:v>
              </c:pt>
            </c:numLit>
          </c:yVal>
          <c:smooth val="0"/>
          <c:extLst>
            <c:ext xmlns:c16="http://schemas.microsoft.com/office/drawing/2014/chart" uri="{C3380CC4-5D6E-409C-BE32-E72D297353CC}">
              <c16:uniqueId val="{00000009-42CB-2941-A286-7DE1FA9CDDD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719.5</c:v>
              </c:pt>
              <c:pt idx="4">
                <c:v>706.73</c:v>
              </c:pt>
              <c:pt idx="5">
                <c:v>698.2166666666667</c:v>
              </c:pt>
              <c:pt idx="6">
                <c:v>685.44666666666672</c:v>
              </c:pt>
              <c:pt idx="7">
                <c:v>676.93333333333339</c:v>
              </c:pt>
              <c:pt idx="8">
                <c:v>672.03197937120592</c:v>
              </c:pt>
              <c:pt idx="9">
                <c:v>660.33233333333328</c:v>
              </c:pt>
              <c:pt idx="10">
                <c:v>653.52166666666665</c:v>
              </c:pt>
              <c:pt idx="11">
                <c:v>645.00833333333333</c:v>
              </c:pt>
              <c:pt idx="12">
                <c:v>632.23833333333334</c:v>
              </c:pt>
              <c:pt idx="13">
                <c:v>629.68433333333337</c:v>
              </c:pt>
              <c:pt idx="14">
                <c:v>623.72500000000002</c:v>
              </c:pt>
              <c:pt idx="15">
                <c:v>614.33906055073737</c:v>
              </c:pt>
              <c:pt idx="16">
                <c:v>602.44166666666661</c:v>
              </c:pt>
              <c:pt idx="17">
                <c:v>584.06166666666672</c:v>
              </c:pt>
              <c:pt idx="18">
                <c:v>572.40836408363793</c:v>
              </c:pt>
              <c:pt idx="19">
                <c:v>39.529719804755587</c:v>
              </c:pt>
              <c:pt idx="20">
                <c:v>24.666666666666742</c:v>
              </c:pt>
              <c:pt idx="21">
                <c:v>22.200000000000045</c:v>
              </c:pt>
              <c:pt idx="22">
                <c:v>9.8666666666666742</c:v>
              </c:pt>
              <c:pt idx="23">
                <c:v>0</c:v>
              </c:pt>
              <c:pt idx="24">
                <c:v>#N/A</c:v>
              </c:pt>
              <c:pt idx="25">
                <c:v>#N/A</c:v>
              </c:pt>
              <c:pt idx="26">
                <c:v>#N/A</c:v>
              </c:pt>
              <c:pt idx="27">
                <c:v>#N/A</c:v>
              </c:pt>
            </c:numLit>
          </c:xVal>
          <c:yVal>
            <c:numLit>
              <c:formatCode>General</c:formatCode>
              <c:ptCount val="28"/>
              <c:pt idx="0">
                <c:v>118</c:v>
              </c:pt>
              <c:pt idx="1">
                <c:v>117</c:v>
              </c:pt>
              <c:pt idx="2">
                <c:v>93.3</c:v>
              </c:pt>
              <c:pt idx="3">
                <c:v>88</c:v>
              </c:pt>
              <c:pt idx="4">
                <c:v>82</c:v>
              </c:pt>
              <c:pt idx="5">
                <c:v>78</c:v>
              </c:pt>
              <c:pt idx="6">
                <c:v>72</c:v>
              </c:pt>
              <c:pt idx="7">
                <c:v>68</c:v>
              </c:pt>
              <c:pt idx="8">
                <c:v>65.697092891717745</c:v>
              </c:pt>
              <c:pt idx="9">
                <c:v>60.2</c:v>
              </c:pt>
              <c:pt idx="10">
                <c:v>57</c:v>
              </c:pt>
              <c:pt idx="11">
                <c:v>53</c:v>
              </c:pt>
              <c:pt idx="12">
                <c:v>47</c:v>
              </c:pt>
              <c:pt idx="13">
                <c:v>45.8</c:v>
              </c:pt>
              <c:pt idx="14">
                <c:v>43</c:v>
              </c:pt>
              <c:pt idx="15">
                <c:v>38.590004957276733</c:v>
              </c:pt>
              <c:pt idx="16">
                <c:v>33</c:v>
              </c:pt>
              <c:pt idx="17">
                <c:v>29</c:v>
              </c:pt>
              <c:pt idx="18">
                <c:v>28.979168025128885</c:v>
              </c:pt>
              <c:pt idx="19">
                <c:v>28.026569871268226</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8-ACED-594D-8A29-37BC7F0F2A65}"/>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725.60836408364094</c:v>
              </c:pt>
              <c:pt idx="3">
                <c:v>719.50000000000011</c:v>
              </c:pt>
              <c:pt idx="4">
                <c:v>712.58487084870853</c:v>
              </c:pt>
              <c:pt idx="5">
                <c:v>707.97478474784759</c:v>
              </c:pt>
              <c:pt idx="6">
                <c:v>701.05965559655601</c:v>
              </c:pt>
              <c:pt idx="7">
                <c:v>696.44956949569507</c:v>
              </c:pt>
              <c:pt idx="8">
                <c:v>693.79541948282861</c:v>
              </c:pt>
              <c:pt idx="9">
                <c:v>687.45990159901612</c:v>
              </c:pt>
              <c:pt idx="10">
                <c:v>680.41913562289164</c:v>
              </c:pt>
              <c:pt idx="11">
                <c:v>671.61817815273594</c:v>
              </c:pt>
              <c:pt idx="12">
                <c:v>658.4167419475026</c:v>
              </c:pt>
              <c:pt idx="13">
                <c:v>655.77645470645587</c:v>
              </c:pt>
              <c:pt idx="14">
                <c:v>648.87022234716937</c:v>
              </c:pt>
              <c:pt idx="15">
                <c:v>637.99291860847359</c:v>
              </c:pt>
              <c:pt idx="16">
                <c:v>624.20510677828929</c:v>
              </c:pt>
              <c:pt idx="17">
                <c:v>614.33906055073726</c:v>
              </c:pt>
              <c:pt idx="18">
                <c:v>614.28767824396482</c:v>
              </c:pt>
              <c:pt idx="19">
                <c:v>611.93808388839727</c:v>
              </c:pt>
              <c:pt idx="20">
                <c:v>611.87254899384914</c:v>
              </c:pt>
              <c:pt idx="21">
                <c:v>609.40603743696113</c:v>
              </c:pt>
              <c:pt idx="22">
                <c:v>597.07347965252109</c:v>
              </c:pt>
              <c:pt idx="23">
                <c:v>587.20743342496905</c:v>
              </c:pt>
              <c:pt idx="24">
                <c:v>579.80789875430492</c:v>
              </c:pt>
              <c:pt idx="25">
                <c:v>572.40836408364089</c:v>
              </c:pt>
              <c:pt idx="26">
                <c:v>#N/A</c:v>
              </c:pt>
              <c:pt idx="27">
                <c:v>#N/A</c:v>
              </c:pt>
            </c:numLit>
          </c:xVal>
          <c:yVal>
            <c:numLit>
              <c:formatCode>General</c:formatCode>
              <c:ptCount val="28"/>
              <c:pt idx="0">
                <c:v>118</c:v>
              </c:pt>
              <c:pt idx="1">
                <c:v>117</c:v>
              </c:pt>
              <c:pt idx="2">
                <c:v>93.3</c:v>
              </c:pt>
              <c:pt idx="3">
                <c:v>88</c:v>
              </c:pt>
              <c:pt idx="4">
                <c:v>82</c:v>
              </c:pt>
              <c:pt idx="5">
                <c:v>78</c:v>
              </c:pt>
              <c:pt idx="6">
                <c:v>72</c:v>
              </c:pt>
              <c:pt idx="7">
                <c:v>68</c:v>
              </c:pt>
              <c:pt idx="8">
                <c:v>65.697092891717745</c:v>
              </c:pt>
              <c:pt idx="9">
                <c:v>60.2</c:v>
              </c:pt>
              <c:pt idx="10">
                <c:v>57</c:v>
              </c:pt>
              <c:pt idx="11">
                <c:v>53</c:v>
              </c:pt>
              <c:pt idx="12">
                <c:v>47</c:v>
              </c:pt>
              <c:pt idx="13">
                <c:v>45.8</c:v>
              </c:pt>
              <c:pt idx="14">
                <c:v>43</c:v>
              </c:pt>
              <c:pt idx="15">
                <c:v>38.590004957276733</c:v>
              </c:pt>
              <c:pt idx="16">
                <c:v>33</c:v>
              </c:pt>
              <c:pt idx="17">
                <c:v>29</c:v>
              </c:pt>
              <c:pt idx="18">
                <c:v>28.979168025128885</c:v>
              </c:pt>
              <c:pt idx="19">
                <c:v>28.026569871268226</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9-ACED-594D-8A29-37BC7F0F2A65}"/>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1081.2</c:v>
              </c:pt>
              <c:pt idx="4">
                <c:v>1066.2332922318124</c:v>
              </c:pt>
              <c:pt idx="5">
                <c:v>1061.68</c:v>
              </c:pt>
              <c:pt idx="6">
                <c:v>1048.6666666666667</c:v>
              </c:pt>
              <c:pt idx="7">
                <c:v>1029.1466666666668</c:v>
              </c:pt>
              <c:pt idx="8">
                <c:v>1016.1333333333334</c:v>
              </c:pt>
              <c:pt idx="9">
                <c:v>1012.8800000000001</c:v>
              </c:pt>
              <c:pt idx="10">
                <c:v>990.23477188655954</c:v>
              </c:pt>
              <c:pt idx="11">
                <c:v>980.34666666666669</c:v>
              </c:pt>
              <c:pt idx="12">
                <c:v>967.33333333333337</c:v>
              </c:pt>
              <c:pt idx="13">
                <c:v>947.81333333333339</c:v>
              </c:pt>
              <c:pt idx="14">
                <c:v>934.80000000000007</c:v>
              </c:pt>
              <c:pt idx="15">
                <c:v>902.26666666666677</c:v>
              </c:pt>
              <c:pt idx="16">
                <c:v>883.49333333333334</c:v>
              </c:pt>
              <c:pt idx="17">
                <c:v>23.053907939756755</c:v>
              </c:pt>
              <c:pt idx="18">
                <c:v>14.400000000000091</c:v>
              </c:pt>
              <c:pt idx="19">
                <c:v>12.960000000000036</c:v>
              </c:pt>
              <c:pt idx="20">
                <c:v>5.7599999999999909</c:v>
              </c:pt>
              <c:pt idx="21">
                <c:v>0</c:v>
              </c:pt>
              <c:pt idx="22">
                <c:v>#N/A</c:v>
              </c:pt>
              <c:pt idx="23">
                <c:v>#N/A</c:v>
              </c:pt>
              <c:pt idx="24">
                <c:v>#N/A</c:v>
              </c:pt>
              <c:pt idx="25">
                <c:v>#N/A</c:v>
              </c:pt>
            </c:numLit>
          </c:xVal>
          <c:yVal>
            <c:numLit>
              <c:formatCode>General</c:formatCode>
              <c:ptCount val="26"/>
              <c:pt idx="0">
                <c:v>118</c:v>
              </c:pt>
              <c:pt idx="1">
                <c:v>117</c:v>
              </c:pt>
              <c:pt idx="2">
                <c:v>93.1</c:v>
              </c:pt>
              <c:pt idx="3">
                <c:v>88</c:v>
              </c:pt>
              <c:pt idx="4">
                <c:v>83.399577530270165</c:v>
              </c:pt>
              <c:pt idx="5">
                <c:v>82</c:v>
              </c:pt>
              <c:pt idx="6">
                <c:v>78</c:v>
              </c:pt>
              <c:pt idx="7">
                <c:v>72</c:v>
              </c:pt>
              <c:pt idx="8">
                <c:v>68</c:v>
              </c:pt>
              <c:pt idx="9">
                <c:v>67</c:v>
              </c:pt>
              <c:pt idx="10">
                <c:v>60.039376604475251</c:v>
              </c:pt>
              <c:pt idx="11">
                <c:v>57</c:v>
              </c:pt>
              <c:pt idx="12">
                <c:v>53</c:v>
              </c:pt>
              <c:pt idx="13">
                <c:v>47</c:v>
              </c:pt>
              <c:pt idx="14">
                <c:v>43</c:v>
              </c:pt>
              <c:pt idx="15">
                <c:v>33</c:v>
              </c:pt>
              <c:pt idx="16">
                <c:v>29</c:v>
              </c:pt>
              <c:pt idx="17">
                <c:v>28.009957397678527</c:v>
              </c:pt>
              <c:pt idx="18">
                <c:v>28</c:v>
              </c:pt>
              <c:pt idx="19">
                <c:v>27</c:v>
              </c:pt>
              <c:pt idx="20">
                <c:v>22</c:v>
              </c:pt>
              <c:pt idx="21">
                <c:v>18</c:v>
              </c:pt>
              <c:pt idx="22">
                <c:v>15</c:v>
              </c:pt>
              <c:pt idx="23">
                <c:v>12</c:v>
              </c:pt>
              <c:pt idx="24">
                <c:v>6</c:v>
              </c:pt>
              <c:pt idx="25">
                <c:v>3</c:v>
              </c:pt>
            </c:numLit>
          </c:yVal>
          <c:smooth val="0"/>
          <c:extLst>
            <c:ext xmlns:c16="http://schemas.microsoft.com/office/drawing/2014/chart" uri="{C3380CC4-5D6E-409C-BE32-E72D297353CC}">
              <c16:uniqueId val="{00000008-FF15-0448-AE40-FCE564E44671}"/>
            </c:ext>
          </c:extLst>
        </c:ser>
        <c:ser>
          <c:idx val="1"/>
          <c:order val="1"/>
          <c:tx>
            <c:v>Cold CC</c:v>
          </c:tx>
          <c:spPr>
            <a:ln w="19050" cmpd="sng">
              <a:solidFill>
                <a:srgbClr val="4F81BD"/>
              </a:solidFill>
              <a:prstDash val="solid"/>
              <a:headEnd type="arrow"/>
            </a:ln>
          </c:spPr>
          <c:marker>
            <c:symbol val="none"/>
          </c:marker>
          <c:xVal>
            <c:numLit>
              <c:formatCode>General</c:formatCode>
              <c:ptCount val="26"/>
              <c:pt idx="0">
                <c:v>#N/A</c:v>
              </c:pt>
              <c:pt idx="1">
                <c:v>#N/A</c:v>
              </c:pt>
              <c:pt idx="2">
                <c:v>1084.8347718865596</c:v>
              </c:pt>
              <c:pt idx="3">
                <c:v>1081.1999999999998</c:v>
              </c:pt>
              <c:pt idx="4">
                <c:v>1077.9212772040642</c:v>
              </c:pt>
              <c:pt idx="5">
                <c:v>1076.9237977805176</c:v>
              </c:pt>
              <c:pt idx="6">
                <c:v>1074.072996300863</c:v>
              </c:pt>
              <c:pt idx="7">
                <c:v>1069.7967940813808</c:v>
              </c:pt>
              <c:pt idx="8">
                <c:v>1066.9459926017259</c:v>
              </c:pt>
              <c:pt idx="9">
                <c:v>1066.2332922318124</c:v>
              </c:pt>
              <c:pt idx="10">
                <c:v>1057.3238815458942</c:v>
              </c:pt>
              <c:pt idx="11">
                <c:v>1053.4335612599482</c:v>
              </c:pt>
              <c:pt idx="12">
                <c:v>1048.3136688712025</c:v>
              </c:pt>
              <c:pt idx="13">
                <c:v>1040.633830288084</c:v>
              </c:pt>
              <c:pt idx="14">
                <c:v>1034.8739378993384</c:v>
              </c:pt>
              <c:pt idx="15">
                <c:v>1020.4742069274743</c:v>
              </c:pt>
              <c:pt idx="16">
                <c:v>1014.7143145387286</c:v>
              </c:pt>
              <c:pt idx="17">
                <c:v>1013.2886798263173</c:v>
              </c:pt>
              <c:pt idx="18">
                <c:v>1013.2743414415422</c:v>
              </c:pt>
              <c:pt idx="19">
                <c:v>1011.8343683443558</c:v>
              </c:pt>
              <c:pt idx="20">
                <c:v>1004.6345028584237</c:v>
              </c:pt>
              <c:pt idx="21">
                <c:v>998.87461046967803</c:v>
              </c:pt>
              <c:pt idx="22">
                <c:v>994.55469117811879</c:v>
              </c:pt>
              <c:pt idx="23">
                <c:v>990.23477188655954</c:v>
              </c:pt>
              <c:pt idx="24">
                <c:v>#N/A</c:v>
              </c:pt>
              <c:pt idx="25">
                <c:v>#N/A</c:v>
              </c:pt>
            </c:numLit>
          </c:xVal>
          <c:yVal>
            <c:numLit>
              <c:formatCode>General</c:formatCode>
              <c:ptCount val="26"/>
              <c:pt idx="0">
                <c:v>118</c:v>
              </c:pt>
              <c:pt idx="1">
                <c:v>117</c:v>
              </c:pt>
              <c:pt idx="2">
                <c:v>93.1</c:v>
              </c:pt>
              <c:pt idx="3">
                <c:v>88</c:v>
              </c:pt>
              <c:pt idx="4">
                <c:v>83.399577530270165</c:v>
              </c:pt>
              <c:pt idx="5">
                <c:v>82</c:v>
              </c:pt>
              <c:pt idx="6">
                <c:v>78</c:v>
              </c:pt>
              <c:pt idx="7">
                <c:v>72</c:v>
              </c:pt>
              <c:pt idx="8">
                <c:v>68</c:v>
              </c:pt>
              <c:pt idx="9">
                <c:v>67</c:v>
              </c:pt>
              <c:pt idx="10">
                <c:v>60.039376604475251</c:v>
              </c:pt>
              <c:pt idx="11">
                <c:v>57</c:v>
              </c:pt>
              <c:pt idx="12">
                <c:v>53</c:v>
              </c:pt>
              <c:pt idx="13">
                <c:v>47</c:v>
              </c:pt>
              <c:pt idx="14">
                <c:v>43</c:v>
              </c:pt>
              <c:pt idx="15">
                <c:v>33</c:v>
              </c:pt>
              <c:pt idx="16">
                <c:v>29</c:v>
              </c:pt>
              <c:pt idx="17">
                <c:v>28.009957397678527</c:v>
              </c:pt>
              <c:pt idx="18">
                <c:v>28</c:v>
              </c:pt>
              <c:pt idx="19">
                <c:v>27</c:v>
              </c:pt>
              <c:pt idx="20">
                <c:v>22</c:v>
              </c:pt>
              <c:pt idx="21">
                <c:v>18</c:v>
              </c:pt>
              <c:pt idx="22">
                <c:v>15</c:v>
              </c:pt>
              <c:pt idx="23">
                <c:v>12</c:v>
              </c:pt>
              <c:pt idx="24">
                <c:v>6</c:v>
              </c:pt>
              <c:pt idx="25">
                <c:v>3</c:v>
              </c:pt>
            </c:numLit>
          </c:yVal>
          <c:smooth val="0"/>
          <c:extLst>
            <c:ext xmlns:c16="http://schemas.microsoft.com/office/drawing/2014/chart" uri="{C3380CC4-5D6E-409C-BE32-E72D297353CC}">
              <c16:uniqueId val="{00000009-FF15-0448-AE40-FCE564E44671}"/>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1038.7</c:v>
              </c:pt>
              <c:pt idx="4">
                <c:v>1027.5800000000002</c:v>
              </c:pt>
              <c:pt idx="5">
                <c:v>1020.1666666666667</c:v>
              </c:pt>
              <c:pt idx="6">
                <c:v>1009.0466666666667</c:v>
              </c:pt>
              <c:pt idx="7">
                <c:v>1001.6333333333333</c:v>
              </c:pt>
              <c:pt idx="8">
                <c:v>999.78000000000009</c:v>
              </c:pt>
              <c:pt idx="9">
                <c:v>981.24666666666667</c:v>
              </c:pt>
              <c:pt idx="10">
                <c:v>973.83333333333337</c:v>
              </c:pt>
              <c:pt idx="11">
                <c:v>962.71333333333337</c:v>
              </c:pt>
              <c:pt idx="12">
                <c:v>955.30000000000007</c:v>
              </c:pt>
              <c:pt idx="13">
                <c:v>952.86247082628734</c:v>
              </c:pt>
              <c:pt idx="14">
                <c:v>939.3082779637059</c:v>
              </c:pt>
              <c:pt idx="15">
                <c:v>936.76666666666665</c:v>
              </c:pt>
              <c:pt idx="16">
                <c:v>889.81866889756498</c:v>
              </c:pt>
              <c:pt idx="17">
                <c:v>882.42000000000007</c:v>
              </c:pt>
              <c:pt idx="18">
                <c:v>690.28967837888194</c:v>
              </c:pt>
              <c:pt idx="19">
                <c:v>188.88971934604706</c:v>
              </c:pt>
              <c:pt idx="20">
                <c:v>117.33333333333326</c:v>
              </c:pt>
              <c:pt idx="21">
                <c:v>105.59999999999991</c:v>
              </c:pt>
              <c:pt idx="22">
                <c:v>46.93333333333328</c:v>
              </c:pt>
              <c:pt idx="23">
                <c:v>0</c:v>
              </c:pt>
              <c:pt idx="24">
                <c:v>#N/A</c:v>
              </c:pt>
              <c:pt idx="25">
                <c:v>#N/A</c:v>
              </c:pt>
              <c:pt idx="26">
                <c:v>#N/A</c:v>
              </c:pt>
              <c:pt idx="27">
                <c:v>#N/A</c:v>
              </c:pt>
            </c:numLit>
          </c:xVal>
          <c:yVal>
            <c:numLit>
              <c:formatCode>General</c:formatCode>
              <c:ptCount val="28"/>
              <c:pt idx="0">
                <c:v>118</c:v>
              </c:pt>
              <c:pt idx="1">
                <c:v>117</c:v>
              </c:pt>
              <c:pt idx="2">
                <c:v>93.5</c:v>
              </c:pt>
              <c:pt idx="3">
                <c:v>88</c:v>
              </c:pt>
              <c:pt idx="4">
                <c:v>82</c:v>
              </c:pt>
              <c:pt idx="5">
                <c:v>78</c:v>
              </c:pt>
              <c:pt idx="6">
                <c:v>72</c:v>
              </c:pt>
              <c:pt idx="7">
                <c:v>68</c:v>
              </c:pt>
              <c:pt idx="8">
                <c:v>67</c:v>
              </c:pt>
              <c:pt idx="9">
                <c:v>57</c:v>
              </c:pt>
              <c:pt idx="10">
                <c:v>53</c:v>
              </c:pt>
              <c:pt idx="11">
                <c:v>47</c:v>
              </c:pt>
              <c:pt idx="12">
                <c:v>43</c:v>
              </c:pt>
              <c:pt idx="13">
                <c:v>41.684786417061517</c:v>
              </c:pt>
              <c:pt idx="14">
                <c:v>34.371373001999544</c:v>
              </c:pt>
              <c:pt idx="15">
                <c:v>33</c:v>
              </c:pt>
              <c:pt idx="16">
                <c:v>29.544553648005262</c:v>
              </c:pt>
              <c:pt idx="17">
                <c:v>29</c:v>
              </c:pt>
              <c:pt idx="18">
                <c:v>28.748877702367768</c:v>
              </c:pt>
              <c:pt idx="19">
                <c:v>28.093527163823769</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8-8E8A-B940-8C58-55162F3908F1}"/>
            </c:ext>
          </c:extLst>
        </c:ser>
        <c:ser>
          <c:idx val="1"/>
          <c:order val="1"/>
          <c:tx>
            <c:v>Cold CC</c:v>
          </c:tx>
          <c:spPr>
            <a:ln w="19050" cmpd="sng">
              <a:solidFill>
                <a:srgbClr val="4F81BD"/>
              </a:solidFill>
              <a:prstDash val="solid"/>
              <a:headEnd type="arrow"/>
            </a:ln>
          </c:spPr>
          <c:marker>
            <c:symbol val="none"/>
          </c:marker>
          <c:xVal>
            <c:numLit>
              <c:formatCode>General</c:formatCode>
              <c:ptCount val="28"/>
              <c:pt idx="0">
                <c:v>#N/A</c:v>
              </c:pt>
              <c:pt idx="1">
                <c:v>#N/A</c:v>
              </c:pt>
              <c:pt idx="2">
                <c:v>1463.5896783788812</c:v>
              </c:pt>
              <c:pt idx="3">
                <c:v>1431.6761814463659</c:v>
              </c:pt>
              <c:pt idx="4">
                <c:v>1396.8614575199856</c:v>
              </c:pt>
              <c:pt idx="5">
                <c:v>1373.6516415690653</c:v>
              </c:pt>
              <c:pt idx="6">
                <c:v>1338.836917642685</c:v>
              </c:pt>
              <c:pt idx="7">
                <c:v>1315.6271016917647</c:v>
              </c:pt>
              <c:pt idx="8">
                <c:v>1309.8246477040345</c:v>
              </c:pt>
              <c:pt idx="9">
                <c:v>1205.4546532812794</c:v>
              </c:pt>
              <c:pt idx="10">
                <c:v>1163.7066555121773</c:v>
              </c:pt>
              <c:pt idx="11">
                <c:v>1101.0846588585241</c:v>
              </c:pt>
              <c:pt idx="12">
                <c:v>1054.1366610894222</c:v>
              </c:pt>
              <c:pt idx="13">
                <c:v>1038.7</c:v>
              </c:pt>
              <c:pt idx="14">
                <c:v>952.86247082628734</c:v>
              </c:pt>
              <c:pt idx="15">
                <c:v>936.76666666666699</c:v>
              </c:pt>
              <c:pt idx="16">
                <c:v>896.21009476049176</c:v>
              </c:pt>
              <c:pt idx="17">
                <c:v>889.81866889756498</c:v>
              </c:pt>
              <c:pt idx="18">
                <c:v>886.8712466303125</c:v>
              </c:pt>
              <c:pt idx="19">
                <c:v>879.1793977249265</c:v>
              </c:pt>
              <c:pt idx="20">
                <c:v>878.08166945528944</c:v>
              </c:pt>
              <c:pt idx="21">
                <c:v>866.34467001301391</c:v>
              </c:pt>
              <c:pt idx="22">
                <c:v>807.65967280163636</c:v>
              </c:pt>
              <c:pt idx="23">
                <c:v>760.71167503253434</c:v>
              </c:pt>
              <c:pt idx="24">
                <c:v>725.50067670570775</c:v>
              </c:pt>
              <c:pt idx="25">
                <c:v>690.28967837888115</c:v>
              </c:pt>
              <c:pt idx="26">
                <c:v>#N/A</c:v>
              </c:pt>
              <c:pt idx="27">
                <c:v>#N/A</c:v>
              </c:pt>
            </c:numLit>
          </c:xVal>
          <c:yVal>
            <c:numLit>
              <c:formatCode>General</c:formatCode>
              <c:ptCount val="28"/>
              <c:pt idx="0">
                <c:v>118</c:v>
              </c:pt>
              <c:pt idx="1">
                <c:v>117</c:v>
              </c:pt>
              <c:pt idx="2">
                <c:v>93.5</c:v>
              </c:pt>
              <c:pt idx="3">
                <c:v>88</c:v>
              </c:pt>
              <c:pt idx="4">
                <c:v>82</c:v>
              </c:pt>
              <c:pt idx="5">
                <c:v>78</c:v>
              </c:pt>
              <c:pt idx="6">
                <c:v>72</c:v>
              </c:pt>
              <c:pt idx="7">
                <c:v>68</c:v>
              </c:pt>
              <c:pt idx="8">
                <c:v>67</c:v>
              </c:pt>
              <c:pt idx="9">
                <c:v>57</c:v>
              </c:pt>
              <c:pt idx="10">
                <c:v>53</c:v>
              </c:pt>
              <c:pt idx="11">
                <c:v>47</c:v>
              </c:pt>
              <c:pt idx="12">
                <c:v>43</c:v>
              </c:pt>
              <c:pt idx="13">
                <c:v>41.684786417061517</c:v>
              </c:pt>
              <c:pt idx="14">
                <c:v>34.371373001999544</c:v>
              </c:pt>
              <c:pt idx="15">
                <c:v>33</c:v>
              </c:pt>
              <c:pt idx="16">
                <c:v>29.544553648005262</c:v>
              </c:pt>
              <c:pt idx="17">
                <c:v>29</c:v>
              </c:pt>
              <c:pt idx="18">
                <c:v>28.748877702367768</c:v>
              </c:pt>
              <c:pt idx="19">
                <c:v>28.093527163823769</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9-8E8A-B940-8C58-55162F3908F1}"/>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Lit>
          </c:xVal>
          <c:yVal>
            <c:numLit>
              <c:formatCode>General</c:formatCode>
              <c:ptCount val="18"/>
              <c:pt idx="0">
                <c:v>118</c:v>
              </c:pt>
              <c:pt idx="1">
                <c:v>117</c:v>
              </c:pt>
              <c:pt idx="2">
                <c:v>82</c:v>
              </c:pt>
              <c:pt idx="3">
                <c:v>78</c:v>
              </c:pt>
              <c:pt idx="4">
                <c:v>72</c:v>
              </c:pt>
              <c:pt idx="5">
                <c:v>68</c:v>
              </c:pt>
              <c:pt idx="6">
                <c:v>57</c:v>
              </c:pt>
              <c:pt idx="7">
                <c:v>53</c:v>
              </c:pt>
              <c:pt idx="8">
                <c:v>47</c:v>
              </c:pt>
              <c:pt idx="9">
                <c:v>44.9</c:v>
              </c:pt>
              <c:pt idx="10">
                <c:v>43</c:v>
              </c:pt>
              <c:pt idx="11">
                <c:v>40.799999999999997</c:v>
              </c:pt>
              <c:pt idx="12">
                <c:v>27</c:v>
              </c:pt>
              <c:pt idx="13">
                <c:v>22</c:v>
              </c:pt>
              <c:pt idx="14">
                <c:v>15</c:v>
              </c:pt>
              <c:pt idx="15">
                <c:v>12</c:v>
              </c:pt>
              <c:pt idx="16">
                <c:v>6</c:v>
              </c:pt>
              <c:pt idx="17">
                <c:v>3</c:v>
              </c:pt>
            </c:numLit>
          </c:yVal>
          <c:smooth val="0"/>
          <c:extLst>
            <c:ext xmlns:c16="http://schemas.microsoft.com/office/drawing/2014/chart" uri="{C3380CC4-5D6E-409C-BE32-E72D297353CC}">
              <c16:uniqueId val="{00000008-78B7-394C-A2A0-D6D931EBAB48}"/>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157.30000000000001</c:v>
              </c:pt>
              <c:pt idx="10">
                <c:v>151.5711246200608</c:v>
              </c:pt>
              <c:pt idx="11">
                <c:v>144.93768996960486</c:v>
              </c:pt>
              <c:pt idx="12">
                <c:v>75.488380192502547</c:v>
              </c:pt>
              <c:pt idx="13">
                <c:v>50.325586795001698</c:v>
              </c:pt>
              <c:pt idx="14">
                <c:v>15.097676038500509</c:v>
              </c:pt>
              <c:pt idx="15">
                <c:v>0</c:v>
              </c:pt>
              <c:pt idx="16">
                <c:v>#N/A</c:v>
              </c:pt>
              <c:pt idx="17">
                <c:v>#N/A</c:v>
              </c:pt>
            </c:numLit>
          </c:xVal>
          <c:yVal>
            <c:numLit>
              <c:formatCode>General</c:formatCode>
              <c:ptCount val="18"/>
              <c:pt idx="0">
                <c:v>118</c:v>
              </c:pt>
              <c:pt idx="1">
                <c:v>117</c:v>
              </c:pt>
              <c:pt idx="2">
                <c:v>82</c:v>
              </c:pt>
              <c:pt idx="3">
                <c:v>78</c:v>
              </c:pt>
              <c:pt idx="4">
                <c:v>72</c:v>
              </c:pt>
              <c:pt idx="5">
                <c:v>68</c:v>
              </c:pt>
              <c:pt idx="6">
                <c:v>57</c:v>
              </c:pt>
              <c:pt idx="7">
                <c:v>53</c:v>
              </c:pt>
              <c:pt idx="8">
                <c:v>47</c:v>
              </c:pt>
              <c:pt idx="9">
                <c:v>44.9</c:v>
              </c:pt>
              <c:pt idx="10">
                <c:v>43</c:v>
              </c:pt>
              <c:pt idx="11">
                <c:v>40.799999999999997</c:v>
              </c:pt>
              <c:pt idx="12">
                <c:v>27</c:v>
              </c:pt>
              <c:pt idx="13">
                <c:v>22</c:v>
              </c:pt>
              <c:pt idx="14">
                <c:v>15</c:v>
              </c:pt>
              <c:pt idx="15">
                <c:v>12</c:v>
              </c:pt>
              <c:pt idx="16">
                <c:v>6</c:v>
              </c:pt>
              <c:pt idx="17">
                <c:v>3</c:v>
              </c:pt>
            </c:numLit>
          </c:yVal>
          <c:smooth val="0"/>
          <c:extLst>
            <c:ext xmlns:c16="http://schemas.microsoft.com/office/drawing/2014/chart" uri="{C3380CC4-5D6E-409C-BE32-E72D297353CC}">
              <c16:uniqueId val="{00000009-78B7-394C-A2A0-D6D931EBAB48}"/>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291.59999999999997</c:v>
              </c:pt>
              <c:pt idx="8">
                <c:v>269.59245283018862</c:v>
              </c:pt>
              <c:pt idx="9">
                <c:v>247.58490566037733</c:v>
              </c:pt>
              <c:pt idx="10">
                <c:v>214.57358490566034</c:v>
              </c:pt>
              <c:pt idx="11">
                <c:v>204.49261825417744</c:v>
              </c:pt>
              <c:pt idx="12">
                <c:v>192.56603773584902</c:v>
              </c:pt>
              <c:pt idx="13">
                <c:v>132.04528301886791</c:v>
              </c:pt>
              <c:pt idx="14">
                <c:v>125.32725115147937</c:v>
              </c:pt>
              <c:pt idx="15">
                <c:v>110.03773584905659</c:v>
              </c:pt>
              <c:pt idx="16">
                <c:v>77.026415094339598</c:v>
              </c:pt>
              <c:pt idx="17">
                <c:v>66.592307692307685</c:v>
              </c:pt>
              <c:pt idx="18">
                <c:v>55.01886792452828</c:v>
              </c:pt>
              <c:pt idx="19">
                <c:v>0</c:v>
              </c:pt>
              <c:pt idx="20">
                <c:v>#N/A</c:v>
              </c:pt>
              <c:pt idx="21">
                <c:v>#N/A</c:v>
              </c:pt>
              <c:pt idx="22">
                <c:v>#N/A</c:v>
              </c:pt>
              <c:pt idx="23">
                <c:v>#N/A</c:v>
              </c:pt>
              <c:pt idx="24">
                <c:v>#N/A</c:v>
              </c:pt>
            </c:numLit>
          </c:xVal>
          <c:yVal>
            <c:numLit>
              <c:formatCode>General</c:formatCode>
              <c:ptCount val="25"/>
              <c:pt idx="0">
                <c:v>118</c:v>
              </c:pt>
              <c:pt idx="1">
                <c:v>117</c:v>
              </c:pt>
              <c:pt idx="2">
                <c:v>112</c:v>
              </c:pt>
              <c:pt idx="3">
                <c:v>100</c:v>
              </c:pt>
              <c:pt idx="4">
                <c:v>93</c:v>
              </c:pt>
              <c:pt idx="5">
                <c:v>92</c:v>
              </c:pt>
              <c:pt idx="6">
                <c:v>88</c:v>
              </c:pt>
              <c:pt idx="7">
                <c:v>86</c:v>
              </c:pt>
              <c:pt idx="8">
                <c:v>82</c:v>
              </c:pt>
              <c:pt idx="9">
                <c:v>78</c:v>
              </c:pt>
              <c:pt idx="10">
                <c:v>72</c:v>
              </c:pt>
              <c:pt idx="11">
                <c:v>70.167725540025401</c:v>
              </c:pt>
              <c:pt idx="12">
                <c:v>68</c:v>
              </c:pt>
              <c:pt idx="13">
                <c:v>57</c:v>
              </c:pt>
              <c:pt idx="14">
                <c:v>55.778958542621424</c:v>
              </c:pt>
              <c:pt idx="15">
                <c:v>53</c:v>
              </c:pt>
              <c:pt idx="16">
                <c:v>47</c:v>
              </c:pt>
              <c:pt idx="17">
                <c:v>45.103540149836448</c:v>
              </c:pt>
              <c:pt idx="18">
                <c:v>43</c:v>
              </c:pt>
              <c:pt idx="19">
                <c:v>33</c:v>
              </c:pt>
              <c:pt idx="20">
                <c:v>27</c:v>
              </c:pt>
              <c:pt idx="21">
                <c:v>22</c:v>
              </c:pt>
              <c:pt idx="22">
                <c:v>15</c:v>
              </c:pt>
              <c:pt idx="23">
                <c:v>6</c:v>
              </c:pt>
              <c:pt idx="24">
                <c:v>3</c:v>
              </c:pt>
            </c:numLit>
          </c:yVal>
          <c:smooth val="0"/>
          <c:extLst>
            <c:ext xmlns:c16="http://schemas.microsoft.com/office/drawing/2014/chart" uri="{C3380CC4-5D6E-409C-BE32-E72D297353CC}">
              <c16:uniqueId val="{00000008-543B-9A44-B30D-EC5DEF932B7F}"/>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488.8</c:v>
              </c:pt>
              <c:pt idx="3">
                <c:v>478.84000000000003</c:v>
              </c:pt>
              <c:pt idx="4">
                <c:v>430.65307692307692</c:v>
              </c:pt>
              <c:pt idx="5">
                <c:v>423.76923076923077</c:v>
              </c:pt>
              <c:pt idx="6">
                <c:v>399.55384615384617</c:v>
              </c:pt>
              <c:pt idx="7">
                <c:v>387.44615384615383</c:v>
              </c:pt>
              <c:pt idx="8">
                <c:v>363.23076923076928</c:v>
              </c:pt>
              <c:pt idx="9">
                <c:v>339.01538461538462</c:v>
              </c:pt>
              <c:pt idx="10">
                <c:v>302.69230769230774</c:v>
              </c:pt>
              <c:pt idx="11">
                <c:v>291.59999999999997</c:v>
              </c:pt>
              <c:pt idx="12">
                <c:v>278.47692307692313</c:v>
              </c:pt>
              <c:pt idx="13">
                <c:v>211.88461538461542</c:v>
              </c:pt>
              <c:pt idx="14">
                <c:v>204.49261825417739</c:v>
              </c:pt>
              <c:pt idx="15">
                <c:v>187.66923076923081</c:v>
              </c:pt>
              <c:pt idx="16">
                <c:v>151.34615384615387</c:v>
              </c:pt>
              <c:pt idx="17">
                <c:v>139.86527767631759</c:v>
              </c:pt>
              <c:pt idx="18">
                <c:v>127.13076923076926</c:v>
              </c:pt>
              <c:pt idx="19">
                <c:v>66.592307692307713</c:v>
              </c:pt>
              <c:pt idx="20">
                <c:v>30.269230769230774</c:v>
              </c:pt>
              <c:pt idx="21">
                <c:v>0</c:v>
              </c:pt>
              <c:pt idx="22">
                <c:v>#N/A</c:v>
              </c:pt>
              <c:pt idx="23">
                <c:v>#N/A</c:v>
              </c:pt>
              <c:pt idx="24">
                <c:v>#N/A</c:v>
              </c:pt>
            </c:numLit>
          </c:xVal>
          <c:yVal>
            <c:numLit>
              <c:formatCode>General</c:formatCode>
              <c:ptCount val="25"/>
              <c:pt idx="0">
                <c:v>118</c:v>
              </c:pt>
              <c:pt idx="1">
                <c:v>117</c:v>
              </c:pt>
              <c:pt idx="2">
                <c:v>112</c:v>
              </c:pt>
              <c:pt idx="3">
                <c:v>100</c:v>
              </c:pt>
              <c:pt idx="4">
                <c:v>93</c:v>
              </c:pt>
              <c:pt idx="5">
                <c:v>92</c:v>
              </c:pt>
              <c:pt idx="6">
                <c:v>88</c:v>
              </c:pt>
              <c:pt idx="7">
                <c:v>86</c:v>
              </c:pt>
              <c:pt idx="8">
                <c:v>82</c:v>
              </c:pt>
              <c:pt idx="9">
                <c:v>78</c:v>
              </c:pt>
              <c:pt idx="10">
                <c:v>72</c:v>
              </c:pt>
              <c:pt idx="11">
                <c:v>70.167725540025401</c:v>
              </c:pt>
              <c:pt idx="12">
                <c:v>68</c:v>
              </c:pt>
              <c:pt idx="13">
                <c:v>57</c:v>
              </c:pt>
              <c:pt idx="14">
                <c:v>55.778958542621424</c:v>
              </c:pt>
              <c:pt idx="15">
                <c:v>53</c:v>
              </c:pt>
              <c:pt idx="16">
                <c:v>47</c:v>
              </c:pt>
              <c:pt idx="17">
                <c:v>45.103540149836448</c:v>
              </c:pt>
              <c:pt idx="18">
                <c:v>43</c:v>
              </c:pt>
              <c:pt idx="19">
                <c:v>33</c:v>
              </c:pt>
              <c:pt idx="20">
                <c:v>27</c:v>
              </c:pt>
              <c:pt idx="21">
                <c:v>22</c:v>
              </c:pt>
              <c:pt idx="22">
                <c:v>15</c:v>
              </c:pt>
              <c:pt idx="23">
                <c:v>6</c:v>
              </c:pt>
              <c:pt idx="24">
                <c:v>3</c:v>
              </c:pt>
            </c:numLit>
          </c:yVal>
          <c:smooth val="0"/>
          <c:extLst>
            <c:ext xmlns:c16="http://schemas.microsoft.com/office/drawing/2014/chart" uri="{C3380CC4-5D6E-409C-BE32-E72D297353CC}">
              <c16:uniqueId val="{00000009-543B-9A44-B30D-EC5DEF932B7F}"/>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 - cooling</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G</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6"/>
              <c:pt idx="0">
                <c:v>492.30534973362512</c:v>
              </c:pt>
              <c:pt idx="1">
                <c:v>482.34534973362514</c:v>
              </c:pt>
              <c:pt idx="2">
                <c:v>437.60034973362514</c:v>
              </c:pt>
              <c:pt idx="3">
                <c:v>435.06308970530984</c:v>
              </c:pt>
              <c:pt idx="4">
                <c:v>432.29532537195149</c:v>
              </c:pt>
              <c:pt idx="5">
                <c:v>430.84017316828107</c:v>
              </c:pt>
              <c:pt idx="6">
                <c:v>416.28865113157593</c:v>
              </c:pt>
              <c:pt idx="7">
                <c:v>361.40256298475532</c:v>
              </c:pt>
              <c:pt idx="8">
                <c:v>348.42951891134499</c:v>
              </c:pt>
              <c:pt idx="9">
                <c:v>344.49097793433572</c:v>
              </c:pt>
              <c:pt idx="10">
                <c:v>340.55243695732645</c:v>
              </c:pt>
              <c:pt idx="11">
                <c:v>334.64462549181246</c:v>
              </c:pt>
              <c:pt idx="12">
                <c:v>330.70608451480319</c:v>
              </c:pt>
              <c:pt idx="13">
                <c:v>329.72144927055086</c:v>
              </c:pt>
              <c:pt idx="14">
                <c:v>305.77422740473497</c:v>
              </c:pt>
              <c:pt idx="15">
                <c:v>287.65356597327144</c:v>
              </c:pt>
              <c:pt idx="16">
                <c:v>264.50421791441011</c:v>
              </c:pt>
              <c:pt idx="17">
                <c:v>235.56753284083345</c:v>
              </c:pt>
              <c:pt idx="18">
                <c:v>196.97000476708723</c:v>
              </c:pt>
              <c:pt idx="19">
                <c:v>192.16250523046847</c:v>
              </c:pt>
              <c:pt idx="20">
                <c:v>181.72949970839545</c:v>
              </c:pt>
              <c:pt idx="21">
                <c:v>173.6651005964265</c:v>
              </c:pt>
              <c:pt idx="22">
                <c:v>150.91138264677511</c:v>
              </c:pt>
              <c:pt idx="23">
                <c:v>124.56497238928392</c:v>
              </c:pt>
              <c:pt idx="24">
                <c:v>15.419555718785091</c:v>
              </c:pt>
              <c:pt idx="25">
                <c:v>0</c:v>
              </c:pt>
            </c:numLit>
          </c:xVal>
          <c:yVal>
            <c:numLit>
              <c:formatCode>General</c:formatCode>
              <c:ptCount val="26"/>
              <c:pt idx="0">
                <c:v>112</c:v>
              </c:pt>
              <c:pt idx="1">
                <c:v>100</c:v>
              </c:pt>
              <c:pt idx="2">
                <c:v>93.5</c:v>
              </c:pt>
              <c:pt idx="3">
                <c:v>93.3</c:v>
              </c:pt>
              <c:pt idx="4">
                <c:v>93.1</c:v>
              </c:pt>
              <c:pt idx="5">
                <c:v>93</c:v>
              </c:pt>
              <c:pt idx="6">
                <c:v>92</c:v>
              </c:pt>
              <c:pt idx="7">
                <c:v>88</c:v>
              </c:pt>
              <c:pt idx="8">
                <c:v>86</c:v>
              </c:pt>
              <c:pt idx="9">
                <c:v>82</c:v>
              </c:pt>
              <c:pt idx="10">
                <c:v>78</c:v>
              </c:pt>
              <c:pt idx="11">
                <c:v>72</c:v>
              </c:pt>
              <c:pt idx="12">
                <c:v>68</c:v>
              </c:pt>
              <c:pt idx="13">
                <c:v>67</c:v>
              </c:pt>
              <c:pt idx="14">
                <c:v>63.129087181857827</c:v>
              </c:pt>
              <c:pt idx="15">
                <c:v>60.2</c:v>
              </c:pt>
              <c:pt idx="16">
                <c:v>57</c:v>
              </c:pt>
              <c:pt idx="17">
                <c:v>53</c:v>
              </c:pt>
              <c:pt idx="18">
                <c:v>47.664554288011203</c:v>
              </c:pt>
              <c:pt idx="19">
                <c:v>47</c:v>
              </c:pt>
              <c:pt idx="20">
                <c:v>45.8</c:v>
              </c:pt>
              <c:pt idx="21">
                <c:v>44.9</c:v>
              </c:pt>
              <c:pt idx="22">
                <c:v>43</c:v>
              </c:pt>
              <c:pt idx="23">
                <c:v>40.799999999999997</c:v>
              </c:pt>
              <c:pt idx="24">
                <c:v>33</c:v>
              </c:pt>
              <c:pt idx="25">
                <c:v>29</c:v>
              </c:pt>
            </c:numLit>
          </c:yVal>
          <c:smooth val="0"/>
          <c:extLst>
            <c:ext xmlns:c16="http://schemas.microsoft.com/office/drawing/2014/chart" uri="{C3380CC4-5D6E-409C-BE32-E72D297353CC}">
              <c16:uniqueId val="{00000012-6A83-3546-BC52-B28311DDCC18}"/>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389.07013714082132</c:v>
              </c:pt>
              <c:pt idx="2">
                <c:v>1956.1053497336325</c:v>
              </c:pt>
              <c:pt idx="3">
                <c:v>2166.8451110703036</c:v>
              </c:pt>
            </c:numLit>
          </c:xVal>
          <c:yVal>
            <c:numLit>
              <c:formatCode>General</c:formatCode>
              <c:ptCount val="4"/>
              <c:pt idx="0">
                <c:v>29</c:v>
              </c:pt>
              <c:pt idx="1">
                <c:v>28.82044395552175</c:v>
              </c:pt>
              <c:pt idx="2">
                <c:v>28.097256495288942</c:v>
              </c:pt>
              <c:pt idx="3">
                <c:v>28</c:v>
              </c:pt>
            </c:numLit>
          </c:yVal>
          <c:smooth val="0"/>
          <c:extLst>
            <c:ext xmlns:c16="http://schemas.microsoft.com/office/drawing/2014/chart" uri="{C3380CC4-5D6E-409C-BE32-E72D297353CC}">
              <c16:uniqueId val="{00000013-6A83-3546-BC52-B28311DDCC18}"/>
            </c:ext>
          </c:extLst>
        </c:ser>
        <c:ser>
          <c:idx val="2"/>
          <c:order val="2"/>
          <c:tx>
            <c:v>Cold Pro Segment 3</c:v>
          </c:tx>
          <c:spPr>
            <a:ln w="19050" cmpd="sng">
              <a:solidFill>
                <a:srgbClr val="4F81BD"/>
              </a:solidFill>
              <a:prstDash val="solid"/>
            </a:ln>
          </c:spPr>
          <c:marker>
            <c:symbol val="none"/>
          </c:marker>
          <c:xVal>
            <c:numLit>
              <c:formatCode>General</c:formatCode>
              <c:ptCount val="6"/>
              <c:pt idx="0">
                <c:v>2166.8451110703036</c:v>
              </c:pt>
              <c:pt idx="1">
                <c:v>2155.7552221406072</c:v>
              </c:pt>
              <c:pt idx="2">
                <c:v>2100.3057774921258</c:v>
              </c:pt>
              <c:pt idx="3">
                <c:v>2080.1616063887254</c:v>
              </c:pt>
              <c:pt idx="4">
                <c:v>2018.1334780611751</c:v>
              </c:pt>
              <c:pt idx="5">
                <c:v>1956.1053497336247</c:v>
              </c:pt>
            </c:numLit>
          </c:xVal>
          <c:yVal>
            <c:numLit>
              <c:formatCode>General</c:formatCode>
              <c:ptCount val="6"/>
              <c:pt idx="0">
                <c:v>28</c:v>
              </c:pt>
              <c:pt idx="1">
                <c:v>27</c:v>
              </c:pt>
              <c:pt idx="2">
                <c:v>22</c:v>
              </c:pt>
              <c:pt idx="3">
                <c:v>18</c:v>
              </c:pt>
              <c:pt idx="4">
                <c:v>15</c:v>
              </c:pt>
              <c:pt idx="5">
                <c:v>12</c:v>
              </c:pt>
            </c:numLit>
          </c:yVal>
          <c:smooth val="0"/>
          <c:extLst>
            <c:ext xmlns:c16="http://schemas.microsoft.com/office/drawing/2014/chart" uri="{C3380CC4-5D6E-409C-BE32-E72D297353CC}">
              <c16:uniqueId val="{00000014-6A83-3546-BC52-B28311DDCC1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6.1083640836408337</c:v>
              </c:pt>
              <c:pt idx="1">
                <c:v>0</c:v>
              </c:pt>
            </c:numLit>
          </c:xVal>
          <c:yVal>
            <c:numLit>
              <c:formatCode>General</c:formatCode>
              <c:ptCount val="2"/>
              <c:pt idx="0">
                <c:v>93.3</c:v>
              </c:pt>
              <c:pt idx="1">
                <c:v>88</c:v>
              </c:pt>
            </c:numLit>
          </c:yVal>
          <c:smooth val="0"/>
          <c:extLst>
            <c:ext xmlns:c16="http://schemas.microsoft.com/office/drawing/2014/chart" uri="{C3380CC4-5D6E-409C-BE32-E72D297353CC}">
              <c16:uniqueId val="{00000014-FDB5-F342-8A8D-148578A3F807}"/>
            </c:ext>
          </c:extLst>
        </c:ser>
        <c:ser>
          <c:idx val="1"/>
          <c:order val="1"/>
          <c:tx>
            <c:v>Hot Pro Segment 2</c:v>
          </c:tx>
          <c:spPr>
            <a:ln w="19050" cmpd="sng">
              <a:solidFill>
                <a:srgbClr val="C0504D"/>
              </a:solidFill>
              <a:prstDash val="solid"/>
            </a:ln>
          </c:spPr>
          <c:marker>
            <c:symbol val="none"/>
          </c:marker>
          <c:xVal>
            <c:numLit>
              <c:formatCode>General</c:formatCode>
              <c:ptCount val="7"/>
              <c:pt idx="0">
                <c:v>0</c:v>
              </c:pt>
              <c:pt idx="1">
                <c:v>5.8548708487084857</c:v>
              </c:pt>
              <c:pt idx="2">
                <c:v>9.758118081180811</c:v>
              </c:pt>
              <c:pt idx="3">
                <c:v>15.612988929889294</c:v>
              </c:pt>
              <c:pt idx="4">
                <c:v>19.516236162361619</c:v>
              </c:pt>
              <c:pt idx="5">
                <c:v>21.763440111622501</c:v>
              </c:pt>
              <c:pt idx="6">
                <c:v>27.127568265682651</c:v>
              </c:pt>
            </c:numLit>
          </c:xVal>
          <c:yVal>
            <c:numLit>
              <c:formatCode>General</c:formatCode>
              <c:ptCount val="7"/>
              <c:pt idx="0">
                <c:v>88</c:v>
              </c:pt>
              <c:pt idx="1">
                <c:v>82</c:v>
              </c:pt>
              <c:pt idx="2">
                <c:v>78</c:v>
              </c:pt>
              <c:pt idx="3">
                <c:v>72</c:v>
              </c:pt>
              <c:pt idx="4">
                <c:v>68</c:v>
              </c:pt>
              <c:pt idx="5">
                <c:v>65.697092891717745</c:v>
              </c:pt>
              <c:pt idx="6">
                <c:v>60.2</c:v>
              </c:pt>
            </c:numLit>
          </c:yVal>
          <c:smooth val="0"/>
          <c:extLst>
            <c:ext xmlns:c16="http://schemas.microsoft.com/office/drawing/2014/chart" uri="{C3380CC4-5D6E-409C-BE32-E72D297353CC}">
              <c16:uniqueId val="{00000015-FDB5-F342-8A8D-148578A3F807}"/>
            </c:ext>
          </c:extLst>
        </c:ser>
        <c:ser>
          <c:idx val="2"/>
          <c:order val="2"/>
          <c:tx>
            <c:v>Cold Pro Segment 3</c:v>
          </c:tx>
          <c:spPr>
            <a:ln w="19050" cmpd="sng">
              <a:solidFill>
                <a:srgbClr val="4F81BD"/>
              </a:solidFill>
              <a:prstDash val="solid"/>
            </a:ln>
          </c:spPr>
          <c:marker>
            <c:symbol val="none"/>
          </c:marker>
          <c:xVal>
            <c:numLit>
              <c:formatCode>General</c:formatCode>
              <c:ptCount val="8"/>
              <c:pt idx="0">
                <c:v>27.127568265682651</c:v>
              </c:pt>
              <c:pt idx="1">
                <c:v>26.897468956224827</c:v>
              </c:pt>
              <c:pt idx="2">
                <c:v>26.609844819402547</c:v>
              </c:pt>
              <c:pt idx="3">
                <c:v>26.178408614169125</c:v>
              </c:pt>
              <c:pt idx="4">
                <c:v>26.092121373122442</c:v>
              </c:pt>
              <c:pt idx="5">
                <c:v>25.14522234716933</c:v>
              </c:pt>
              <c:pt idx="6">
                <c:v>23.653858057736219</c:v>
              </c:pt>
              <c:pt idx="7">
                <c:v>21.763440111622504</c:v>
              </c:pt>
            </c:numLit>
          </c:xVal>
          <c:yVal>
            <c:numLit>
              <c:formatCode>General</c:formatCode>
              <c:ptCount val="8"/>
              <c:pt idx="0">
                <c:v>60.2</c:v>
              </c:pt>
              <c:pt idx="1">
                <c:v>57</c:v>
              </c:pt>
              <c:pt idx="2">
                <c:v>53</c:v>
              </c:pt>
              <c:pt idx="3">
                <c:v>47</c:v>
              </c:pt>
              <c:pt idx="4">
                <c:v>45.8</c:v>
              </c:pt>
              <c:pt idx="5">
                <c:v>43</c:v>
              </c:pt>
              <c:pt idx="6">
                <c:v>38.590004957276733</c:v>
              </c:pt>
              <c:pt idx="7">
                <c:v>33</c:v>
              </c:pt>
            </c:numLit>
          </c:yVal>
          <c:smooth val="0"/>
          <c:extLst>
            <c:ext xmlns:c16="http://schemas.microsoft.com/office/drawing/2014/chart" uri="{C3380CC4-5D6E-409C-BE32-E72D297353CC}">
              <c16:uniqueId val="{00000016-FDB5-F342-8A8D-148578A3F807}"/>
            </c:ext>
          </c:extLst>
        </c:ser>
        <c:ser>
          <c:idx val="3"/>
          <c:order val="3"/>
          <c:tx>
            <c:v>Hot Pro Segment 4</c:v>
          </c:tx>
          <c:spPr>
            <a:ln w="19050" cmpd="sng">
              <a:solidFill>
                <a:srgbClr val="C0504D"/>
              </a:solidFill>
              <a:prstDash val="solid"/>
            </a:ln>
          </c:spPr>
          <c:marker>
            <c:symbol val="none"/>
          </c:marker>
          <c:xVal>
            <c:numLit>
              <c:formatCode>General</c:formatCode>
              <c:ptCount val="8"/>
              <c:pt idx="0">
                <c:v>21.763440111622504</c:v>
              </c:pt>
              <c:pt idx="1">
                <c:v>30.277393884070442</c:v>
              </c:pt>
              <c:pt idx="2">
                <c:v>41.879314160325521</c:v>
              </c:pt>
              <c:pt idx="3">
                <c:v>572.40836408364157</c:v>
              </c:pt>
              <c:pt idx="4">
                <c:v>587.20588232718239</c:v>
              </c:pt>
              <c:pt idx="5">
                <c:v>587.20603743696108</c:v>
              </c:pt>
              <c:pt idx="6">
                <c:v>587.2068129858543</c:v>
              </c:pt>
              <c:pt idx="7">
                <c:v>587.20743342496894</c:v>
              </c:pt>
            </c:numLit>
          </c:xVal>
          <c:yVal>
            <c:numLit>
              <c:formatCode>General</c:formatCode>
              <c:ptCount val="8"/>
              <c:pt idx="0">
                <c:v>33</c:v>
              </c:pt>
              <c:pt idx="1">
                <c:v>29</c:v>
              </c:pt>
              <c:pt idx="2">
                <c:v>28.979168025128885</c:v>
              </c:pt>
              <c:pt idx="3">
                <c:v>28.026569871268226</c:v>
              </c:pt>
              <c:pt idx="4">
                <c:v>28</c:v>
              </c:pt>
              <c:pt idx="5">
                <c:v>27</c:v>
              </c:pt>
              <c:pt idx="6">
                <c:v>22</c:v>
              </c:pt>
              <c:pt idx="7">
                <c:v>18</c:v>
              </c:pt>
            </c:numLit>
          </c:yVal>
          <c:smooth val="0"/>
          <c:extLst>
            <c:ext xmlns:c16="http://schemas.microsoft.com/office/drawing/2014/chart" uri="{C3380CC4-5D6E-409C-BE32-E72D297353CC}">
              <c16:uniqueId val="{00000017-FDB5-F342-8A8D-148578A3F807}"/>
            </c:ext>
          </c:extLst>
        </c:ser>
        <c:ser>
          <c:idx val="4"/>
          <c:order val="4"/>
          <c:tx>
            <c:v>Cold Pro Segment 5</c:v>
          </c:tx>
          <c:spPr>
            <a:ln w="19050" cmpd="sng">
              <a:solidFill>
                <a:srgbClr val="4F81BD"/>
              </a:solidFill>
              <a:prstDash val="solid"/>
            </a:ln>
          </c:spPr>
          <c:marker>
            <c:symbol val="none"/>
          </c:marker>
          <c:xVal>
            <c:numLit>
              <c:formatCode>General</c:formatCode>
              <c:ptCount val="3"/>
              <c:pt idx="0">
                <c:v>587.20743342496894</c:v>
              </c:pt>
              <c:pt idx="1">
                <c:v>579.80789875430492</c:v>
              </c:pt>
              <c:pt idx="2">
                <c:v>572.40836408364089</c:v>
              </c:pt>
            </c:numLit>
          </c:xVal>
          <c:yVal>
            <c:numLit>
              <c:formatCode>General</c:formatCode>
              <c:ptCount val="3"/>
              <c:pt idx="0">
                <c:v>18</c:v>
              </c:pt>
              <c:pt idx="1">
                <c:v>15</c:v>
              </c:pt>
              <c:pt idx="2">
                <c:v>12</c:v>
              </c:pt>
            </c:numLit>
          </c:yVal>
          <c:smooth val="0"/>
          <c:extLst>
            <c:ext xmlns:c16="http://schemas.microsoft.com/office/drawing/2014/chart" uri="{C3380CC4-5D6E-409C-BE32-E72D297353CC}">
              <c16:uniqueId val="{00000018-FDB5-F342-8A8D-148578A3F807}"/>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3.6347718865597987</c:v>
              </c:pt>
              <c:pt idx="1">
                <c:v>0</c:v>
              </c:pt>
            </c:numLit>
          </c:xVal>
          <c:yVal>
            <c:numLit>
              <c:formatCode>General</c:formatCode>
              <c:ptCount val="2"/>
              <c:pt idx="0">
                <c:v>93.1</c:v>
              </c:pt>
              <c:pt idx="1">
                <c:v>88</c:v>
              </c:pt>
            </c:numLit>
          </c:yVal>
          <c:smooth val="0"/>
          <c:extLst>
            <c:ext xmlns:c16="http://schemas.microsoft.com/office/drawing/2014/chart" uri="{C3380CC4-5D6E-409C-BE32-E72D297353CC}">
              <c16:uniqueId val="{0000000C-B007-B641-8DE5-38999C3359D1}"/>
            </c:ext>
          </c:extLst>
        </c:ser>
        <c:ser>
          <c:idx val="1"/>
          <c:order val="1"/>
          <c:tx>
            <c:v>Hot Pro Segment 2</c:v>
          </c:tx>
          <c:spPr>
            <a:ln w="19050" cmpd="sng">
              <a:solidFill>
                <a:srgbClr val="C0504D"/>
              </a:solidFill>
              <a:prstDash val="solid"/>
            </a:ln>
          </c:spPr>
          <c:marker>
            <c:symbol val="none"/>
          </c:marker>
          <c:xVal>
            <c:numLit>
              <c:formatCode>General</c:formatCode>
              <c:ptCount val="19"/>
              <c:pt idx="0">
                <c:v>0</c:v>
              </c:pt>
              <c:pt idx="1">
                <c:v>11.687984972252025</c:v>
              </c:pt>
              <c:pt idx="2">
                <c:v>15.243797780517875</c:v>
              </c:pt>
              <c:pt idx="3">
                <c:v>25.40632963419646</c:v>
              </c:pt>
              <c:pt idx="4">
                <c:v>40.650127414714333</c:v>
              </c:pt>
              <c:pt idx="5">
                <c:v>50.81265926839292</c:v>
              </c:pt>
              <c:pt idx="6">
                <c:v>53.353292231812567</c:v>
              </c:pt>
              <c:pt idx="7">
                <c:v>67.089109659335065</c:v>
              </c:pt>
              <c:pt idx="8">
                <c:v>73.08689459328177</c:v>
              </c:pt>
              <c:pt idx="9">
                <c:v>80.98033553786945</c:v>
              </c:pt>
              <c:pt idx="10">
                <c:v>92.820496954750965</c:v>
              </c:pt>
              <c:pt idx="11">
                <c:v>100.07393789933865</c:v>
              </c:pt>
              <c:pt idx="12">
                <c:v>118.20754026080783</c:v>
              </c:pt>
              <c:pt idx="13">
                <c:v>131.2209812053955</c:v>
              </c:pt>
              <c:pt idx="14">
                <c:v>990.23477188656034</c:v>
              </c:pt>
              <c:pt idx="15">
                <c:v>998.87434144154224</c:v>
              </c:pt>
              <c:pt idx="16">
                <c:v>998.87436834435584</c:v>
              </c:pt>
              <c:pt idx="17">
                <c:v>998.87450285842374</c:v>
              </c:pt>
              <c:pt idx="18">
                <c:v>998.87461046967803</c:v>
              </c:pt>
            </c:numLit>
          </c:xVal>
          <c:yVal>
            <c:numLit>
              <c:formatCode>General</c:formatCode>
              <c:ptCount val="19"/>
              <c:pt idx="0">
                <c:v>88</c:v>
              </c:pt>
              <c:pt idx="1">
                <c:v>83.399577530270165</c:v>
              </c:pt>
              <c:pt idx="2">
                <c:v>82</c:v>
              </c:pt>
              <c:pt idx="3">
                <c:v>78</c:v>
              </c:pt>
              <c:pt idx="4">
                <c:v>72</c:v>
              </c:pt>
              <c:pt idx="5">
                <c:v>68</c:v>
              </c:pt>
              <c:pt idx="6">
                <c:v>67</c:v>
              </c:pt>
              <c:pt idx="7">
                <c:v>60.039376604475251</c:v>
              </c:pt>
              <c:pt idx="8">
                <c:v>57</c:v>
              </c:pt>
              <c:pt idx="9">
                <c:v>53</c:v>
              </c:pt>
              <c:pt idx="10">
                <c:v>47</c:v>
              </c:pt>
              <c:pt idx="11">
                <c:v>43</c:v>
              </c:pt>
              <c:pt idx="12">
                <c:v>33</c:v>
              </c:pt>
              <c:pt idx="13">
                <c:v>29</c:v>
              </c:pt>
              <c:pt idx="14">
                <c:v>28.009957397678527</c:v>
              </c:pt>
              <c:pt idx="15">
                <c:v>28</c:v>
              </c:pt>
              <c:pt idx="16">
                <c:v>27</c:v>
              </c:pt>
              <c:pt idx="17">
                <c:v>22</c:v>
              </c:pt>
              <c:pt idx="18">
                <c:v>18</c:v>
              </c:pt>
            </c:numLit>
          </c:yVal>
          <c:smooth val="0"/>
          <c:extLst>
            <c:ext xmlns:c16="http://schemas.microsoft.com/office/drawing/2014/chart" uri="{C3380CC4-5D6E-409C-BE32-E72D297353CC}">
              <c16:uniqueId val="{0000000D-B007-B641-8DE5-38999C3359D1}"/>
            </c:ext>
          </c:extLst>
        </c:ser>
        <c:ser>
          <c:idx val="2"/>
          <c:order val="2"/>
          <c:tx>
            <c:v>Cold Pro Segment 3</c:v>
          </c:tx>
          <c:spPr>
            <a:ln w="19050" cmpd="sng">
              <a:solidFill>
                <a:srgbClr val="4F81BD"/>
              </a:solidFill>
              <a:prstDash val="solid"/>
            </a:ln>
          </c:spPr>
          <c:marker>
            <c:symbol val="none"/>
          </c:marker>
          <c:xVal>
            <c:numLit>
              <c:formatCode>General</c:formatCode>
              <c:ptCount val="3"/>
              <c:pt idx="0">
                <c:v>998.87461046967803</c:v>
              </c:pt>
              <c:pt idx="1">
                <c:v>994.55469117811879</c:v>
              </c:pt>
              <c:pt idx="2">
                <c:v>990.23477188655954</c:v>
              </c:pt>
            </c:numLit>
          </c:xVal>
          <c:yVal>
            <c:numLit>
              <c:formatCode>General</c:formatCode>
              <c:ptCount val="3"/>
              <c:pt idx="0">
                <c:v>18</c:v>
              </c:pt>
              <c:pt idx="1">
                <c:v>15</c:v>
              </c:pt>
              <c:pt idx="2">
                <c:v>12</c:v>
              </c:pt>
            </c:numLit>
          </c:yVal>
          <c:smooth val="0"/>
          <c:extLst>
            <c:ext xmlns:c16="http://schemas.microsoft.com/office/drawing/2014/chart" uri="{C3380CC4-5D6E-409C-BE32-E72D297353CC}">
              <c16:uniqueId val="{0000000E-B007-B641-8DE5-38999C3359D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4"/>
              <c:pt idx="0">
                <c:v>424.88967837888083</c:v>
              </c:pt>
              <c:pt idx="1">
                <c:v>392.9761814463655</c:v>
              </c:pt>
              <c:pt idx="2">
                <c:v>369.28145751998511</c:v>
              </c:pt>
              <c:pt idx="3">
                <c:v>353.48497490239822</c:v>
              </c:pt>
              <c:pt idx="4">
                <c:v>329.79025097601789</c:v>
              </c:pt>
              <c:pt idx="5">
                <c:v>313.99376835843094</c:v>
              </c:pt>
              <c:pt idx="6">
                <c:v>310.04464770403422</c:v>
              </c:pt>
              <c:pt idx="7">
                <c:v>224.20798661461239</c:v>
              </c:pt>
              <c:pt idx="8">
                <c:v>189.87332217884367</c:v>
              </c:pt>
              <c:pt idx="9">
                <c:v>138.37132552519057</c:v>
              </c:pt>
              <c:pt idx="10">
                <c:v>98.836661089421852</c:v>
              </c:pt>
              <c:pt idx="11">
                <c:v>85.837529173712369</c:v>
              </c:pt>
              <c:pt idx="12">
                <c:v>13.554192862581203</c:v>
              </c:pt>
              <c:pt idx="13">
                <c:v>0</c:v>
              </c:pt>
            </c:numLit>
          </c:xVal>
          <c:yVal>
            <c:numLit>
              <c:formatCode>General</c:formatCode>
              <c:ptCount val="14"/>
              <c:pt idx="0">
                <c:v>93.5</c:v>
              </c:pt>
              <c:pt idx="1">
                <c:v>88</c:v>
              </c:pt>
              <c:pt idx="2">
                <c:v>82</c:v>
              </c:pt>
              <c:pt idx="3">
                <c:v>78</c:v>
              </c:pt>
              <c:pt idx="4">
                <c:v>72</c:v>
              </c:pt>
              <c:pt idx="5">
                <c:v>68</c:v>
              </c:pt>
              <c:pt idx="6">
                <c:v>67</c:v>
              </c:pt>
              <c:pt idx="7">
                <c:v>57</c:v>
              </c:pt>
              <c:pt idx="8">
                <c:v>53</c:v>
              </c:pt>
              <c:pt idx="9">
                <c:v>47</c:v>
              </c:pt>
              <c:pt idx="10">
                <c:v>43</c:v>
              </c:pt>
              <c:pt idx="11">
                <c:v>41.684786417061517</c:v>
              </c:pt>
              <c:pt idx="12">
                <c:v>34.371373001999544</c:v>
              </c:pt>
              <c:pt idx="13">
                <c:v>33</c:v>
              </c:pt>
            </c:numLit>
          </c:yVal>
          <c:smooth val="0"/>
          <c:extLst>
            <c:ext xmlns:c16="http://schemas.microsoft.com/office/drawing/2014/chart" uri="{C3380CC4-5D6E-409C-BE32-E72D297353CC}">
              <c16:uniqueId val="{0000000C-FFF1-C94D-902B-7F05F385972C}"/>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6.3914258629266456</c:v>
              </c:pt>
              <c:pt idx="2">
                <c:v>7.3986688975646189</c:v>
              </c:pt>
              <c:pt idx="3">
                <c:v>196.58156825143305</c:v>
              </c:pt>
              <c:pt idx="4">
                <c:v>690.28967837887831</c:v>
              </c:pt>
              <c:pt idx="5">
                <c:v>760.74833612195584</c:v>
              </c:pt>
            </c:numLit>
          </c:xVal>
          <c:yVal>
            <c:numLit>
              <c:formatCode>General</c:formatCode>
              <c:ptCount val="6"/>
              <c:pt idx="0">
                <c:v>33</c:v>
              </c:pt>
              <c:pt idx="1">
                <c:v>29.544553648005262</c:v>
              </c:pt>
              <c:pt idx="2">
                <c:v>29</c:v>
              </c:pt>
              <c:pt idx="3">
                <c:v>28.748877702367768</c:v>
              </c:pt>
              <c:pt idx="4">
                <c:v>28.093527163823769</c:v>
              </c:pt>
              <c:pt idx="5">
                <c:v>28</c:v>
              </c:pt>
            </c:numLit>
          </c:yVal>
          <c:smooth val="0"/>
          <c:extLst>
            <c:ext xmlns:c16="http://schemas.microsoft.com/office/drawing/2014/chart" uri="{C3380CC4-5D6E-409C-BE32-E72D297353CC}">
              <c16:uniqueId val="{0000000D-FFF1-C94D-902B-7F05F385972C}"/>
            </c:ext>
          </c:extLst>
        </c:ser>
        <c:ser>
          <c:idx val="2"/>
          <c:order val="2"/>
          <c:tx>
            <c:v>Cold Pro Segment 3</c:v>
          </c:tx>
          <c:spPr>
            <a:ln w="19050" cmpd="sng">
              <a:solidFill>
                <a:srgbClr val="4F81BD"/>
              </a:solidFill>
              <a:prstDash val="solid"/>
            </a:ln>
          </c:spPr>
          <c:marker>
            <c:symbol val="none"/>
          </c:marker>
          <c:xVal>
            <c:numLit>
              <c:formatCode>General</c:formatCode>
              <c:ptCount val="6"/>
              <c:pt idx="0">
                <c:v>760.74833612195584</c:v>
              </c:pt>
              <c:pt idx="1">
                <c:v>760.74467001301377</c:v>
              </c:pt>
              <c:pt idx="2">
                <c:v>760.72633946830274</c:v>
              </c:pt>
              <c:pt idx="3">
                <c:v>760.711675032534</c:v>
              </c:pt>
              <c:pt idx="4">
                <c:v>725.50067670570752</c:v>
              </c:pt>
              <c:pt idx="5">
                <c:v>690.28967837888104</c:v>
              </c:pt>
            </c:numLit>
          </c:xVal>
          <c:yVal>
            <c:numLit>
              <c:formatCode>General</c:formatCode>
              <c:ptCount val="6"/>
              <c:pt idx="0">
                <c:v>28</c:v>
              </c:pt>
              <c:pt idx="1">
                <c:v>27</c:v>
              </c:pt>
              <c:pt idx="2">
                <c:v>22</c:v>
              </c:pt>
              <c:pt idx="3">
                <c:v>18</c:v>
              </c:pt>
              <c:pt idx="4">
                <c:v>15</c:v>
              </c:pt>
              <c:pt idx="5">
                <c:v>12</c:v>
              </c:pt>
            </c:numLit>
          </c:yVal>
          <c:smooth val="0"/>
          <c:extLst>
            <c:ext xmlns:c16="http://schemas.microsoft.com/office/drawing/2014/chart" uri="{C3380CC4-5D6E-409C-BE32-E72D297353CC}">
              <c16:uniqueId val="{0000000E-FFF1-C94D-902B-7F05F385972C}"/>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157.30000000000001</c:v>
              </c:pt>
              <c:pt idx="1">
                <c:v>151.5711246200608</c:v>
              </c:pt>
              <c:pt idx="2">
                <c:v>144.93768996960486</c:v>
              </c:pt>
              <c:pt idx="3">
                <c:v>75.488380192502547</c:v>
              </c:pt>
              <c:pt idx="4">
                <c:v>50.325586795001698</c:v>
              </c:pt>
              <c:pt idx="5">
                <c:v>15.097676038500509</c:v>
              </c:pt>
              <c:pt idx="6">
                <c:v>0</c:v>
              </c:pt>
            </c:numLit>
          </c:xVal>
          <c:yVal>
            <c:numLit>
              <c:formatCode>General</c:formatCode>
              <c:ptCount val="7"/>
              <c:pt idx="0">
                <c:v>44.9</c:v>
              </c:pt>
              <c:pt idx="1">
                <c:v>43</c:v>
              </c:pt>
              <c:pt idx="2">
                <c:v>40.799999999999997</c:v>
              </c:pt>
              <c:pt idx="3">
                <c:v>27</c:v>
              </c:pt>
              <c:pt idx="4">
                <c:v>22</c:v>
              </c:pt>
              <c:pt idx="5">
                <c:v>15</c:v>
              </c:pt>
              <c:pt idx="6">
                <c:v>12</c:v>
              </c:pt>
            </c:numLit>
          </c:yVal>
          <c:smooth val="0"/>
          <c:extLst>
            <c:ext xmlns:c16="http://schemas.microsoft.com/office/drawing/2014/chart" uri="{C3380CC4-5D6E-409C-BE32-E72D297353CC}">
              <c16:uniqueId val="{00000004-342A-B344-90C0-1C79928BC48B}"/>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197.2</c:v>
              </c:pt>
              <c:pt idx="1">
                <c:v>187.23999999999998</c:v>
              </c:pt>
              <c:pt idx="2">
                <c:v>139.0530769230769</c:v>
              </c:pt>
              <c:pt idx="3">
                <c:v>132.16923076923075</c:v>
              </c:pt>
              <c:pt idx="4">
                <c:v>107.95384615384614</c:v>
              </c:pt>
              <c:pt idx="5">
                <c:v>95.84615384615384</c:v>
              </c:pt>
              <c:pt idx="6">
                <c:v>93.63831640058055</c:v>
              </c:pt>
              <c:pt idx="7">
                <c:v>91.43047895500726</c:v>
              </c:pt>
              <c:pt idx="8">
                <c:v>88.118722786647311</c:v>
              </c:pt>
              <c:pt idx="9">
                <c:v>87.107381745822437</c:v>
              </c:pt>
              <c:pt idx="10">
                <c:v>85.910885341074021</c:v>
              </c:pt>
              <c:pt idx="11">
                <c:v>79.839332365747467</c:v>
              </c:pt>
              <c:pt idx="12">
                <c:v>79.165367102698013</c:v>
              </c:pt>
              <c:pt idx="13">
                <c:v>77.631494920174177</c:v>
              </c:pt>
              <c:pt idx="14">
                <c:v>74.319738751814242</c:v>
              </c:pt>
              <c:pt idx="15">
                <c:v>73.27296998400989</c:v>
              </c:pt>
              <c:pt idx="16">
                <c:v>72.111901306240952</c:v>
              </c:pt>
              <c:pt idx="17">
                <c:v>66.592307692307713</c:v>
              </c:pt>
              <c:pt idx="18">
                <c:v>30.269230769230774</c:v>
              </c:pt>
              <c:pt idx="19">
                <c:v>0</c:v>
              </c:pt>
            </c:numLit>
          </c:xVal>
          <c:yVal>
            <c:numLit>
              <c:formatCode>General</c:formatCode>
              <c:ptCount val="20"/>
              <c:pt idx="0">
                <c:v>112</c:v>
              </c:pt>
              <c:pt idx="1">
                <c:v>100</c:v>
              </c:pt>
              <c:pt idx="2">
                <c:v>93</c:v>
              </c:pt>
              <c:pt idx="3">
                <c:v>92</c:v>
              </c:pt>
              <c:pt idx="4">
                <c:v>88</c:v>
              </c:pt>
              <c:pt idx="5">
                <c:v>86</c:v>
              </c:pt>
              <c:pt idx="6">
                <c:v>82</c:v>
              </c:pt>
              <c:pt idx="7">
                <c:v>78</c:v>
              </c:pt>
              <c:pt idx="8">
                <c:v>72</c:v>
              </c:pt>
              <c:pt idx="9">
                <c:v>70.167725540025401</c:v>
              </c:pt>
              <c:pt idx="10">
                <c:v>68</c:v>
              </c:pt>
              <c:pt idx="11">
                <c:v>57</c:v>
              </c:pt>
              <c:pt idx="12">
                <c:v>55.778958542621424</c:v>
              </c:pt>
              <c:pt idx="13">
                <c:v>53</c:v>
              </c:pt>
              <c:pt idx="14">
                <c:v>47</c:v>
              </c:pt>
              <c:pt idx="15">
                <c:v>45.103540149836448</c:v>
              </c:pt>
              <c:pt idx="16">
                <c:v>43</c:v>
              </c:pt>
              <c:pt idx="17">
                <c:v>33</c:v>
              </c:pt>
              <c:pt idx="18">
                <c:v>27</c:v>
              </c:pt>
              <c:pt idx="19">
                <c:v>22</c:v>
              </c:pt>
            </c:numLit>
          </c:yVal>
          <c:smooth val="0"/>
          <c:extLst>
            <c:ext xmlns:c16="http://schemas.microsoft.com/office/drawing/2014/chart" uri="{C3380CC4-5D6E-409C-BE32-E72D297353CC}">
              <c16:uniqueId val="{00000008-776A-2A47-A2CE-7C4EDC43F207}"/>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 - cooling</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G</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6"/>
              <c:pt idx="0">
                <c:v>492.30534973362512</c:v>
              </c:pt>
              <c:pt idx="1">
                <c:v>482.34534973362514</c:v>
              </c:pt>
              <c:pt idx="2">
                <c:v>437.60034973362514</c:v>
              </c:pt>
              <c:pt idx="3">
                <c:v>435.06308970530984</c:v>
              </c:pt>
              <c:pt idx="4">
                <c:v>432.29532537195149</c:v>
              </c:pt>
              <c:pt idx="5">
                <c:v>430.84017316828107</c:v>
              </c:pt>
              <c:pt idx="6">
                <c:v>416.28865113157593</c:v>
              </c:pt>
              <c:pt idx="7">
                <c:v>361.40256298475532</c:v>
              </c:pt>
              <c:pt idx="8">
                <c:v>348.42951891134499</c:v>
              </c:pt>
              <c:pt idx="9">
                <c:v>344.49097793433572</c:v>
              </c:pt>
              <c:pt idx="10">
                <c:v>340.55243695732645</c:v>
              </c:pt>
              <c:pt idx="11">
                <c:v>334.64462549181246</c:v>
              </c:pt>
              <c:pt idx="12">
                <c:v>330.70608451480319</c:v>
              </c:pt>
              <c:pt idx="13">
                <c:v>329.72144927055086</c:v>
              </c:pt>
              <c:pt idx="14">
                <c:v>305.77422740473497</c:v>
              </c:pt>
              <c:pt idx="15">
                <c:v>287.65356597327144</c:v>
              </c:pt>
              <c:pt idx="16">
                <c:v>264.50421791441011</c:v>
              </c:pt>
              <c:pt idx="17">
                <c:v>235.56753284083345</c:v>
              </c:pt>
              <c:pt idx="18">
                <c:v>196.97000476708723</c:v>
              </c:pt>
              <c:pt idx="19">
                <c:v>192.16250523046847</c:v>
              </c:pt>
              <c:pt idx="20">
                <c:v>181.72949970839545</c:v>
              </c:pt>
              <c:pt idx="21">
                <c:v>173.6651005964265</c:v>
              </c:pt>
              <c:pt idx="22">
                <c:v>150.91138264677511</c:v>
              </c:pt>
              <c:pt idx="23">
                <c:v>124.56497238928392</c:v>
              </c:pt>
              <c:pt idx="24">
                <c:v>15.419555718785091</c:v>
              </c:pt>
              <c:pt idx="25">
                <c:v>0</c:v>
              </c:pt>
            </c:numLit>
          </c:xVal>
          <c:yVal>
            <c:numLit>
              <c:formatCode>General</c:formatCode>
              <c:ptCount val="26"/>
              <c:pt idx="0">
                <c:v>112</c:v>
              </c:pt>
              <c:pt idx="1">
                <c:v>100</c:v>
              </c:pt>
              <c:pt idx="2">
                <c:v>93.5</c:v>
              </c:pt>
              <c:pt idx="3">
                <c:v>93.3</c:v>
              </c:pt>
              <c:pt idx="4">
                <c:v>93.1</c:v>
              </c:pt>
              <c:pt idx="5">
                <c:v>93</c:v>
              </c:pt>
              <c:pt idx="6">
                <c:v>92</c:v>
              </c:pt>
              <c:pt idx="7">
                <c:v>88</c:v>
              </c:pt>
              <c:pt idx="8">
                <c:v>86</c:v>
              </c:pt>
              <c:pt idx="9">
                <c:v>82</c:v>
              </c:pt>
              <c:pt idx="10">
                <c:v>78</c:v>
              </c:pt>
              <c:pt idx="11">
                <c:v>72</c:v>
              </c:pt>
              <c:pt idx="12">
                <c:v>68</c:v>
              </c:pt>
              <c:pt idx="13">
                <c:v>67</c:v>
              </c:pt>
              <c:pt idx="14">
                <c:v>63.129087181857827</c:v>
              </c:pt>
              <c:pt idx="15">
                <c:v>60.2</c:v>
              </c:pt>
              <c:pt idx="16">
                <c:v>57</c:v>
              </c:pt>
              <c:pt idx="17">
                <c:v>53</c:v>
              </c:pt>
              <c:pt idx="18">
                <c:v>47.664554288011203</c:v>
              </c:pt>
              <c:pt idx="19">
                <c:v>47</c:v>
              </c:pt>
              <c:pt idx="20">
                <c:v>45.8</c:v>
              </c:pt>
              <c:pt idx="21">
                <c:v>44.9</c:v>
              </c:pt>
              <c:pt idx="22">
                <c:v>43</c:v>
              </c:pt>
              <c:pt idx="23">
                <c:v>40.799999999999997</c:v>
              </c:pt>
              <c:pt idx="24">
                <c:v>33</c:v>
              </c:pt>
              <c:pt idx="25">
                <c:v>29</c:v>
              </c:pt>
            </c:numLit>
          </c:yVal>
          <c:smooth val="0"/>
          <c:extLst>
            <c:ext xmlns:c16="http://schemas.microsoft.com/office/drawing/2014/chart" uri="{C3380CC4-5D6E-409C-BE32-E72D297353CC}">
              <c16:uniqueId val="{0000002C-C2ED-3D49-B9CF-B9DF1A289DDC}"/>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389.07013714082132</c:v>
              </c:pt>
              <c:pt idx="2">
                <c:v>1956.1053497336325</c:v>
              </c:pt>
            </c:numLit>
          </c:xVal>
          <c:yVal>
            <c:numLit>
              <c:formatCode>General</c:formatCode>
              <c:ptCount val="3"/>
              <c:pt idx="0">
                <c:v>29</c:v>
              </c:pt>
              <c:pt idx="1">
                <c:v>28.82044395552175</c:v>
              </c:pt>
              <c:pt idx="2">
                <c:v>28.097256495288942</c:v>
              </c:pt>
            </c:numLit>
          </c:yVal>
          <c:smooth val="0"/>
          <c:extLst>
            <c:ext xmlns:c16="http://schemas.microsoft.com/office/drawing/2014/chart" uri="{C3380CC4-5D6E-409C-BE32-E72D297353CC}">
              <c16:uniqueId val="{0000002D-C2ED-3D49-B9CF-B9DF1A289DDC}"/>
            </c:ext>
          </c:extLst>
        </c:ser>
        <c:ser>
          <c:idx val="2"/>
          <c:order val="2"/>
          <c:tx>
            <c:v>Hot Ut Segment 3</c:v>
          </c:tx>
          <c:spPr>
            <a:ln w="19050" cmpd="sng">
              <a:solidFill>
                <a:srgbClr val="FF0000"/>
              </a:solidFill>
              <a:prstDash val="solid"/>
            </a:ln>
          </c:spPr>
          <c:marker>
            <c:symbol val="none"/>
          </c:marker>
          <c:xVal>
            <c:numLit>
              <c:formatCode>General</c:formatCode>
              <c:ptCount val="2"/>
              <c:pt idx="0">
                <c:v>492.30534973362512</c:v>
              </c:pt>
              <c:pt idx="1">
                <c:v>340.55243695732645</c:v>
              </c:pt>
            </c:numLit>
          </c:xVal>
          <c:yVal>
            <c:numLit>
              <c:formatCode>General</c:formatCode>
              <c:ptCount val="2"/>
              <c:pt idx="0">
                <c:v>118</c:v>
              </c:pt>
              <c:pt idx="1">
                <c:v>117</c:v>
              </c:pt>
            </c:numLit>
          </c:yVal>
          <c:smooth val="0"/>
          <c:extLst>
            <c:ext xmlns:c16="http://schemas.microsoft.com/office/drawing/2014/chart" uri="{C3380CC4-5D6E-409C-BE32-E72D297353CC}">
              <c16:uniqueId val="{0000002E-C2ED-3D49-B9CF-B9DF1A289DDC}"/>
            </c:ext>
          </c:extLst>
        </c:ser>
        <c:ser>
          <c:idx val="3"/>
          <c:order val="3"/>
          <c:tx>
            <c:v>Zero Segment 4</c:v>
          </c:tx>
          <c:spPr>
            <a:ln w="12700" cmpd="sng">
              <a:solidFill>
                <a:srgbClr val="000000"/>
              </a:solidFill>
              <a:prstDash val="solid"/>
            </a:ln>
          </c:spPr>
          <c:marker>
            <c:symbol val="none"/>
          </c:marker>
          <c:xVal>
            <c:numLit>
              <c:formatCode>General</c:formatCode>
              <c:ptCount val="12"/>
              <c:pt idx="0">
                <c:v>340.55243695732645</c:v>
              </c:pt>
              <c:pt idx="1">
                <c:v>340.55243695732645</c:v>
              </c:pt>
              <c:pt idx="2">
                <c:v>340.55243695732645</c:v>
              </c:pt>
              <c:pt idx="3">
                <c:v>340.55243695732645</c:v>
              </c:pt>
              <c:pt idx="4">
                <c:v>340.55243695732645</c:v>
              </c:pt>
              <c:pt idx="5">
                <c:v>340.55243695732645</c:v>
              </c:pt>
              <c:pt idx="6">
                <c:v>340.55243695732645</c:v>
              </c:pt>
              <c:pt idx="7">
                <c:v>340.55243695732645</c:v>
              </c:pt>
              <c:pt idx="8">
                <c:v>340.55243695732645</c:v>
              </c:pt>
              <c:pt idx="9">
                <c:v>340.55243695732645</c:v>
              </c:pt>
              <c:pt idx="10">
                <c:v>340.55243695732645</c:v>
              </c:pt>
              <c:pt idx="11">
                <c:v>340.55243695732645</c:v>
              </c:pt>
            </c:numLit>
          </c:xVal>
          <c:yVal>
            <c:numLit>
              <c:formatCode>General</c:formatCode>
              <c:ptCount val="12"/>
              <c:pt idx="0">
                <c:v>117</c:v>
              </c:pt>
              <c:pt idx="1">
                <c:v>112</c:v>
              </c:pt>
              <c:pt idx="2">
                <c:v>100</c:v>
              </c:pt>
              <c:pt idx="3">
                <c:v>93.5</c:v>
              </c:pt>
              <c:pt idx="4">
                <c:v>93.3</c:v>
              </c:pt>
              <c:pt idx="5">
                <c:v>93.1</c:v>
              </c:pt>
              <c:pt idx="6">
                <c:v>93</c:v>
              </c:pt>
              <c:pt idx="7">
                <c:v>92</c:v>
              </c:pt>
              <c:pt idx="8">
                <c:v>88</c:v>
              </c:pt>
              <c:pt idx="9">
                <c:v>86</c:v>
              </c:pt>
              <c:pt idx="10">
                <c:v>82</c:v>
              </c:pt>
              <c:pt idx="11">
                <c:v>78</c:v>
              </c:pt>
            </c:numLit>
          </c:yVal>
          <c:smooth val="0"/>
          <c:extLst>
            <c:ext xmlns:c16="http://schemas.microsoft.com/office/drawing/2014/chart" uri="{C3380CC4-5D6E-409C-BE32-E72D297353CC}">
              <c16:uniqueId val="{0000002F-C2ED-3D49-B9CF-B9DF1A289DDC}"/>
            </c:ext>
          </c:extLst>
        </c:ser>
        <c:ser>
          <c:idx val="4"/>
          <c:order val="4"/>
          <c:tx>
            <c:v>Hot Ut Segment 5</c:v>
          </c:tx>
          <c:spPr>
            <a:ln w="19050" cmpd="sng">
              <a:solidFill>
                <a:srgbClr val="FF0000"/>
              </a:solidFill>
              <a:prstDash val="solid"/>
            </a:ln>
          </c:spPr>
          <c:marker>
            <c:symbol val="none"/>
          </c:marker>
          <c:xVal>
            <c:numLit>
              <c:formatCode>General</c:formatCode>
              <c:ptCount val="3"/>
              <c:pt idx="0">
                <c:v>340.55243695732645</c:v>
              </c:pt>
              <c:pt idx="1">
                <c:v>277.56149448743065</c:v>
              </c:pt>
              <c:pt idx="2">
                <c:v>235.56753284083345</c:v>
              </c:pt>
            </c:numLit>
          </c:xVal>
          <c:yVal>
            <c:numLit>
              <c:formatCode>General</c:formatCode>
              <c:ptCount val="3"/>
              <c:pt idx="0">
                <c:v>78</c:v>
              </c:pt>
              <c:pt idx="1">
                <c:v>72</c:v>
              </c:pt>
              <c:pt idx="2">
                <c:v>68</c:v>
              </c:pt>
            </c:numLit>
          </c:yVal>
          <c:smooth val="0"/>
          <c:extLst>
            <c:ext xmlns:c16="http://schemas.microsoft.com/office/drawing/2014/chart" uri="{C3380CC4-5D6E-409C-BE32-E72D297353CC}">
              <c16:uniqueId val="{00000030-C2ED-3D49-B9CF-B9DF1A289DDC}"/>
            </c:ext>
          </c:extLst>
        </c:ser>
        <c:ser>
          <c:idx val="5"/>
          <c:order val="5"/>
          <c:tx>
            <c:v>Zero Segment 6</c:v>
          </c:tx>
          <c:spPr>
            <a:ln w="12700" cmpd="sng">
              <a:solidFill>
                <a:srgbClr val="000000"/>
              </a:solidFill>
              <a:prstDash val="solid"/>
            </a:ln>
          </c:spPr>
          <c:marker>
            <c:symbol val="none"/>
          </c:marker>
          <c:xVal>
            <c:numLit>
              <c:formatCode>General</c:formatCode>
              <c:ptCount val="6"/>
              <c:pt idx="0">
                <c:v>235.56753284083345</c:v>
              </c:pt>
              <c:pt idx="1">
                <c:v>235.56753284083345</c:v>
              </c:pt>
              <c:pt idx="2">
                <c:v>235.56753284083345</c:v>
              </c:pt>
              <c:pt idx="3">
                <c:v>235.56753284083345</c:v>
              </c:pt>
              <c:pt idx="4">
                <c:v>235.56753284083345</c:v>
              </c:pt>
              <c:pt idx="5">
                <c:v>235.56753284083345</c:v>
              </c:pt>
            </c:numLit>
          </c:xVal>
          <c:yVal>
            <c:numLit>
              <c:formatCode>General</c:formatCode>
              <c:ptCount val="6"/>
              <c:pt idx="0">
                <c:v>68</c:v>
              </c:pt>
              <c:pt idx="1">
                <c:v>67</c:v>
              </c:pt>
              <c:pt idx="2">
                <c:v>63.129087181857827</c:v>
              </c:pt>
              <c:pt idx="3">
                <c:v>60.2</c:v>
              </c:pt>
              <c:pt idx="4">
                <c:v>57</c:v>
              </c:pt>
              <c:pt idx="5">
                <c:v>53</c:v>
              </c:pt>
            </c:numLit>
          </c:yVal>
          <c:smooth val="0"/>
          <c:extLst>
            <c:ext xmlns:c16="http://schemas.microsoft.com/office/drawing/2014/chart" uri="{C3380CC4-5D6E-409C-BE32-E72D297353CC}">
              <c16:uniqueId val="{00000031-C2ED-3D49-B9CF-B9DF1A289DDC}"/>
            </c:ext>
          </c:extLst>
        </c:ser>
        <c:ser>
          <c:idx val="6"/>
          <c:order val="6"/>
          <c:tx>
            <c:v>Hot Ut Segment 7</c:v>
          </c:tx>
          <c:spPr>
            <a:ln w="19050" cmpd="sng">
              <a:solidFill>
                <a:srgbClr val="FF0000"/>
              </a:solidFill>
              <a:prstDash val="solid"/>
            </a:ln>
          </c:spPr>
          <c:marker>
            <c:symbol val="none"/>
          </c:marker>
          <c:xVal>
            <c:numLit>
              <c:formatCode>General</c:formatCode>
              <c:ptCount val="6"/>
              <c:pt idx="0">
                <c:v>235.56753284083345</c:v>
              </c:pt>
              <c:pt idx="1">
                <c:v>109.88175454289296</c:v>
              </c:pt>
              <c:pt idx="2">
                <c:v>94.227013136333383</c:v>
              </c:pt>
              <c:pt idx="3">
                <c:v>65.958909195433307</c:v>
              </c:pt>
              <c:pt idx="4">
                <c:v>44.757831239758332</c:v>
              </c:pt>
              <c:pt idx="5">
                <c:v>0</c:v>
              </c:pt>
            </c:numLit>
          </c:xVal>
          <c:yVal>
            <c:numLit>
              <c:formatCode>General</c:formatCode>
              <c:ptCount val="6"/>
              <c:pt idx="0">
                <c:v>53</c:v>
              </c:pt>
              <c:pt idx="1">
                <c:v>47.664554288011203</c:v>
              </c:pt>
              <c:pt idx="2">
                <c:v>47</c:v>
              </c:pt>
              <c:pt idx="3">
                <c:v>45.8</c:v>
              </c:pt>
              <c:pt idx="4">
                <c:v>44.9</c:v>
              </c:pt>
              <c:pt idx="5">
                <c:v>43</c:v>
              </c:pt>
            </c:numLit>
          </c:yVal>
          <c:smooth val="0"/>
          <c:extLst>
            <c:ext xmlns:c16="http://schemas.microsoft.com/office/drawing/2014/chart" uri="{C3380CC4-5D6E-409C-BE32-E72D297353CC}">
              <c16:uniqueId val="{00000032-C2ED-3D49-B9CF-B9DF1A289DDC}"/>
            </c:ext>
          </c:extLst>
        </c:ser>
        <c:ser>
          <c:idx val="7"/>
          <c:order val="7"/>
          <c:tx>
            <c:v>Zero Segment 8</c:v>
          </c:tx>
          <c:spPr>
            <a:ln w="12700" cmpd="sng">
              <a:solidFill>
                <a:srgbClr val="000000"/>
              </a:solidFill>
              <a:prstDash val="solid"/>
            </a:ln>
          </c:spPr>
          <c:marker>
            <c:symbol val="none"/>
          </c:marker>
          <c:xVal>
            <c:numLit>
              <c:formatCode>General</c:formatCode>
              <c:ptCount val="8"/>
              <c:pt idx="0">
                <c:v>0</c:v>
              </c:pt>
              <c:pt idx="1">
                <c:v>0</c:v>
              </c:pt>
              <c:pt idx="2">
                <c:v>0</c:v>
              </c:pt>
              <c:pt idx="3">
                <c:v>0</c:v>
              </c:pt>
              <c:pt idx="4">
                <c:v>0</c:v>
              </c:pt>
              <c:pt idx="5">
                <c:v>0</c:v>
              </c:pt>
              <c:pt idx="6">
                <c:v>0</c:v>
              </c:pt>
              <c:pt idx="7">
                <c:v>0</c:v>
              </c:pt>
            </c:numLit>
          </c:xVal>
          <c:yVal>
            <c:numLit>
              <c:formatCode>General</c:formatCode>
              <c:ptCount val="8"/>
              <c:pt idx="0">
                <c:v>43</c:v>
              </c:pt>
              <c:pt idx="1">
                <c:v>40.799999999999997</c:v>
              </c:pt>
              <c:pt idx="2">
                <c:v>33</c:v>
              </c:pt>
              <c:pt idx="3">
                <c:v>29</c:v>
              </c:pt>
              <c:pt idx="4">
                <c:v>28.82044395552175</c:v>
              </c:pt>
              <c:pt idx="5">
                <c:v>28.097256495288942</c:v>
              </c:pt>
              <c:pt idx="6">
                <c:v>28</c:v>
              </c:pt>
              <c:pt idx="7">
                <c:v>27</c:v>
              </c:pt>
            </c:numLit>
          </c:yVal>
          <c:smooth val="0"/>
          <c:extLst>
            <c:ext xmlns:c16="http://schemas.microsoft.com/office/drawing/2014/chart" uri="{C3380CC4-5D6E-409C-BE32-E72D297353CC}">
              <c16:uniqueId val="{00000033-C2ED-3D49-B9CF-B9DF1A289DDC}"/>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1956.1053497336325</c:v>
              </c:pt>
            </c:numLit>
          </c:xVal>
          <c:yVal>
            <c:numLit>
              <c:formatCode>General</c:formatCode>
              <c:ptCount val="2"/>
              <c:pt idx="0">
                <c:v>27</c:v>
              </c:pt>
              <c:pt idx="1">
                <c:v>22</c:v>
              </c:pt>
            </c:numLit>
          </c:yVal>
          <c:smooth val="0"/>
          <c:extLst>
            <c:ext xmlns:c16="http://schemas.microsoft.com/office/drawing/2014/chart" uri="{C3380CC4-5D6E-409C-BE32-E72D297353CC}">
              <c16:uniqueId val="{00000034-C2ED-3D49-B9CF-B9DF1A289DDC}"/>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6.1083640836408337</c:v>
              </c:pt>
              <c:pt idx="1">
                <c:v>0</c:v>
              </c:pt>
            </c:numLit>
          </c:xVal>
          <c:yVal>
            <c:numLit>
              <c:formatCode>General</c:formatCode>
              <c:ptCount val="2"/>
              <c:pt idx="0">
                <c:v>93.3</c:v>
              </c:pt>
              <c:pt idx="1">
                <c:v>88</c:v>
              </c:pt>
            </c:numLit>
          </c:yVal>
          <c:smooth val="0"/>
          <c:extLst>
            <c:ext xmlns:c16="http://schemas.microsoft.com/office/drawing/2014/chart" uri="{C3380CC4-5D6E-409C-BE32-E72D297353CC}">
              <c16:uniqueId val="{00000034-C862-7A4C-AA75-F1369F4B091A}"/>
            </c:ext>
          </c:extLst>
        </c:ser>
        <c:ser>
          <c:idx val="1"/>
          <c:order val="1"/>
          <c:tx>
            <c:v>Hot Pro Segment 2</c:v>
          </c:tx>
          <c:spPr>
            <a:ln w="19050" cmpd="sng">
              <a:solidFill>
                <a:srgbClr val="C0504D"/>
              </a:solidFill>
              <a:prstDash val="solid"/>
            </a:ln>
          </c:spPr>
          <c:marker>
            <c:symbol val="none"/>
          </c:marker>
          <c:xVal>
            <c:numLit>
              <c:formatCode>General</c:formatCode>
              <c:ptCount val="6"/>
              <c:pt idx="0">
                <c:v>0</c:v>
              </c:pt>
              <c:pt idx="1">
                <c:v>5.8548708487084857</c:v>
              </c:pt>
              <c:pt idx="2">
                <c:v>9.758118081180811</c:v>
              </c:pt>
              <c:pt idx="3">
                <c:v>15.612988929889294</c:v>
              </c:pt>
              <c:pt idx="4">
                <c:v>19.516236162361619</c:v>
              </c:pt>
              <c:pt idx="5">
                <c:v>21.763440111622515</c:v>
              </c:pt>
            </c:numLit>
          </c:xVal>
          <c:yVal>
            <c:numLit>
              <c:formatCode>General</c:formatCode>
              <c:ptCount val="6"/>
              <c:pt idx="0">
                <c:v>88</c:v>
              </c:pt>
              <c:pt idx="1">
                <c:v>82</c:v>
              </c:pt>
              <c:pt idx="2">
                <c:v>78</c:v>
              </c:pt>
              <c:pt idx="3">
                <c:v>72</c:v>
              </c:pt>
              <c:pt idx="4">
                <c:v>68</c:v>
              </c:pt>
              <c:pt idx="5">
                <c:v>65.697092891717745</c:v>
              </c:pt>
            </c:numLit>
          </c:yVal>
          <c:smooth val="0"/>
          <c:extLst>
            <c:ext xmlns:c16="http://schemas.microsoft.com/office/drawing/2014/chart" uri="{C3380CC4-5D6E-409C-BE32-E72D297353CC}">
              <c16:uniqueId val="{00000035-C862-7A4C-AA75-F1369F4B091A}"/>
            </c:ext>
          </c:extLst>
        </c:ser>
        <c:ser>
          <c:idx val="2"/>
          <c:order val="2"/>
          <c:tx>
            <c:v>Zero Segment 3</c:v>
          </c:tx>
          <c:spPr>
            <a:ln w="12700" cmpd="sng">
              <a:solidFill>
                <a:srgbClr val="000000"/>
              </a:solidFill>
              <a:prstDash val="solid"/>
            </a:ln>
          </c:spPr>
          <c:marker>
            <c:symbol val="none"/>
          </c:marker>
          <c:xVal>
            <c:numLit>
              <c:formatCode>General</c:formatCode>
              <c:ptCount val="9"/>
              <c:pt idx="0">
                <c:v>21.763440111622515</c:v>
              </c:pt>
              <c:pt idx="1">
                <c:v>21.763440111622504</c:v>
              </c:pt>
              <c:pt idx="2">
                <c:v>21.763440111622504</c:v>
              </c:pt>
              <c:pt idx="3">
                <c:v>21.763440111622504</c:v>
              </c:pt>
              <c:pt idx="4">
                <c:v>21.763440111622504</c:v>
              </c:pt>
              <c:pt idx="5">
                <c:v>21.763440111622504</c:v>
              </c:pt>
              <c:pt idx="6">
                <c:v>21.763440111622504</c:v>
              </c:pt>
              <c:pt idx="7">
                <c:v>21.763440111622504</c:v>
              </c:pt>
              <c:pt idx="8">
                <c:v>21.763440111622504</c:v>
              </c:pt>
            </c:numLit>
          </c:xVal>
          <c:yVal>
            <c:numLit>
              <c:formatCode>General</c:formatCode>
              <c:ptCount val="9"/>
              <c:pt idx="0">
                <c:v>65.697092891717745</c:v>
              </c:pt>
              <c:pt idx="1">
                <c:v>60.2</c:v>
              </c:pt>
              <c:pt idx="2">
                <c:v>57</c:v>
              </c:pt>
              <c:pt idx="3">
                <c:v>53</c:v>
              </c:pt>
              <c:pt idx="4">
                <c:v>47</c:v>
              </c:pt>
              <c:pt idx="5">
                <c:v>45.8</c:v>
              </c:pt>
              <c:pt idx="6">
                <c:v>43</c:v>
              </c:pt>
              <c:pt idx="7">
                <c:v>38.590004957276733</c:v>
              </c:pt>
              <c:pt idx="8">
                <c:v>33</c:v>
              </c:pt>
            </c:numLit>
          </c:yVal>
          <c:smooth val="0"/>
          <c:extLst>
            <c:ext xmlns:c16="http://schemas.microsoft.com/office/drawing/2014/chart" uri="{C3380CC4-5D6E-409C-BE32-E72D297353CC}">
              <c16:uniqueId val="{00000036-C862-7A4C-AA75-F1369F4B091A}"/>
            </c:ext>
          </c:extLst>
        </c:ser>
        <c:ser>
          <c:idx val="3"/>
          <c:order val="3"/>
          <c:tx>
            <c:v>Hot Pro Segment 4</c:v>
          </c:tx>
          <c:spPr>
            <a:ln w="19050" cmpd="sng">
              <a:solidFill>
                <a:srgbClr val="C0504D"/>
              </a:solidFill>
              <a:prstDash val="solid"/>
            </a:ln>
          </c:spPr>
          <c:marker>
            <c:symbol val="none"/>
          </c:marker>
          <c:xVal>
            <c:numLit>
              <c:formatCode>General</c:formatCode>
              <c:ptCount val="4"/>
              <c:pt idx="0">
                <c:v>21.763440111622504</c:v>
              </c:pt>
              <c:pt idx="1">
                <c:v>30.277393884070442</c:v>
              </c:pt>
              <c:pt idx="2">
                <c:v>41.879314160325521</c:v>
              </c:pt>
              <c:pt idx="3">
                <c:v>572.40836408364157</c:v>
              </c:pt>
            </c:numLit>
          </c:xVal>
          <c:yVal>
            <c:numLit>
              <c:formatCode>General</c:formatCode>
              <c:ptCount val="4"/>
              <c:pt idx="0">
                <c:v>33</c:v>
              </c:pt>
              <c:pt idx="1">
                <c:v>29</c:v>
              </c:pt>
              <c:pt idx="2">
                <c:v>28.979168025128885</c:v>
              </c:pt>
              <c:pt idx="3">
                <c:v>28.026569871268226</c:v>
              </c:pt>
            </c:numLit>
          </c:yVal>
          <c:smooth val="0"/>
          <c:extLst>
            <c:ext xmlns:c16="http://schemas.microsoft.com/office/drawing/2014/chart" uri="{C3380CC4-5D6E-409C-BE32-E72D297353CC}">
              <c16:uniqueId val="{00000037-C862-7A4C-AA75-F1369F4B091A}"/>
            </c:ext>
          </c:extLst>
        </c:ser>
        <c:ser>
          <c:idx val="4"/>
          <c:order val="4"/>
          <c:tx>
            <c:v>Hot Ut Segment 5</c:v>
          </c:tx>
          <c:spPr>
            <a:ln w="19050" cmpd="sng">
              <a:solidFill>
                <a:srgbClr val="FF0000"/>
              </a:solidFill>
              <a:prstDash val="solid"/>
            </a:ln>
          </c:spPr>
          <c:marker>
            <c:symbol val="none"/>
          </c:marker>
          <c:xVal>
            <c:numLit>
              <c:formatCode>General</c:formatCode>
              <c:ptCount val="2"/>
              <c:pt idx="0">
                <c:v>6.1083640836408337</c:v>
              </c:pt>
              <c:pt idx="1">
                <c:v>0</c:v>
              </c:pt>
            </c:numLit>
          </c:xVal>
          <c:yVal>
            <c:numLit>
              <c:formatCode>General</c:formatCode>
              <c:ptCount val="2"/>
              <c:pt idx="0">
                <c:v>118</c:v>
              </c:pt>
              <c:pt idx="1">
                <c:v>117</c:v>
              </c:pt>
            </c:numLit>
          </c:yVal>
          <c:smooth val="0"/>
          <c:extLst>
            <c:ext xmlns:c16="http://schemas.microsoft.com/office/drawing/2014/chart" uri="{C3380CC4-5D6E-409C-BE32-E72D297353CC}">
              <c16:uniqueId val="{00000038-C862-7A4C-AA75-F1369F4B091A}"/>
            </c:ext>
          </c:extLst>
        </c:ser>
        <c:ser>
          <c:idx val="5"/>
          <c:order val="5"/>
          <c:tx>
            <c:v>Zero Segment 6</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117</c:v>
              </c:pt>
              <c:pt idx="1">
                <c:v>93.3</c:v>
              </c:pt>
              <c:pt idx="2">
                <c:v>88</c:v>
              </c:pt>
              <c:pt idx="3">
                <c:v>82</c:v>
              </c:pt>
            </c:numLit>
          </c:yVal>
          <c:smooth val="0"/>
          <c:extLst>
            <c:ext xmlns:c16="http://schemas.microsoft.com/office/drawing/2014/chart" uri="{C3380CC4-5D6E-409C-BE32-E72D297353CC}">
              <c16:uniqueId val="{00000039-C862-7A4C-AA75-F1369F4B091A}"/>
            </c:ext>
          </c:extLst>
        </c:ser>
        <c:ser>
          <c:idx val="6"/>
          <c:order val="6"/>
          <c:tx>
            <c:v>Cold Ut Segment 7</c:v>
          </c:tx>
          <c:spPr>
            <a:ln w="19050" cmpd="sng">
              <a:solidFill>
                <a:srgbClr val="3399FF"/>
              </a:solidFill>
              <a:prstDash val="solid"/>
            </a:ln>
          </c:spPr>
          <c:marker>
            <c:symbol val="none"/>
          </c:marker>
          <c:xVal>
            <c:numLit>
              <c:formatCode>General</c:formatCode>
              <c:ptCount val="3"/>
              <c:pt idx="0">
                <c:v>0</c:v>
              </c:pt>
              <c:pt idx="1">
                <c:v>6.2451955719557173</c:v>
              </c:pt>
              <c:pt idx="2">
                <c:v>15.612988929889292</c:v>
              </c:pt>
            </c:numLit>
          </c:xVal>
          <c:yVal>
            <c:numLit>
              <c:formatCode>General</c:formatCode>
              <c:ptCount val="3"/>
              <c:pt idx="0">
                <c:v>82</c:v>
              </c:pt>
              <c:pt idx="1">
                <c:v>78</c:v>
              </c:pt>
              <c:pt idx="2">
                <c:v>72</c:v>
              </c:pt>
            </c:numLit>
          </c:yVal>
          <c:smooth val="0"/>
          <c:extLst>
            <c:ext xmlns:c16="http://schemas.microsoft.com/office/drawing/2014/chart" uri="{C3380CC4-5D6E-409C-BE32-E72D297353CC}">
              <c16:uniqueId val="{0000003A-C862-7A4C-AA75-F1369F4B091A}"/>
            </c:ext>
          </c:extLst>
        </c:ser>
        <c:ser>
          <c:idx val="7"/>
          <c:order val="7"/>
          <c:tx>
            <c:v>Zero Segment 8</c:v>
          </c:tx>
          <c:spPr>
            <a:ln w="12700" cmpd="sng">
              <a:solidFill>
                <a:srgbClr val="000000"/>
              </a:solidFill>
              <a:prstDash val="solid"/>
            </a:ln>
          </c:spPr>
          <c:marker>
            <c:symbol val="none"/>
          </c:marker>
          <c:xVal>
            <c:numLit>
              <c:formatCode>General</c:formatCode>
              <c:ptCount val="5"/>
              <c:pt idx="0">
                <c:v>15.612988929889292</c:v>
              </c:pt>
              <c:pt idx="1">
                <c:v>15.612988929889292</c:v>
              </c:pt>
              <c:pt idx="2">
                <c:v>15.612988929889292</c:v>
              </c:pt>
              <c:pt idx="3">
                <c:v>15.612988929889292</c:v>
              </c:pt>
              <c:pt idx="4">
                <c:v>15.612988929889292</c:v>
              </c:pt>
            </c:numLit>
          </c:xVal>
          <c:yVal>
            <c:numLit>
              <c:formatCode>General</c:formatCode>
              <c:ptCount val="5"/>
              <c:pt idx="0">
                <c:v>72</c:v>
              </c:pt>
              <c:pt idx="1">
                <c:v>68</c:v>
              </c:pt>
              <c:pt idx="2">
                <c:v>65.697092891717745</c:v>
              </c:pt>
              <c:pt idx="3">
                <c:v>60.2</c:v>
              </c:pt>
              <c:pt idx="4">
                <c:v>57</c:v>
              </c:pt>
            </c:numLit>
          </c:yVal>
          <c:smooth val="0"/>
          <c:extLst>
            <c:ext xmlns:c16="http://schemas.microsoft.com/office/drawing/2014/chart" uri="{C3380CC4-5D6E-409C-BE32-E72D297353CC}">
              <c16:uniqueId val="{0000003B-C862-7A4C-AA75-F1369F4B091A}"/>
            </c:ext>
          </c:extLst>
        </c:ser>
        <c:ser>
          <c:idx val="8"/>
          <c:order val="8"/>
          <c:tx>
            <c:v>Cold Ut Segment 9</c:v>
          </c:tx>
          <c:spPr>
            <a:ln w="19050" cmpd="sng">
              <a:solidFill>
                <a:srgbClr val="3399FF"/>
              </a:solidFill>
              <a:prstDash val="solid"/>
            </a:ln>
          </c:spPr>
          <c:marker>
            <c:symbol val="none"/>
          </c:marker>
          <c:xVal>
            <c:numLit>
              <c:formatCode>General</c:formatCode>
              <c:ptCount val="3"/>
              <c:pt idx="0">
                <c:v>15.612988929889292</c:v>
              </c:pt>
              <c:pt idx="1">
                <c:v>18.073169402582579</c:v>
              </c:pt>
              <c:pt idx="2">
                <c:v>21.763440111622511</c:v>
              </c:pt>
            </c:numLit>
          </c:xVal>
          <c:yVal>
            <c:numLit>
              <c:formatCode>General</c:formatCode>
              <c:ptCount val="3"/>
              <c:pt idx="0">
                <c:v>57</c:v>
              </c:pt>
              <c:pt idx="1">
                <c:v>53</c:v>
              </c:pt>
              <c:pt idx="2">
                <c:v>47</c:v>
              </c:pt>
            </c:numLit>
          </c:yVal>
          <c:smooth val="0"/>
          <c:extLst>
            <c:ext xmlns:c16="http://schemas.microsoft.com/office/drawing/2014/chart" uri="{C3380CC4-5D6E-409C-BE32-E72D297353CC}">
              <c16:uniqueId val="{0000003C-C862-7A4C-AA75-F1369F4B091A}"/>
            </c:ext>
          </c:extLst>
        </c:ser>
        <c:ser>
          <c:idx val="9"/>
          <c:order val="9"/>
          <c:tx>
            <c:v>Zero Segment 10</c:v>
          </c:tx>
          <c:spPr>
            <a:ln w="12700" cmpd="sng">
              <a:solidFill>
                <a:srgbClr val="000000"/>
              </a:solidFill>
              <a:prstDash val="solid"/>
            </a:ln>
          </c:spPr>
          <c:marker>
            <c:symbol val="none"/>
          </c:marker>
          <c:xVal>
            <c:numLit>
              <c:formatCode>General</c:formatCode>
              <c:ptCount val="10"/>
              <c:pt idx="0">
                <c:v>21.763440111622511</c:v>
              </c:pt>
              <c:pt idx="1">
                <c:v>21.763440111622511</c:v>
              </c:pt>
              <c:pt idx="2">
                <c:v>21.763440111622511</c:v>
              </c:pt>
              <c:pt idx="3">
                <c:v>21.763440111622511</c:v>
              </c:pt>
              <c:pt idx="4">
                <c:v>21.763440111622511</c:v>
              </c:pt>
              <c:pt idx="5">
                <c:v>21.763440111622511</c:v>
              </c:pt>
              <c:pt idx="6">
                <c:v>21.763440111622511</c:v>
              </c:pt>
              <c:pt idx="7">
                <c:v>21.763440111622511</c:v>
              </c:pt>
              <c:pt idx="8">
                <c:v>21.763440111622511</c:v>
              </c:pt>
              <c:pt idx="9">
                <c:v>21.763440111622511</c:v>
              </c:pt>
            </c:numLit>
          </c:xVal>
          <c:yVal>
            <c:numLit>
              <c:formatCode>General</c:formatCode>
              <c:ptCount val="10"/>
              <c:pt idx="0">
                <c:v>47</c:v>
              </c:pt>
              <c:pt idx="1">
                <c:v>45.8</c:v>
              </c:pt>
              <c:pt idx="2">
                <c:v>43</c:v>
              </c:pt>
              <c:pt idx="3">
                <c:v>38.590004957276733</c:v>
              </c:pt>
              <c:pt idx="4">
                <c:v>33</c:v>
              </c:pt>
              <c:pt idx="5">
                <c:v>29</c:v>
              </c:pt>
              <c:pt idx="6">
                <c:v>28.979168025128885</c:v>
              </c:pt>
              <c:pt idx="7">
                <c:v>28.026569871268226</c:v>
              </c:pt>
              <c:pt idx="8">
                <c:v>28</c:v>
              </c:pt>
              <c:pt idx="9">
                <c:v>27</c:v>
              </c:pt>
            </c:numLit>
          </c:yVal>
          <c:smooth val="0"/>
          <c:extLst>
            <c:ext xmlns:c16="http://schemas.microsoft.com/office/drawing/2014/chart" uri="{C3380CC4-5D6E-409C-BE32-E72D297353CC}">
              <c16:uniqueId val="{0000003D-C862-7A4C-AA75-F1369F4B091A}"/>
            </c:ext>
          </c:extLst>
        </c:ser>
        <c:ser>
          <c:idx val="10"/>
          <c:order val="10"/>
          <c:tx>
            <c:v>Cold Ut Segment 11</c:v>
          </c:tx>
          <c:spPr>
            <a:ln w="19050" cmpd="sng">
              <a:solidFill>
                <a:srgbClr val="3399FF"/>
              </a:solidFill>
              <a:prstDash val="solid"/>
            </a:ln>
          </c:spPr>
          <c:marker>
            <c:symbol val="none"/>
          </c:marker>
          <c:xVal>
            <c:numLit>
              <c:formatCode>General</c:formatCode>
              <c:ptCount val="2"/>
              <c:pt idx="0">
                <c:v>21.763440111622511</c:v>
              </c:pt>
              <c:pt idx="1">
                <c:v>572.40836408364157</c:v>
              </c:pt>
            </c:numLit>
          </c:xVal>
          <c:yVal>
            <c:numLit>
              <c:formatCode>General</c:formatCode>
              <c:ptCount val="2"/>
              <c:pt idx="0">
                <c:v>27</c:v>
              </c:pt>
              <c:pt idx="1">
                <c:v>22</c:v>
              </c:pt>
            </c:numLit>
          </c:yVal>
          <c:smooth val="0"/>
          <c:extLst>
            <c:ext xmlns:c16="http://schemas.microsoft.com/office/drawing/2014/chart" uri="{C3380CC4-5D6E-409C-BE32-E72D297353CC}">
              <c16:uniqueId val="{0000003E-C862-7A4C-AA75-F1369F4B091A}"/>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3.6347718865597987</c:v>
              </c:pt>
              <c:pt idx="1">
                <c:v>0</c:v>
              </c:pt>
            </c:numLit>
          </c:xVal>
          <c:yVal>
            <c:numLit>
              <c:formatCode>General</c:formatCode>
              <c:ptCount val="2"/>
              <c:pt idx="0">
                <c:v>93.1</c:v>
              </c:pt>
              <c:pt idx="1">
                <c:v>88</c:v>
              </c:pt>
            </c:numLit>
          </c:yVal>
          <c:smooth val="0"/>
          <c:extLst>
            <c:ext xmlns:c16="http://schemas.microsoft.com/office/drawing/2014/chart" uri="{C3380CC4-5D6E-409C-BE32-E72D297353CC}">
              <c16:uniqueId val="{0000002C-D93A-4D41-AFCD-3B0519ED4671}"/>
            </c:ext>
          </c:extLst>
        </c:ser>
        <c:ser>
          <c:idx val="1"/>
          <c:order val="1"/>
          <c:tx>
            <c:v>Hot Pro Segment 2</c:v>
          </c:tx>
          <c:spPr>
            <a:ln w="19050" cmpd="sng">
              <a:solidFill>
                <a:srgbClr val="C0504D"/>
              </a:solidFill>
              <a:prstDash val="solid"/>
            </a:ln>
          </c:spPr>
          <c:marker>
            <c:symbol val="none"/>
          </c:marker>
          <c:xVal>
            <c:numLit>
              <c:formatCode>General</c:formatCode>
              <c:ptCount val="15"/>
              <c:pt idx="0">
                <c:v>0</c:v>
              </c:pt>
              <c:pt idx="1">
                <c:v>11.687984972252025</c:v>
              </c:pt>
              <c:pt idx="2">
                <c:v>15.243797780517875</c:v>
              </c:pt>
              <c:pt idx="3">
                <c:v>25.40632963419646</c:v>
              </c:pt>
              <c:pt idx="4">
                <c:v>40.650127414714333</c:v>
              </c:pt>
              <c:pt idx="5">
                <c:v>50.81265926839292</c:v>
              </c:pt>
              <c:pt idx="6">
                <c:v>53.353292231812567</c:v>
              </c:pt>
              <c:pt idx="7">
                <c:v>67.089109659335065</c:v>
              </c:pt>
              <c:pt idx="8">
                <c:v>73.08689459328177</c:v>
              </c:pt>
              <c:pt idx="9">
                <c:v>80.98033553786945</c:v>
              </c:pt>
              <c:pt idx="10">
                <c:v>92.820496954750965</c:v>
              </c:pt>
              <c:pt idx="11">
                <c:v>100.07393789933865</c:v>
              </c:pt>
              <c:pt idx="12">
                <c:v>118.20754026080783</c:v>
              </c:pt>
              <c:pt idx="13">
                <c:v>131.2209812053955</c:v>
              </c:pt>
              <c:pt idx="14">
                <c:v>990.23477188656034</c:v>
              </c:pt>
            </c:numLit>
          </c:xVal>
          <c:yVal>
            <c:numLit>
              <c:formatCode>General</c:formatCode>
              <c:ptCount val="15"/>
              <c:pt idx="0">
                <c:v>88</c:v>
              </c:pt>
              <c:pt idx="1">
                <c:v>83.399577530270165</c:v>
              </c:pt>
              <c:pt idx="2">
                <c:v>82</c:v>
              </c:pt>
              <c:pt idx="3">
                <c:v>78</c:v>
              </c:pt>
              <c:pt idx="4">
                <c:v>72</c:v>
              </c:pt>
              <c:pt idx="5">
                <c:v>68</c:v>
              </c:pt>
              <c:pt idx="6">
                <c:v>67</c:v>
              </c:pt>
              <c:pt idx="7">
                <c:v>60.039376604475251</c:v>
              </c:pt>
              <c:pt idx="8">
                <c:v>57</c:v>
              </c:pt>
              <c:pt idx="9">
                <c:v>53</c:v>
              </c:pt>
              <c:pt idx="10">
                <c:v>47</c:v>
              </c:pt>
              <c:pt idx="11">
                <c:v>43</c:v>
              </c:pt>
              <c:pt idx="12">
                <c:v>33</c:v>
              </c:pt>
              <c:pt idx="13">
                <c:v>29</c:v>
              </c:pt>
              <c:pt idx="14">
                <c:v>28.009957397678527</c:v>
              </c:pt>
            </c:numLit>
          </c:yVal>
          <c:smooth val="0"/>
          <c:extLst>
            <c:ext xmlns:c16="http://schemas.microsoft.com/office/drawing/2014/chart" uri="{C3380CC4-5D6E-409C-BE32-E72D297353CC}">
              <c16:uniqueId val="{0000002D-D93A-4D41-AFCD-3B0519ED4671}"/>
            </c:ext>
          </c:extLst>
        </c:ser>
        <c:ser>
          <c:idx val="2"/>
          <c:order val="2"/>
          <c:tx>
            <c:v>Hot Ut Segment 3</c:v>
          </c:tx>
          <c:spPr>
            <a:ln w="19050" cmpd="sng">
              <a:solidFill>
                <a:srgbClr val="FF0000"/>
              </a:solidFill>
              <a:prstDash val="solid"/>
            </a:ln>
          </c:spPr>
          <c:marker>
            <c:symbol val="none"/>
          </c:marker>
          <c:xVal>
            <c:numLit>
              <c:formatCode>General</c:formatCode>
              <c:ptCount val="2"/>
              <c:pt idx="0">
                <c:v>3.6347718865597987</c:v>
              </c:pt>
              <c:pt idx="1">
                <c:v>0</c:v>
              </c:pt>
            </c:numLit>
          </c:xVal>
          <c:yVal>
            <c:numLit>
              <c:formatCode>General</c:formatCode>
              <c:ptCount val="2"/>
              <c:pt idx="0">
                <c:v>118</c:v>
              </c:pt>
              <c:pt idx="1">
                <c:v>117</c:v>
              </c:pt>
            </c:numLit>
          </c:yVal>
          <c:smooth val="0"/>
          <c:extLst>
            <c:ext xmlns:c16="http://schemas.microsoft.com/office/drawing/2014/chart" uri="{C3380CC4-5D6E-409C-BE32-E72D297353CC}">
              <c16:uniqueId val="{0000002E-D93A-4D41-AFCD-3B0519ED4671}"/>
            </c:ext>
          </c:extLst>
        </c:ser>
        <c:ser>
          <c:idx val="3"/>
          <c:order val="3"/>
          <c:tx>
            <c:v>Zero Segment 4</c:v>
          </c:tx>
          <c:spPr>
            <a:ln w="12700" cmpd="sng">
              <a:solidFill>
                <a:srgbClr val="000000"/>
              </a:solidFill>
              <a:prstDash val="solid"/>
            </a:ln>
          </c:spPr>
          <c:marker>
            <c:symbol val="none"/>
          </c:marker>
          <c:xVal>
            <c:numLit>
              <c:formatCode>General</c:formatCode>
              <c:ptCount val="5"/>
              <c:pt idx="0">
                <c:v>0</c:v>
              </c:pt>
              <c:pt idx="1">
                <c:v>0</c:v>
              </c:pt>
              <c:pt idx="2">
                <c:v>0</c:v>
              </c:pt>
              <c:pt idx="3">
                <c:v>0</c:v>
              </c:pt>
              <c:pt idx="4">
                <c:v>0</c:v>
              </c:pt>
            </c:numLit>
          </c:xVal>
          <c:yVal>
            <c:numLit>
              <c:formatCode>General</c:formatCode>
              <c:ptCount val="5"/>
              <c:pt idx="0">
                <c:v>117</c:v>
              </c:pt>
              <c:pt idx="1">
                <c:v>93.1</c:v>
              </c:pt>
              <c:pt idx="2">
                <c:v>88</c:v>
              </c:pt>
              <c:pt idx="3">
                <c:v>83.399577530270165</c:v>
              </c:pt>
              <c:pt idx="4">
                <c:v>82</c:v>
              </c:pt>
            </c:numLit>
          </c:yVal>
          <c:smooth val="0"/>
          <c:extLst>
            <c:ext xmlns:c16="http://schemas.microsoft.com/office/drawing/2014/chart" uri="{C3380CC4-5D6E-409C-BE32-E72D297353CC}">
              <c16:uniqueId val="{0000002F-D93A-4D41-AFCD-3B0519ED4671}"/>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16.260050965885732</c:v>
              </c:pt>
              <c:pt idx="2">
                <c:v>40.650127414714333</c:v>
              </c:pt>
            </c:numLit>
          </c:xVal>
          <c:yVal>
            <c:numLit>
              <c:formatCode>General</c:formatCode>
              <c:ptCount val="3"/>
              <c:pt idx="0">
                <c:v>82</c:v>
              </c:pt>
              <c:pt idx="1">
                <c:v>78</c:v>
              </c:pt>
              <c:pt idx="2">
                <c:v>72</c:v>
              </c:pt>
            </c:numLit>
          </c:yVal>
          <c:smooth val="0"/>
          <c:extLst>
            <c:ext xmlns:c16="http://schemas.microsoft.com/office/drawing/2014/chart" uri="{C3380CC4-5D6E-409C-BE32-E72D297353CC}">
              <c16:uniqueId val="{00000030-D93A-4D41-AFCD-3B0519ED4671}"/>
            </c:ext>
          </c:extLst>
        </c:ser>
        <c:ser>
          <c:idx val="5"/>
          <c:order val="5"/>
          <c:tx>
            <c:v>Zero Segment 6</c:v>
          </c:tx>
          <c:spPr>
            <a:ln w="12700" cmpd="sng">
              <a:solidFill>
                <a:srgbClr val="000000"/>
              </a:solidFill>
              <a:prstDash val="solid"/>
            </a:ln>
          </c:spPr>
          <c:marker>
            <c:symbol val="none"/>
          </c:marker>
          <c:xVal>
            <c:numLit>
              <c:formatCode>General</c:formatCode>
              <c:ptCount val="5"/>
              <c:pt idx="0">
                <c:v>40.650127414714333</c:v>
              </c:pt>
              <c:pt idx="1">
                <c:v>40.650127414714333</c:v>
              </c:pt>
              <c:pt idx="2">
                <c:v>40.650127414714333</c:v>
              </c:pt>
              <c:pt idx="3">
                <c:v>40.650127414714333</c:v>
              </c:pt>
              <c:pt idx="4">
                <c:v>40.650127414714333</c:v>
              </c:pt>
            </c:numLit>
          </c:xVal>
          <c:yVal>
            <c:numLit>
              <c:formatCode>General</c:formatCode>
              <c:ptCount val="5"/>
              <c:pt idx="0">
                <c:v>72</c:v>
              </c:pt>
              <c:pt idx="1">
                <c:v>68</c:v>
              </c:pt>
              <c:pt idx="2">
                <c:v>67</c:v>
              </c:pt>
              <c:pt idx="3">
                <c:v>60.039376604475251</c:v>
              </c:pt>
              <c:pt idx="4">
                <c:v>57</c:v>
              </c:pt>
            </c:numLit>
          </c:yVal>
          <c:smooth val="0"/>
          <c:extLst>
            <c:ext xmlns:c16="http://schemas.microsoft.com/office/drawing/2014/chart" uri="{C3380CC4-5D6E-409C-BE32-E72D297353CC}">
              <c16:uniqueId val="{00000031-D93A-4D41-AFCD-3B0519ED4671}"/>
            </c:ext>
          </c:extLst>
        </c:ser>
        <c:ser>
          <c:idx val="6"/>
          <c:order val="6"/>
          <c:tx>
            <c:v>Cold Ut Segment 7</c:v>
          </c:tx>
          <c:spPr>
            <a:ln w="19050" cmpd="sng">
              <a:solidFill>
                <a:srgbClr val="3399FF"/>
              </a:solidFill>
              <a:prstDash val="solid"/>
            </a:ln>
          </c:spPr>
          <c:marker>
            <c:symbol val="none"/>
          </c:marker>
          <c:xVal>
            <c:numLit>
              <c:formatCode>General</c:formatCode>
              <c:ptCount val="3"/>
              <c:pt idx="0">
                <c:v>40.650127414714333</c:v>
              </c:pt>
              <c:pt idx="1">
                <c:v>61.518275230728989</c:v>
              </c:pt>
              <c:pt idx="2">
                <c:v>92.820496954750965</c:v>
              </c:pt>
            </c:numLit>
          </c:xVal>
          <c:yVal>
            <c:numLit>
              <c:formatCode>General</c:formatCode>
              <c:ptCount val="3"/>
              <c:pt idx="0">
                <c:v>57</c:v>
              </c:pt>
              <c:pt idx="1">
                <c:v>53</c:v>
              </c:pt>
              <c:pt idx="2">
                <c:v>47</c:v>
              </c:pt>
            </c:numLit>
          </c:yVal>
          <c:smooth val="0"/>
          <c:extLst>
            <c:ext xmlns:c16="http://schemas.microsoft.com/office/drawing/2014/chart" uri="{C3380CC4-5D6E-409C-BE32-E72D297353CC}">
              <c16:uniqueId val="{00000032-D93A-4D41-AFCD-3B0519ED4671}"/>
            </c:ext>
          </c:extLst>
        </c:ser>
        <c:ser>
          <c:idx val="7"/>
          <c:order val="7"/>
          <c:tx>
            <c:v>Zero Segment 8</c:v>
          </c:tx>
          <c:spPr>
            <a:ln w="12700" cmpd="sng">
              <a:solidFill>
                <a:srgbClr val="000000"/>
              </a:solidFill>
              <a:prstDash val="solid"/>
            </a:ln>
          </c:spPr>
          <c:marker>
            <c:symbol val="none"/>
          </c:marker>
          <c:xVal>
            <c:numLit>
              <c:formatCode>General</c:formatCode>
              <c:ptCount val="7"/>
              <c:pt idx="0">
                <c:v>92.820496954750965</c:v>
              </c:pt>
              <c:pt idx="1">
                <c:v>92.820496954750965</c:v>
              </c:pt>
              <c:pt idx="2">
                <c:v>92.820496954750965</c:v>
              </c:pt>
              <c:pt idx="3">
                <c:v>92.820496954750965</c:v>
              </c:pt>
              <c:pt idx="4">
                <c:v>92.820496954750965</c:v>
              </c:pt>
              <c:pt idx="5">
                <c:v>92.820496954750965</c:v>
              </c:pt>
              <c:pt idx="6">
                <c:v>92.820496954750965</c:v>
              </c:pt>
            </c:numLit>
          </c:xVal>
          <c:yVal>
            <c:numLit>
              <c:formatCode>General</c:formatCode>
              <c:ptCount val="7"/>
              <c:pt idx="0">
                <c:v>47</c:v>
              </c:pt>
              <c:pt idx="1">
                <c:v>43</c:v>
              </c:pt>
              <c:pt idx="2">
                <c:v>33</c:v>
              </c:pt>
              <c:pt idx="3">
                <c:v>29</c:v>
              </c:pt>
              <c:pt idx="4">
                <c:v>28.009957397678527</c:v>
              </c:pt>
              <c:pt idx="5">
                <c:v>28</c:v>
              </c:pt>
              <c:pt idx="6">
                <c:v>27</c:v>
              </c:pt>
            </c:numLit>
          </c:yVal>
          <c:smooth val="0"/>
          <c:extLst>
            <c:ext xmlns:c16="http://schemas.microsoft.com/office/drawing/2014/chart" uri="{C3380CC4-5D6E-409C-BE32-E72D297353CC}">
              <c16:uniqueId val="{00000033-D93A-4D41-AFCD-3B0519ED4671}"/>
            </c:ext>
          </c:extLst>
        </c:ser>
        <c:ser>
          <c:idx val="8"/>
          <c:order val="8"/>
          <c:tx>
            <c:v>Cold Ut Segment 9</c:v>
          </c:tx>
          <c:spPr>
            <a:ln w="19050" cmpd="sng">
              <a:solidFill>
                <a:srgbClr val="3399FF"/>
              </a:solidFill>
              <a:prstDash val="solid"/>
            </a:ln>
          </c:spPr>
          <c:marker>
            <c:symbol val="none"/>
          </c:marker>
          <c:xVal>
            <c:numLit>
              <c:formatCode>General</c:formatCode>
              <c:ptCount val="2"/>
              <c:pt idx="0">
                <c:v>92.820496954750965</c:v>
              </c:pt>
              <c:pt idx="1">
                <c:v>990.23477188656034</c:v>
              </c:pt>
            </c:numLit>
          </c:xVal>
          <c:yVal>
            <c:numLit>
              <c:formatCode>General</c:formatCode>
              <c:ptCount val="2"/>
              <c:pt idx="0">
                <c:v>27</c:v>
              </c:pt>
              <c:pt idx="1">
                <c:v>22</c:v>
              </c:pt>
            </c:numLit>
          </c:yVal>
          <c:smooth val="0"/>
          <c:extLst>
            <c:ext xmlns:c16="http://schemas.microsoft.com/office/drawing/2014/chart" uri="{C3380CC4-5D6E-409C-BE32-E72D297353CC}">
              <c16:uniqueId val="{00000034-D93A-4D41-AFCD-3B0519ED4671}"/>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4"/>
              <c:pt idx="0">
                <c:v>424.88967837888083</c:v>
              </c:pt>
              <c:pt idx="1">
                <c:v>392.9761814463655</c:v>
              </c:pt>
              <c:pt idx="2">
                <c:v>369.28145751998511</c:v>
              </c:pt>
              <c:pt idx="3">
                <c:v>353.48497490239822</c:v>
              </c:pt>
              <c:pt idx="4">
                <c:v>329.79025097601789</c:v>
              </c:pt>
              <c:pt idx="5">
                <c:v>313.99376835843094</c:v>
              </c:pt>
              <c:pt idx="6">
                <c:v>310.04464770403422</c:v>
              </c:pt>
              <c:pt idx="7">
                <c:v>224.20798661461239</c:v>
              </c:pt>
              <c:pt idx="8">
                <c:v>189.87332217884367</c:v>
              </c:pt>
              <c:pt idx="9">
                <c:v>138.37132552519057</c:v>
              </c:pt>
              <c:pt idx="10">
                <c:v>98.836661089421852</c:v>
              </c:pt>
              <c:pt idx="11">
                <c:v>85.837529173712369</c:v>
              </c:pt>
              <c:pt idx="12">
                <c:v>13.554192862581203</c:v>
              </c:pt>
              <c:pt idx="13">
                <c:v>0</c:v>
              </c:pt>
            </c:numLit>
          </c:xVal>
          <c:yVal>
            <c:numLit>
              <c:formatCode>General</c:formatCode>
              <c:ptCount val="14"/>
              <c:pt idx="0">
                <c:v>93.5</c:v>
              </c:pt>
              <c:pt idx="1">
                <c:v>88</c:v>
              </c:pt>
              <c:pt idx="2">
                <c:v>82</c:v>
              </c:pt>
              <c:pt idx="3">
                <c:v>78</c:v>
              </c:pt>
              <c:pt idx="4">
                <c:v>72</c:v>
              </c:pt>
              <c:pt idx="5">
                <c:v>68</c:v>
              </c:pt>
              <c:pt idx="6">
                <c:v>67</c:v>
              </c:pt>
              <c:pt idx="7">
                <c:v>57</c:v>
              </c:pt>
              <c:pt idx="8">
                <c:v>53</c:v>
              </c:pt>
              <c:pt idx="9">
                <c:v>47</c:v>
              </c:pt>
              <c:pt idx="10">
                <c:v>43</c:v>
              </c:pt>
              <c:pt idx="11">
                <c:v>41.684786417061517</c:v>
              </c:pt>
              <c:pt idx="12">
                <c:v>34.371373001999544</c:v>
              </c:pt>
              <c:pt idx="13">
                <c:v>33</c:v>
              </c:pt>
            </c:numLit>
          </c:yVal>
          <c:smooth val="0"/>
          <c:extLst>
            <c:ext xmlns:c16="http://schemas.microsoft.com/office/drawing/2014/chart" uri="{C3380CC4-5D6E-409C-BE32-E72D297353CC}">
              <c16:uniqueId val="{00000024-7CBF-F841-9B7E-ABFCA904F9AE}"/>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6.3914258629266456</c:v>
              </c:pt>
              <c:pt idx="2">
                <c:v>7.3986688975646189</c:v>
              </c:pt>
              <c:pt idx="3">
                <c:v>196.58156825143305</c:v>
              </c:pt>
              <c:pt idx="4">
                <c:v>690.28967837887831</c:v>
              </c:pt>
            </c:numLit>
          </c:xVal>
          <c:yVal>
            <c:numLit>
              <c:formatCode>General</c:formatCode>
              <c:ptCount val="5"/>
              <c:pt idx="0">
                <c:v>33</c:v>
              </c:pt>
              <c:pt idx="1">
                <c:v>29.544553648005262</c:v>
              </c:pt>
              <c:pt idx="2">
                <c:v>29</c:v>
              </c:pt>
              <c:pt idx="3">
                <c:v>28.748877702367768</c:v>
              </c:pt>
              <c:pt idx="4">
                <c:v>28.093527163823769</c:v>
              </c:pt>
            </c:numLit>
          </c:yVal>
          <c:smooth val="0"/>
          <c:extLst>
            <c:ext xmlns:c16="http://schemas.microsoft.com/office/drawing/2014/chart" uri="{C3380CC4-5D6E-409C-BE32-E72D297353CC}">
              <c16:uniqueId val="{00000025-7CBF-F841-9B7E-ABFCA904F9AE}"/>
            </c:ext>
          </c:extLst>
        </c:ser>
        <c:ser>
          <c:idx val="2"/>
          <c:order val="2"/>
          <c:tx>
            <c:v>Hot Ut Segment 3</c:v>
          </c:tx>
          <c:spPr>
            <a:ln w="19050" cmpd="sng">
              <a:solidFill>
                <a:srgbClr val="FF0000"/>
              </a:solidFill>
              <a:prstDash val="solid"/>
            </a:ln>
          </c:spPr>
          <c:marker>
            <c:symbol val="none"/>
          </c:marker>
          <c:xVal>
            <c:numLit>
              <c:formatCode>General</c:formatCode>
              <c:ptCount val="2"/>
              <c:pt idx="0">
                <c:v>424.88967837888083</c:v>
              </c:pt>
              <c:pt idx="1">
                <c:v>353.48497490239822</c:v>
              </c:pt>
            </c:numLit>
          </c:xVal>
          <c:yVal>
            <c:numLit>
              <c:formatCode>General</c:formatCode>
              <c:ptCount val="2"/>
              <c:pt idx="0">
                <c:v>118</c:v>
              </c:pt>
              <c:pt idx="1">
                <c:v>117</c:v>
              </c:pt>
            </c:numLit>
          </c:yVal>
          <c:smooth val="0"/>
          <c:extLst>
            <c:ext xmlns:c16="http://schemas.microsoft.com/office/drawing/2014/chart" uri="{C3380CC4-5D6E-409C-BE32-E72D297353CC}">
              <c16:uniqueId val="{00000026-7CBF-F841-9B7E-ABFCA904F9AE}"/>
            </c:ext>
          </c:extLst>
        </c:ser>
        <c:ser>
          <c:idx val="3"/>
          <c:order val="3"/>
          <c:tx>
            <c:v>Zero Segment 4</c:v>
          </c:tx>
          <c:spPr>
            <a:ln w="12700" cmpd="sng">
              <a:solidFill>
                <a:srgbClr val="000000"/>
              </a:solidFill>
              <a:prstDash val="solid"/>
            </a:ln>
          </c:spPr>
          <c:marker>
            <c:symbol val="none"/>
          </c:marker>
          <c:xVal>
            <c:numLit>
              <c:formatCode>General</c:formatCode>
              <c:ptCount val="5"/>
              <c:pt idx="0">
                <c:v>353.48497490239822</c:v>
              </c:pt>
              <c:pt idx="1">
                <c:v>353.48497490239822</c:v>
              </c:pt>
              <c:pt idx="2">
                <c:v>353.48497490239822</c:v>
              </c:pt>
              <c:pt idx="3">
                <c:v>353.48497490239822</c:v>
              </c:pt>
              <c:pt idx="4">
                <c:v>353.48497490239822</c:v>
              </c:pt>
            </c:numLit>
          </c:xVal>
          <c:yVal>
            <c:numLit>
              <c:formatCode>General</c:formatCode>
              <c:ptCount val="5"/>
              <c:pt idx="0">
                <c:v>117</c:v>
              </c:pt>
              <c:pt idx="1">
                <c:v>93.5</c:v>
              </c:pt>
              <c:pt idx="2">
                <c:v>88</c:v>
              </c:pt>
              <c:pt idx="3">
                <c:v>82</c:v>
              </c:pt>
              <c:pt idx="4">
                <c:v>78</c:v>
              </c:pt>
            </c:numLit>
          </c:yVal>
          <c:smooth val="0"/>
          <c:extLst>
            <c:ext xmlns:c16="http://schemas.microsoft.com/office/drawing/2014/chart" uri="{C3380CC4-5D6E-409C-BE32-E72D297353CC}">
              <c16:uniqueId val="{00000027-7CBF-F841-9B7E-ABFCA904F9AE}"/>
            </c:ext>
          </c:extLst>
        </c:ser>
        <c:ser>
          <c:idx val="4"/>
          <c:order val="4"/>
          <c:tx>
            <c:v>Hot Ut Segment 5</c:v>
          </c:tx>
          <c:spPr>
            <a:ln w="19050" cmpd="sng">
              <a:solidFill>
                <a:srgbClr val="FF0000"/>
              </a:solidFill>
              <a:prstDash val="solid"/>
            </a:ln>
          </c:spPr>
          <c:marker>
            <c:symbol val="none"/>
          </c:marker>
          <c:xVal>
            <c:numLit>
              <c:formatCode>General</c:formatCode>
              <c:ptCount val="3"/>
              <c:pt idx="0">
                <c:v>353.48497490239822</c:v>
              </c:pt>
              <c:pt idx="1">
                <c:v>255.31798326826549</c:v>
              </c:pt>
              <c:pt idx="2">
                <c:v>189.87332217884367</c:v>
              </c:pt>
            </c:numLit>
          </c:xVal>
          <c:yVal>
            <c:numLit>
              <c:formatCode>General</c:formatCode>
              <c:ptCount val="3"/>
              <c:pt idx="0">
                <c:v>78</c:v>
              </c:pt>
              <c:pt idx="1">
                <c:v>72</c:v>
              </c:pt>
              <c:pt idx="2">
                <c:v>68</c:v>
              </c:pt>
            </c:numLit>
          </c:yVal>
          <c:smooth val="0"/>
          <c:extLst>
            <c:ext xmlns:c16="http://schemas.microsoft.com/office/drawing/2014/chart" uri="{C3380CC4-5D6E-409C-BE32-E72D297353CC}">
              <c16:uniqueId val="{00000028-7CBF-F841-9B7E-ABFCA904F9AE}"/>
            </c:ext>
          </c:extLst>
        </c:ser>
        <c:ser>
          <c:idx val="5"/>
          <c:order val="5"/>
          <c:tx>
            <c:v>Zero Segment 6</c:v>
          </c:tx>
          <c:spPr>
            <a:ln w="12700" cmpd="sng">
              <a:solidFill>
                <a:srgbClr val="000000"/>
              </a:solidFill>
              <a:prstDash val="solid"/>
            </a:ln>
          </c:spPr>
          <c:marker>
            <c:symbol val="none"/>
          </c:marker>
          <c:xVal>
            <c:numLit>
              <c:formatCode>General</c:formatCode>
              <c:ptCount val="4"/>
              <c:pt idx="0">
                <c:v>189.87332217884367</c:v>
              </c:pt>
              <c:pt idx="1">
                <c:v>189.87332217884367</c:v>
              </c:pt>
              <c:pt idx="2">
                <c:v>189.87332217884367</c:v>
              </c:pt>
              <c:pt idx="3">
                <c:v>189.87332217884367</c:v>
              </c:pt>
            </c:numLit>
          </c:xVal>
          <c:yVal>
            <c:numLit>
              <c:formatCode>General</c:formatCode>
              <c:ptCount val="4"/>
              <c:pt idx="0">
                <c:v>68</c:v>
              </c:pt>
              <c:pt idx="1">
                <c:v>67</c:v>
              </c:pt>
              <c:pt idx="2">
                <c:v>57</c:v>
              </c:pt>
              <c:pt idx="3">
                <c:v>53</c:v>
              </c:pt>
            </c:numLit>
          </c:yVal>
          <c:smooth val="0"/>
          <c:extLst>
            <c:ext xmlns:c16="http://schemas.microsoft.com/office/drawing/2014/chart" uri="{C3380CC4-5D6E-409C-BE32-E72D297353CC}">
              <c16:uniqueId val="{00000029-7CBF-F841-9B7E-ABFCA904F9AE}"/>
            </c:ext>
          </c:extLst>
        </c:ser>
        <c:ser>
          <c:idx val="6"/>
          <c:order val="6"/>
          <c:tx>
            <c:v>Hot Ut Segment 7</c:v>
          </c:tx>
          <c:spPr>
            <a:ln w="19050" cmpd="sng">
              <a:solidFill>
                <a:srgbClr val="FF0000"/>
              </a:solidFill>
              <a:prstDash val="solid"/>
            </a:ln>
          </c:spPr>
          <c:marker>
            <c:symbol val="none"/>
          </c:marker>
          <c:xVal>
            <c:numLit>
              <c:formatCode>General</c:formatCode>
              <c:ptCount val="3"/>
              <c:pt idx="0">
                <c:v>189.87332217884367</c:v>
              </c:pt>
              <c:pt idx="1">
                <c:v>75.949328871537475</c:v>
              </c:pt>
              <c:pt idx="2">
                <c:v>0</c:v>
              </c:pt>
            </c:numLit>
          </c:xVal>
          <c:yVal>
            <c:numLit>
              <c:formatCode>General</c:formatCode>
              <c:ptCount val="3"/>
              <c:pt idx="0">
                <c:v>53</c:v>
              </c:pt>
              <c:pt idx="1">
                <c:v>47</c:v>
              </c:pt>
              <c:pt idx="2">
                <c:v>43</c:v>
              </c:pt>
            </c:numLit>
          </c:yVal>
          <c:smooth val="0"/>
          <c:extLst>
            <c:ext xmlns:c16="http://schemas.microsoft.com/office/drawing/2014/chart" uri="{C3380CC4-5D6E-409C-BE32-E72D297353CC}">
              <c16:uniqueId val="{0000002A-7CBF-F841-9B7E-ABFCA904F9AE}"/>
            </c:ext>
          </c:extLst>
        </c:ser>
        <c:ser>
          <c:idx val="7"/>
          <c:order val="7"/>
          <c:tx>
            <c:v>Zero Segment 8</c:v>
          </c:tx>
          <c:spPr>
            <a:ln w="12700" cmpd="sng">
              <a:solidFill>
                <a:srgbClr val="000000"/>
              </a:solidFill>
              <a:prstDash val="solid"/>
            </a:ln>
          </c:spPr>
          <c:marker>
            <c:symbol val="none"/>
          </c:marker>
          <c:xVal>
            <c:numLit>
              <c:formatCode>General</c:formatCode>
              <c:ptCount val="10"/>
              <c:pt idx="0">
                <c:v>0</c:v>
              </c:pt>
              <c:pt idx="1">
                <c:v>0</c:v>
              </c:pt>
              <c:pt idx="2">
                <c:v>0</c:v>
              </c:pt>
              <c:pt idx="3">
                <c:v>0</c:v>
              </c:pt>
              <c:pt idx="4">
                <c:v>0</c:v>
              </c:pt>
              <c:pt idx="5">
                <c:v>0</c:v>
              </c:pt>
              <c:pt idx="6">
                <c:v>0</c:v>
              </c:pt>
              <c:pt idx="7">
                <c:v>0</c:v>
              </c:pt>
              <c:pt idx="8">
                <c:v>0</c:v>
              </c:pt>
              <c:pt idx="9">
                <c:v>0</c:v>
              </c:pt>
            </c:numLit>
          </c:xVal>
          <c:yVal>
            <c:numLit>
              <c:formatCode>General</c:formatCode>
              <c:ptCount val="10"/>
              <c:pt idx="0">
                <c:v>43</c:v>
              </c:pt>
              <c:pt idx="1">
                <c:v>41.684786417061517</c:v>
              </c:pt>
              <c:pt idx="2">
                <c:v>34.371373001999544</c:v>
              </c:pt>
              <c:pt idx="3">
                <c:v>33</c:v>
              </c:pt>
              <c:pt idx="4">
                <c:v>29.544553648005262</c:v>
              </c:pt>
              <c:pt idx="5">
                <c:v>29</c:v>
              </c:pt>
              <c:pt idx="6">
                <c:v>28.748877702367768</c:v>
              </c:pt>
              <c:pt idx="7">
                <c:v>28.093527163823769</c:v>
              </c:pt>
              <c:pt idx="8">
                <c:v>28</c:v>
              </c:pt>
              <c:pt idx="9">
                <c:v>27</c:v>
              </c:pt>
            </c:numLit>
          </c:yVal>
          <c:smooth val="0"/>
          <c:extLst>
            <c:ext xmlns:c16="http://schemas.microsoft.com/office/drawing/2014/chart" uri="{C3380CC4-5D6E-409C-BE32-E72D297353CC}">
              <c16:uniqueId val="{0000002B-7CBF-F841-9B7E-ABFCA904F9AE}"/>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690.28967837888104</c:v>
              </c:pt>
            </c:numLit>
          </c:xVal>
          <c:yVal>
            <c:numLit>
              <c:formatCode>General</c:formatCode>
              <c:ptCount val="2"/>
              <c:pt idx="0">
                <c:v>27</c:v>
              </c:pt>
              <c:pt idx="1">
                <c:v>22</c:v>
              </c:pt>
            </c:numLit>
          </c:yVal>
          <c:smooth val="0"/>
          <c:extLst>
            <c:ext xmlns:c16="http://schemas.microsoft.com/office/drawing/2014/chart" uri="{C3380CC4-5D6E-409C-BE32-E72D297353CC}">
              <c16:uniqueId val="{0000002C-7CBF-F841-9B7E-ABFCA904F9AE}"/>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157.30000000000001</c:v>
              </c:pt>
              <c:pt idx="1">
                <c:v>151.5711246200608</c:v>
              </c:pt>
              <c:pt idx="2">
                <c:v>144.93768996960486</c:v>
              </c:pt>
              <c:pt idx="3">
                <c:v>75.488380192502547</c:v>
              </c:pt>
              <c:pt idx="4">
                <c:v>50.325586795001698</c:v>
              </c:pt>
              <c:pt idx="5">
                <c:v>15.097676038500509</c:v>
              </c:pt>
              <c:pt idx="6">
                <c:v>0</c:v>
              </c:pt>
            </c:numLit>
          </c:xVal>
          <c:yVal>
            <c:numLit>
              <c:formatCode>General</c:formatCode>
              <c:ptCount val="7"/>
              <c:pt idx="0">
                <c:v>44.9</c:v>
              </c:pt>
              <c:pt idx="1">
                <c:v>43</c:v>
              </c:pt>
              <c:pt idx="2">
                <c:v>40.799999999999997</c:v>
              </c:pt>
              <c:pt idx="3">
                <c:v>27</c:v>
              </c:pt>
              <c:pt idx="4">
                <c:v>22</c:v>
              </c:pt>
              <c:pt idx="5">
                <c:v>15</c:v>
              </c:pt>
              <c:pt idx="6">
                <c:v>12</c:v>
              </c:pt>
            </c:numLit>
          </c:yVal>
          <c:smooth val="0"/>
          <c:extLst>
            <c:ext xmlns:c16="http://schemas.microsoft.com/office/drawing/2014/chart" uri="{C3380CC4-5D6E-409C-BE32-E72D297353CC}">
              <c16:uniqueId val="{00000008-66FA-F04A-BDA7-A8FB0D558967}"/>
            </c:ext>
          </c:extLst>
        </c:ser>
        <c:ser>
          <c:idx val="1"/>
          <c:order val="1"/>
          <c:tx>
            <c:v>Hot Ut Segment 2</c:v>
          </c:tx>
          <c:spPr>
            <a:ln w="19050" cmpd="sng">
              <a:solidFill>
                <a:srgbClr val="FF0000"/>
              </a:solidFill>
              <a:prstDash val="solid"/>
            </a:ln>
          </c:spPr>
          <c:marker>
            <c:symbol val="none"/>
          </c:marker>
          <c:xVal>
            <c:numLit>
              <c:formatCode>General</c:formatCode>
              <c:ptCount val="4"/>
              <c:pt idx="0">
                <c:v>157.30000000000001</c:v>
              </c:pt>
              <c:pt idx="1">
                <c:v>62.920000000000016</c:v>
              </c:pt>
              <c:pt idx="2">
                <c:v>29.886999999999993</c:v>
              </c:pt>
              <c:pt idx="3">
                <c:v>0</c:v>
              </c:pt>
            </c:numLit>
          </c:xVal>
          <c:yVal>
            <c:numLit>
              <c:formatCode>General</c:formatCode>
              <c:ptCount val="4"/>
              <c:pt idx="0">
                <c:v>53</c:v>
              </c:pt>
              <c:pt idx="1">
                <c:v>47</c:v>
              </c:pt>
              <c:pt idx="2">
                <c:v>44.9</c:v>
              </c:pt>
              <c:pt idx="3">
                <c:v>43</c:v>
              </c:pt>
            </c:numLit>
          </c:yVal>
          <c:smooth val="0"/>
          <c:extLst>
            <c:ext xmlns:c16="http://schemas.microsoft.com/office/drawing/2014/chart" uri="{C3380CC4-5D6E-409C-BE32-E72D297353CC}">
              <c16:uniqueId val="{00000009-66FA-F04A-BDA7-A8FB0D558967}"/>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0"/>
              <c:pt idx="0">
                <c:v>197.2</c:v>
              </c:pt>
              <c:pt idx="1">
                <c:v>187.23999999999998</c:v>
              </c:pt>
              <c:pt idx="2">
                <c:v>139.0530769230769</c:v>
              </c:pt>
              <c:pt idx="3">
                <c:v>132.16923076923075</c:v>
              </c:pt>
              <c:pt idx="4">
                <c:v>107.95384615384614</c:v>
              </c:pt>
              <c:pt idx="5">
                <c:v>95.84615384615384</c:v>
              </c:pt>
              <c:pt idx="6">
                <c:v>93.63831640058055</c:v>
              </c:pt>
              <c:pt idx="7">
                <c:v>91.43047895500726</c:v>
              </c:pt>
              <c:pt idx="8">
                <c:v>88.118722786647311</c:v>
              </c:pt>
              <c:pt idx="9">
                <c:v>87.107381745822437</c:v>
              </c:pt>
              <c:pt idx="10">
                <c:v>85.910885341074021</c:v>
              </c:pt>
              <c:pt idx="11">
                <c:v>79.839332365747467</c:v>
              </c:pt>
              <c:pt idx="12">
                <c:v>79.165367102698013</c:v>
              </c:pt>
              <c:pt idx="13">
                <c:v>77.631494920174177</c:v>
              </c:pt>
              <c:pt idx="14">
                <c:v>74.319738751814242</c:v>
              </c:pt>
              <c:pt idx="15">
                <c:v>73.27296998400989</c:v>
              </c:pt>
              <c:pt idx="16">
                <c:v>72.111901306240952</c:v>
              </c:pt>
              <c:pt idx="17">
                <c:v>66.592307692307713</c:v>
              </c:pt>
              <c:pt idx="18">
                <c:v>30.269230769230774</c:v>
              </c:pt>
              <c:pt idx="19">
                <c:v>0</c:v>
              </c:pt>
            </c:numLit>
          </c:xVal>
          <c:yVal>
            <c:numLit>
              <c:formatCode>General</c:formatCode>
              <c:ptCount val="20"/>
              <c:pt idx="0">
                <c:v>112</c:v>
              </c:pt>
              <c:pt idx="1">
                <c:v>100</c:v>
              </c:pt>
              <c:pt idx="2">
                <c:v>93</c:v>
              </c:pt>
              <c:pt idx="3">
                <c:v>92</c:v>
              </c:pt>
              <c:pt idx="4">
                <c:v>88</c:v>
              </c:pt>
              <c:pt idx="5">
                <c:v>86</c:v>
              </c:pt>
              <c:pt idx="6">
                <c:v>82</c:v>
              </c:pt>
              <c:pt idx="7">
                <c:v>78</c:v>
              </c:pt>
              <c:pt idx="8">
                <c:v>72</c:v>
              </c:pt>
              <c:pt idx="9">
                <c:v>70.167725540025401</c:v>
              </c:pt>
              <c:pt idx="10">
                <c:v>68</c:v>
              </c:pt>
              <c:pt idx="11">
                <c:v>57</c:v>
              </c:pt>
              <c:pt idx="12">
                <c:v>55.778958542621424</c:v>
              </c:pt>
              <c:pt idx="13">
                <c:v>53</c:v>
              </c:pt>
              <c:pt idx="14">
                <c:v>47</c:v>
              </c:pt>
              <c:pt idx="15">
                <c:v>45.103540149836448</c:v>
              </c:pt>
              <c:pt idx="16">
                <c:v>43</c:v>
              </c:pt>
              <c:pt idx="17">
                <c:v>33</c:v>
              </c:pt>
              <c:pt idx="18">
                <c:v>27</c:v>
              </c:pt>
              <c:pt idx="19">
                <c:v>22</c:v>
              </c:pt>
            </c:numLit>
          </c:yVal>
          <c:smooth val="0"/>
          <c:extLst>
            <c:ext xmlns:c16="http://schemas.microsoft.com/office/drawing/2014/chart" uri="{C3380CC4-5D6E-409C-BE32-E72D297353CC}">
              <c16:uniqueId val="{0000001E-BE45-884A-8060-F3044BA2292A}"/>
            </c:ext>
          </c:extLst>
        </c:ser>
        <c:ser>
          <c:idx val="1"/>
          <c:order val="1"/>
          <c:tx>
            <c:v>Hot Ut Segment 2</c:v>
          </c:tx>
          <c:spPr>
            <a:ln w="19050" cmpd="sng">
              <a:solidFill>
                <a:srgbClr val="FF0000"/>
              </a:solidFill>
              <a:prstDash val="solid"/>
            </a:ln>
          </c:spPr>
          <c:marker>
            <c:symbol val="none"/>
          </c:marker>
          <c:xVal>
            <c:numLit>
              <c:formatCode>General</c:formatCode>
              <c:ptCount val="2"/>
              <c:pt idx="0">
                <c:v>197.2</c:v>
              </c:pt>
              <c:pt idx="1">
                <c:v>91.43047895500726</c:v>
              </c:pt>
            </c:numLit>
          </c:xVal>
          <c:yVal>
            <c:numLit>
              <c:formatCode>General</c:formatCode>
              <c:ptCount val="2"/>
              <c:pt idx="0">
                <c:v>118</c:v>
              </c:pt>
              <c:pt idx="1">
                <c:v>117</c:v>
              </c:pt>
            </c:numLit>
          </c:yVal>
          <c:smooth val="0"/>
          <c:extLst>
            <c:ext xmlns:c16="http://schemas.microsoft.com/office/drawing/2014/chart" uri="{C3380CC4-5D6E-409C-BE32-E72D297353CC}">
              <c16:uniqueId val="{0000001F-BE45-884A-8060-F3044BA2292A}"/>
            </c:ext>
          </c:extLst>
        </c:ser>
        <c:ser>
          <c:idx val="2"/>
          <c:order val="2"/>
          <c:tx>
            <c:v>Zero Segment 3</c:v>
          </c:tx>
          <c:spPr>
            <a:ln w="12700" cmpd="sng">
              <a:solidFill>
                <a:srgbClr val="000000"/>
              </a:solidFill>
              <a:prstDash val="solid"/>
            </a:ln>
          </c:spPr>
          <c:marker>
            <c:symbol val="none"/>
          </c:marker>
          <c:xVal>
            <c:numLit>
              <c:formatCode>General</c:formatCode>
              <c:ptCount val="9"/>
              <c:pt idx="0">
                <c:v>91.43047895500726</c:v>
              </c:pt>
              <c:pt idx="1">
                <c:v>91.43047895500726</c:v>
              </c:pt>
              <c:pt idx="2">
                <c:v>91.43047895500726</c:v>
              </c:pt>
              <c:pt idx="3">
                <c:v>91.43047895500726</c:v>
              </c:pt>
              <c:pt idx="4">
                <c:v>91.43047895500726</c:v>
              </c:pt>
              <c:pt idx="5">
                <c:v>91.43047895500726</c:v>
              </c:pt>
              <c:pt idx="6">
                <c:v>91.43047895500726</c:v>
              </c:pt>
              <c:pt idx="7">
                <c:v>91.43047895500726</c:v>
              </c:pt>
              <c:pt idx="8">
                <c:v>91.43047895500726</c:v>
              </c:pt>
            </c:numLit>
          </c:xVal>
          <c:yVal>
            <c:numLit>
              <c:formatCode>General</c:formatCode>
              <c:ptCount val="9"/>
              <c:pt idx="0">
                <c:v>117</c:v>
              </c:pt>
              <c:pt idx="1">
                <c:v>112</c:v>
              </c:pt>
              <c:pt idx="2">
                <c:v>100</c:v>
              </c:pt>
              <c:pt idx="3">
                <c:v>93</c:v>
              </c:pt>
              <c:pt idx="4">
                <c:v>92</c:v>
              </c:pt>
              <c:pt idx="5">
                <c:v>88</c:v>
              </c:pt>
              <c:pt idx="6">
                <c:v>86</c:v>
              </c:pt>
              <c:pt idx="7">
                <c:v>82</c:v>
              </c:pt>
              <c:pt idx="8">
                <c:v>78</c:v>
              </c:pt>
            </c:numLit>
          </c:yVal>
          <c:smooth val="0"/>
          <c:extLst>
            <c:ext xmlns:c16="http://schemas.microsoft.com/office/drawing/2014/chart" uri="{C3380CC4-5D6E-409C-BE32-E72D297353CC}">
              <c16:uniqueId val="{00000020-BE45-884A-8060-F3044BA2292A}"/>
            </c:ext>
          </c:extLst>
        </c:ser>
        <c:ser>
          <c:idx val="3"/>
          <c:order val="3"/>
          <c:tx>
            <c:v>Hot Ut Segment 4</c:v>
          </c:tx>
          <c:spPr>
            <a:ln w="19050" cmpd="sng">
              <a:solidFill>
                <a:srgbClr val="FF0000"/>
              </a:solidFill>
              <a:prstDash val="solid"/>
            </a:ln>
          </c:spPr>
          <c:marker>
            <c:symbol val="none"/>
          </c:marker>
          <c:xVal>
            <c:numLit>
              <c:formatCode>General</c:formatCode>
              <c:ptCount val="4"/>
              <c:pt idx="0">
                <c:v>91.43047895500726</c:v>
              </c:pt>
              <c:pt idx="1">
                <c:v>83.151088534107402</c:v>
              </c:pt>
              <c:pt idx="2">
                <c:v>80.622735932045217</c:v>
              </c:pt>
              <c:pt idx="3">
                <c:v>77.631494920174177</c:v>
              </c:pt>
            </c:numLit>
          </c:xVal>
          <c:yVal>
            <c:numLit>
              <c:formatCode>General</c:formatCode>
              <c:ptCount val="4"/>
              <c:pt idx="0">
                <c:v>78</c:v>
              </c:pt>
              <c:pt idx="1">
                <c:v>72</c:v>
              </c:pt>
              <c:pt idx="2">
                <c:v>70.167725540025401</c:v>
              </c:pt>
              <c:pt idx="3">
                <c:v>68</c:v>
              </c:pt>
            </c:numLit>
          </c:yVal>
          <c:smooth val="0"/>
          <c:extLst>
            <c:ext xmlns:c16="http://schemas.microsoft.com/office/drawing/2014/chart" uri="{C3380CC4-5D6E-409C-BE32-E72D297353CC}">
              <c16:uniqueId val="{00000021-BE45-884A-8060-F3044BA2292A}"/>
            </c:ext>
          </c:extLst>
        </c:ser>
        <c:ser>
          <c:idx val="4"/>
          <c:order val="4"/>
          <c:tx>
            <c:v>Zero Segment 5</c:v>
          </c:tx>
          <c:spPr>
            <a:ln w="12700" cmpd="sng">
              <a:solidFill>
                <a:srgbClr val="000000"/>
              </a:solidFill>
              <a:prstDash val="solid"/>
            </a:ln>
          </c:spPr>
          <c:marker>
            <c:symbol val="none"/>
          </c:marker>
          <c:xVal>
            <c:numLit>
              <c:formatCode>General</c:formatCode>
              <c:ptCount val="4"/>
              <c:pt idx="0">
                <c:v>77.631494920174177</c:v>
              </c:pt>
              <c:pt idx="1">
                <c:v>77.631494920174177</c:v>
              </c:pt>
              <c:pt idx="2">
                <c:v>77.631494920174177</c:v>
              </c:pt>
              <c:pt idx="3">
                <c:v>77.631494920174177</c:v>
              </c:pt>
            </c:numLit>
          </c:xVal>
          <c:yVal>
            <c:numLit>
              <c:formatCode>General</c:formatCode>
              <c:ptCount val="4"/>
              <c:pt idx="0">
                <c:v>68</c:v>
              </c:pt>
              <c:pt idx="1">
                <c:v>57</c:v>
              </c:pt>
              <c:pt idx="2">
                <c:v>55.778958542621424</c:v>
              </c:pt>
              <c:pt idx="3">
                <c:v>53</c:v>
              </c:pt>
            </c:numLit>
          </c:yVal>
          <c:smooth val="0"/>
          <c:extLst>
            <c:ext xmlns:c16="http://schemas.microsoft.com/office/drawing/2014/chart" uri="{C3380CC4-5D6E-409C-BE32-E72D297353CC}">
              <c16:uniqueId val="{00000022-BE45-884A-8060-F3044BA2292A}"/>
            </c:ext>
          </c:extLst>
        </c:ser>
        <c:ser>
          <c:idx val="5"/>
          <c:order val="5"/>
          <c:tx>
            <c:v>Hot Ut Segment 6</c:v>
          </c:tx>
          <c:spPr>
            <a:ln w="19050" cmpd="sng">
              <a:solidFill>
                <a:srgbClr val="FF0000"/>
              </a:solidFill>
              <a:prstDash val="solid"/>
            </a:ln>
          </c:spPr>
          <c:marker>
            <c:symbol val="none"/>
          </c:marker>
          <c:xVal>
            <c:numLit>
              <c:formatCode>General</c:formatCode>
              <c:ptCount val="4"/>
              <c:pt idx="0">
                <c:v>77.631494920174177</c:v>
              </c:pt>
              <c:pt idx="1">
                <c:v>31.052597968069676</c:v>
              </c:pt>
              <c:pt idx="2">
                <c:v>16.330096645641071</c:v>
              </c:pt>
              <c:pt idx="3">
                <c:v>0</c:v>
              </c:pt>
            </c:numLit>
          </c:xVal>
          <c:yVal>
            <c:numLit>
              <c:formatCode>General</c:formatCode>
              <c:ptCount val="4"/>
              <c:pt idx="0">
                <c:v>53</c:v>
              </c:pt>
              <c:pt idx="1">
                <c:v>47</c:v>
              </c:pt>
              <c:pt idx="2">
                <c:v>45.103540149836448</c:v>
              </c:pt>
              <c:pt idx="3">
                <c:v>43</c:v>
              </c:pt>
            </c:numLit>
          </c:yVal>
          <c:smooth val="0"/>
          <c:extLst>
            <c:ext xmlns:c16="http://schemas.microsoft.com/office/drawing/2014/chart" uri="{C3380CC4-5D6E-409C-BE32-E72D297353CC}">
              <c16:uniqueId val="{00000023-BE45-884A-8060-F3044BA2292A}"/>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 - cooling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G</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7"/>
              <c:pt idx="0">
                <c:v>#N/A</c:v>
              </c:pt>
              <c:pt idx="1">
                <c:v>#N/A</c:v>
              </c:pt>
              <c:pt idx="2">
                <c:v>#N/A</c:v>
              </c:pt>
              <c:pt idx="3">
                <c:v>#N/A</c:v>
              </c:pt>
              <c:pt idx="4">
                <c:v>#N/A</c:v>
              </c:pt>
              <c:pt idx="5">
                <c:v>#N/A</c:v>
              </c:pt>
              <c:pt idx="6">
                <c:v>#N/A</c:v>
              </c:pt>
              <c:pt idx="7">
                <c:v>#N/A</c:v>
              </c:pt>
              <c:pt idx="8">
                <c:v>#N/A</c:v>
              </c:pt>
              <c:pt idx="9">
                <c:v>0</c:v>
              </c:pt>
              <c:pt idx="10">
                <c:v>-7.0328895430754486</c:v>
              </c:pt>
              <c:pt idx="11">
                <c:v>-16.177131540546142</c:v>
              </c:pt>
              <c:pt idx="12">
                <c:v>-21.09866862922636</c:v>
              </c:pt>
              <c:pt idx="13">
                <c:v>-35.164447715377271</c:v>
              </c:pt>
              <c:pt idx="14">
                <c:v>-42.19733725845272</c:v>
              </c:pt>
              <c:pt idx="15">
                <c:v>-48.640429203252509</c:v>
              </c:pt>
              <c:pt idx="16">
                <c:v>-56.263116344603624</c:v>
              </c:pt>
              <c:pt idx="17">
                <c:v>-59.779561116141352</c:v>
              </c:pt>
              <c:pt idx="18">
                <c:v>-70.328895430754528</c:v>
              </c:pt>
              <c:pt idx="19">
                <c:v>-73.845340202292263</c:v>
              </c:pt>
              <c:pt idx="20">
                <c:v>-77.687837422312455</c:v>
              </c:pt>
              <c:pt idx="21">
                <c:v>-86.956893760316603</c:v>
              </c:pt>
              <c:pt idx="22">
                <c:v>-88.85254977095758</c:v>
              </c:pt>
              <c:pt idx="23">
                <c:v>-89.366448418994366</c:v>
              </c:pt>
              <c:pt idx="24">
                <c:v>-94.850334704904284</c:v>
              </c:pt>
              <c:pt idx="25">
                <c:v>-102.74377564949197</c:v>
              </c:pt>
              <c:pt idx="26">
                <c:v>-106.6904961217858</c:v>
              </c:pt>
              <c:pt idx="27">
                <c:v>-110.43289457954769</c:v>
              </c:pt>
              <c:pt idx="28">
                <c:v>-110.83455261769433</c:v>
              </c:pt>
              <c:pt idx="29">
                <c:v>-114.58393706637347</c:v>
              </c:pt>
              <c:pt idx="30">
                <c:v>-116.96889307971443</c:v>
              </c:pt>
              <c:pt idx="31">
                <c:v>-118.5733295858967</c:v>
              </c:pt>
              <c:pt idx="32">
                <c:v>-121.83737801096115</c:v>
              </c:pt>
              <c:pt idx="33">
                <c:v>-130.23074615709126</c:v>
              </c:pt>
              <c:pt idx="34">
                <c:v>-132.71753942784267</c:v>
              </c:pt>
              <c:pt idx="35">
                <c:v>-139.97098037243035</c:v>
              </c:pt>
              <c:pt idx="36">
                <c:v>-154.43401217973047</c:v>
              </c:pt>
              <c:pt idx="37">
                <c:v>-164.95909562108989</c:v>
              </c:pt>
              <c:pt idx="38">
                <c:v>-168.8970439870306</c:v>
              </c:pt>
              <c:pt idx="39">
                <c:v>-214.26765859734471</c:v>
              </c:pt>
              <c:pt idx="40">
                <c:v>-715.82421034640754</c:v>
              </c:pt>
              <c:pt idx="41">
                <c:v>-2143.1328022058101</c:v>
              </c:pt>
              <c:pt idx="42">
                <c:v>-2238.518945817143</c:v>
              </c:pt>
              <c:pt idx="43">
                <c:v>-2252.9328143490798</c:v>
              </c:pt>
              <c:pt idx="44">
                <c:v>#N/A</c:v>
              </c:pt>
              <c:pt idx="45">
                <c:v>#N/A</c:v>
              </c:pt>
              <c:pt idx="46">
                <c:v>#N/A</c:v>
              </c:pt>
            </c:numLit>
          </c:xVal>
          <c:yVal>
            <c:numLit>
              <c:formatCode>General</c:formatCode>
              <c:ptCount val="47"/>
              <c:pt idx="0">
                <c:v>114</c:v>
              </c:pt>
              <c:pt idx="1">
                <c:v>102</c:v>
              </c:pt>
              <c:pt idx="2">
                <c:v>95.5</c:v>
              </c:pt>
              <c:pt idx="3">
                <c:v>95.3</c:v>
              </c:pt>
              <c:pt idx="4">
                <c:v>95.1</c:v>
              </c:pt>
              <c:pt idx="5">
                <c:v>95</c:v>
              </c:pt>
              <c:pt idx="6">
                <c:v>94</c:v>
              </c:pt>
              <c:pt idx="7">
                <c:v>90</c:v>
              </c:pt>
              <c:pt idx="8">
                <c:v>88</c:v>
              </c:pt>
              <c:pt idx="9">
                <c:v>86</c:v>
              </c:pt>
              <c:pt idx="10">
                <c:v>84</c:v>
              </c:pt>
              <c:pt idx="11">
                <c:v>81.399577530270165</c:v>
              </c:pt>
              <c:pt idx="12">
                <c:v>80</c:v>
              </c:pt>
              <c:pt idx="13">
                <c:v>76</c:v>
              </c:pt>
              <c:pt idx="14">
                <c:v>74</c:v>
              </c:pt>
              <c:pt idx="15">
                <c:v>72.167725540025401</c:v>
              </c:pt>
              <c:pt idx="16">
                <c:v>70</c:v>
              </c:pt>
              <c:pt idx="17">
                <c:v>69</c:v>
              </c:pt>
              <c:pt idx="18">
                <c:v>66</c:v>
              </c:pt>
              <c:pt idx="19">
                <c:v>65</c:v>
              </c:pt>
              <c:pt idx="20">
                <c:v>63.697092891717745</c:v>
              </c:pt>
              <c:pt idx="21">
                <c:v>59</c:v>
              </c:pt>
              <c:pt idx="22">
                <c:v>58.039376604475251</c:v>
              </c:pt>
              <c:pt idx="23">
                <c:v>57.778958542621424</c:v>
              </c:pt>
              <c:pt idx="24">
                <c:v>55</c:v>
              </c:pt>
              <c:pt idx="25">
                <c:v>51</c:v>
              </c:pt>
              <c:pt idx="26">
                <c:v>49</c:v>
              </c:pt>
              <c:pt idx="27">
                <c:v>47.103540149836448</c:v>
              </c:pt>
              <c:pt idx="28">
                <c:v>46.9</c:v>
              </c:pt>
              <c:pt idx="29">
                <c:v>45</c:v>
              </c:pt>
              <c:pt idx="30">
                <c:v>43.684786417061517</c:v>
              </c:pt>
              <c:pt idx="31">
                <c:v>42.8</c:v>
              </c:pt>
              <c:pt idx="32">
                <c:v>41</c:v>
              </c:pt>
              <c:pt idx="33">
                <c:v>36.371373001999544</c:v>
              </c:pt>
              <c:pt idx="34">
                <c:v>35</c:v>
              </c:pt>
              <c:pt idx="35">
                <c:v>31</c:v>
              </c:pt>
              <c:pt idx="36">
                <c:v>29</c:v>
              </c:pt>
              <c:pt idx="37">
                <c:v>27.544553648005262</c:v>
              </c:pt>
              <c:pt idx="38">
                <c:v>27</c:v>
              </c:pt>
              <c:pt idx="39">
                <c:v>26.979168025128885</c:v>
              </c:pt>
              <c:pt idx="40">
                <c:v>26.748877702367768</c:v>
              </c:pt>
              <c:pt idx="41">
                <c:v>26.093527163823769</c:v>
              </c:pt>
              <c:pt idx="42">
                <c:v>26.026569871268226</c:v>
              </c:pt>
              <c:pt idx="43">
                <c:v>26.009957397678527</c:v>
              </c:pt>
              <c:pt idx="44">
                <c:v>24</c:v>
              </c:pt>
              <c:pt idx="45">
                <c:v>17</c:v>
              </c:pt>
              <c:pt idx="46">
                <c:v>14</c:v>
              </c:pt>
            </c:numLit>
          </c:yVal>
          <c:smooth val="0"/>
          <c:extLst>
            <c:ext xmlns:c16="http://schemas.microsoft.com/office/drawing/2014/chart" uri="{C3380CC4-5D6E-409C-BE32-E72D297353CC}">
              <c16:uniqueId val="{00000010-0874-1146-A9BE-9B38B6207285}"/>
            </c:ext>
          </c:extLst>
        </c:ser>
        <c:ser>
          <c:idx val="1"/>
          <c:order val="1"/>
          <c:tx>
            <c:v>Cold CC</c:v>
          </c:tx>
          <c:spPr>
            <a:ln w="19050" cmpd="sng">
              <a:solidFill>
                <a:srgbClr val="4F81BD"/>
              </a:solidFill>
              <a:prstDash val="solid"/>
              <a:headEnd type="arrow"/>
            </a:ln>
          </c:spPr>
          <c:marker>
            <c:symbol val="none"/>
          </c:marker>
          <c:xVal>
            <c:numLit>
              <c:formatCode>General</c:formatCode>
              <c:ptCount val="47"/>
              <c:pt idx="0">
                <c:v>789.13281434908151</c:v>
              </c:pt>
              <c:pt idx="1">
                <c:v>779.17281434908148</c:v>
              </c:pt>
              <c:pt idx="2">
                <c:v>734.42781434908147</c:v>
              </c:pt>
              <c:pt idx="3">
                <c:v>731.89055432076623</c:v>
              </c:pt>
              <c:pt idx="4">
                <c:v>729.12278998740794</c:v>
              </c:pt>
              <c:pt idx="5">
                <c:v>727.6676377837374</c:v>
              </c:pt>
              <c:pt idx="6">
                <c:v>713.11611574703227</c:v>
              </c:pt>
              <c:pt idx="7">
                <c:v>658.23002760021177</c:v>
              </c:pt>
              <c:pt idx="8">
                <c:v>638.22409398372588</c:v>
              </c:pt>
              <c:pt idx="9">
                <c:v>629.22193395214583</c:v>
              </c:pt>
              <c:pt idx="10">
                <c:v>620.21977392056579</c:v>
              </c:pt>
              <c:pt idx="11">
                <c:v>608.51506430945335</c:v>
              </c:pt>
              <c:pt idx="12">
                <c:v>602.21545385740558</c:v>
              </c:pt>
              <c:pt idx="13">
                <c:v>584.21113379424537</c:v>
              </c:pt>
              <c:pt idx="14">
                <c:v>575.20897376266521</c:v>
              </c:pt>
              <c:pt idx="15">
                <c:v>566.96175980743101</c:v>
              </c:pt>
              <c:pt idx="16">
                <c:v>557.204653699505</c:v>
              </c:pt>
              <c:pt idx="17">
                <c:v>552.70357368371492</c:v>
              </c:pt>
              <c:pt idx="18">
                <c:v>525.29669727270846</c:v>
              </c:pt>
              <c:pt idx="19">
                <c:v>516.16107180237293</c:v>
              </c:pt>
              <c:pt idx="20">
                <c:v>504.25820043846841</c:v>
              </c:pt>
              <c:pt idx="21">
                <c:v>461.34731898035994</c:v>
              </c:pt>
              <c:pt idx="22">
                <c:v>452.57142342080385</c:v>
              </c:pt>
              <c:pt idx="23">
                <c:v>450.19234154199665</c:v>
              </c:pt>
              <c:pt idx="24">
                <c:v>424.80481709901795</c:v>
              </c:pt>
              <c:pt idx="25">
                <c:v>388.2623152176759</c:v>
              </c:pt>
              <c:pt idx="26">
                <c:v>369.99106427700491</c:v>
              </c:pt>
              <c:pt idx="27">
                <c:v>350.20031956116952</c:v>
              </c:pt>
              <c:pt idx="28">
                <c:v>348.07625078930039</c:v>
              </c:pt>
              <c:pt idx="29">
                <c:v>322.51968701572372</c:v>
              </c:pt>
              <c:pt idx="30">
                <c:v>304.82898185349131</c:v>
              </c:pt>
              <c:pt idx="31">
                <c:v>292.92787633052967</c:v>
              </c:pt>
              <c:pt idx="32">
                <c:v>265.08514486082549</c:v>
              </c:pt>
              <c:pt idx="33">
                <c:v>193.48869009485327</c:v>
              </c:pt>
              <c:pt idx="34">
                <c:v>172.27603996181131</c:v>
              </c:pt>
              <c:pt idx="35">
                <c:v>127.93042062842596</c:v>
              </c:pt>
              <c:pt idx="36">
                <c:v>105.75761096173335</c:v>
              </c:pt>
              <c:pt idx="37">
                <c:v>89.621943490302669</c:v>
              </c:pt>
              <c:pt idx="38">
                <c:v>83.584801295040734</c:v>
              </c:pt>
              <c:pt idx="39">
                <c:v>83.353849588141429</c:v>
              </c:pt>
              <c:pt idx="40">
                <c:v>80.800757840809638</c:v>
              </c:pt>
              <c:pt idx="41">
                <c:v>73.535276462759384</c:v>
              </c:pt>
              <c:pt idx="42">
                <c:v>72.792960810943782</c:v>
              </c:pt>
              <c:pt idx="43">
                <c:v>72.608788203445101</c:v>
              </c:pt>
              <c:pt idx="44">
                <c:v>50.325586795001641</c:v>
              </c:pt>
              <c:pt idx="45">
                <c:v>15.097676038500481</c:v>
              </c:pt>
              <c:pt idx="46">
                <c:v>0</c:v>
              </c:pt>
            </c:numLit>
          </c:xVal>
          <c:yVal>
            <c:numLit>
              <c:formatCode>General</c:formatCode>
              <c:ptCount val="47"/>
              <c:pt idx="0">
                <c:v>114</c:v>
              </c:pt>
              <c:pt idx="1">
                <c:v>102</c:v>
              </c:pt>
              <c:pt idx="2">
                <c:v>95.5</c:v>
              </c:pt>
              <c:pt idx="3">
                <c:v>95.3</c:v>
              </c:pt>
              <c:pt idx="4">
                <c:v>95.1</c:v>
              </c:pt>
              <c:pt idx="5">
                <c:v>95</c:v>
              </c:pt>
              <c:pt idx="6">
                <c:v>94</c:v>
              </c:pt>
              <c:pt idx="7">
                <c:v>90</c:v>
              </c:pt>
              <c:pt idx="8">
                <c:v>88</c:v>
              </c:pt>
              <c:pt idx="9">
                <c:v>86</c:v>
              </c:pt>
              <c:pt idx="10">
                <c:v>84</c:v>
              </c:pt>
              <c:pt idx="11">
                <c:v>81.399577530270165</c:v>
              </c:pt>
              <c:pt idx="12">
                <c:v>80</c:v>
              </c:pt>
              <c:pt idx="13">
                <c:v>76</c:v>
              </c:pt>
              <c:pt idx="14">
                <c:v>74</c:v>
              </c:pt>
              <c:pt idx="15">
                <c:v>72.167725540025401</c:v>
              </c:pt>
              <c:pt idx="16">
                <c:v>70</c:v>
              </c:pt>
              <c:pt idx="17">
                <c:v>69</c:v>
              </c:pt>
              <c:pt idx="18">
                <c:v>66</c:v>
              </c:pt>
              <c:pt idx="19">
                <c:v>65</c:v>
              </c:pt>
              <c:pt idx="20">
                <c:v>63.697092891717745</c:v>
              </c:pt>
              <c:pt idx="21">
                <c:v>59</c:v>
              </c:pt>
              <c:pt idx="22">
                <c:v>58.039376604475251</c:v>
              </c:pt>
              <c:pt idx="23">
                <c:v>57.778958542621424</c:v>
              </c:pt>
              <c:pt idx="24">
                <c:v>55</c:v>
              </c:pt>
              <c:pt idx="25">
                <c:v>51</c:v>
              </c:pt>
              <c:pt idx="26">
                <c:v>49</c:v>
              </c:pt>
              <c:pt idx="27">
                <c:v>47.103540149836448</c:v>
              </c:pt>
              <c:pt idx="28">
                <c:v>46.9</c:v>
              </c:pt>
              <c:pt idx="29">
                <c:v>45</c:v>
              </c:pt>
              <c:pt idx="30">
                <c:v>43.684786417061517</c:v>
              </c:pt>
              <c:pt idx="31">
                <c:v>42.8</c:v>
              </c:pt>
              <c:pt idx="32">
                <c:v>41</c:v>
              </c:pt>
              <c:pt idx="33">
                <c:v>36.371373001999544</c:v>
              </c:pt>
              <c:pt idx="34">
                <c:v>35</c:v>
              </c:pt>
              <c:pt idx="35">
                <c:v>31</c:v>
              </c:pt>
              <c:pt idx="36">
                <c:v>29</c:v>
              </c:pt>
              <c:pt idx="37">
                <c:v>27.544553648005262</c:v>
              </c:pt>
              <c:pt idx="38">
                <c:v>27</c:v>
              </c:pt>
              <c:pt idx="39">
                <c:v>26.979168025128885</c:v>
              </c:pt>
              <c:pt idx="40">
                <c:v>26.748877702367768</c:v>
              </c:pt>
              <c:pt idx="41">
                <c:v>26.093527163823769</c:v>
              </c:pt>
              <c:pt idx="42">
                <c:v>26.026569871268226</c:v>
              </c:pt>
              <c:pt idx="43">
                <c:v>26.009957397678527</c:v>
              </c:pt>
              <c:pt idx="44">
                <c:v>24</c:v>
              </c:pt>
              <c:pt idx="45">
                <c:v>17</c:v>
              </c:pt>
              <c:pt idx="46">
                <c:v>14</c:v>
              </c:pt>
            </c:numLit>
          </c:yVal>
          <c:smooth val="0"/>
          <c:extLst>
            <c:ext xmlns:c16="http://schemas.microsoft.com/office/drawing/2014/chart" uri="{C3380CC4-5D6E-409C-BE32-E72D297353CC}">
              <c16:uniqueId val="{00000011-0874-1146-A9BE-9B38B6207285}"/>
            </c:ext>
          </c:extLst>
        </c:ser>
        <c:ser>
          <c:idx val="2"/>
          <c:order val="2"/>
          <c:tx>
            <c:v>Cold CC</c:v>
          </c:tx>
          <c:spPr>
            <a:ln w="19050" cmpd="sng">
              <a:solidFill>
                <a:srgbClr val="3399FF"/>
              </a:solidFill>
              <a:prstDash val="solid"/>
            </a:ln>
          </c:spPr>
          <c:marker>
            <c:symbol val="none"/>
          </c:marker>
          <c:xVal>
            <c:numLit>
              <c:formatCode>General</c:formatCode>
              <c:ptCount val="12"/>
              <c:pt idx="0">
                <c:v>#N/A</c:v>
              </c:pt>
              <c:pt idx="1">
                <c:v>#N/A</c:v>
              </c:pt>
              <c:pt idx="2">
                <c:v>0</c:v>
              </c:pt>
              <c:pt idx="3">
                <c:v>-7.8020189531692656</c:v>
              </c:pt>
              <c:pt idx="4">
                <c:v>-56.263116344603631</c:v>
              </c:pt>
              <c:pt idx="5">
                <c:v>-56.263116344603631</c:v>
              </c:pt>
              <c:pt idx="6">
                <c:v>-76.647249354867583</c:v>
              </c:pt>
              <c:pt idx="7">
                <c:v>-84.585698532247093</c:v>
              </c:pt>
              <c:pt idx="8">
                <c:v>-113.26834326791237</c:v>
              </c:pt>
              <c:pt idx="9">
                <c:v>-114.58393706637347</c:v>
              </c:pt>
              <c:pt idx="10">
                <c:v>-114.58393706637347</c:v>
              </c:pt>
              <c:pt idx="11">
                <c:v>-2252.9328143490829</c:v>
              </c:pt>
            </c:numLit>
          </c:xVal>
          <c:yVal>
            <c:numLit>
              <c:formatCode>General</c:formatCode>
              <c:ptCount val="12"/>
              <c:pt idx="0">
                <c:v>120</c:v>
              </c:pt>
              <c:pt idx="1">
                <c:v>119</c:v>
              </c:pt>
              <c:pt idx="2">
                <c:v>80</c:v>
              </c:pt>
              <c:pt idx="3">
                <c:v>78.61329775880472</c:v>
              </c:pt>
              <c:pt idx="4">
                <c:v>70</c:v>
              </c:pt>
              <c:pt idx="5">
                <c:v>55</c:v>
              </c:pt>
              <c:pt idx="6">
                <c:v>51.504827477049716</c:v>
              </c:pt>
              <c:pt idx="7">
                <c:v>50.143658501864792</c:v>
              </c:pt>
              <c:pt idx="8">
                <c:v>45.225578752524314</c:v>
              </c:pt>
              <c:pt idx="9">
                <c:v>45</c:v>
              </c:pt>
              <c:pt idx="10">
                <c:v>25</c:v>
              </c:pt>
              <c:pt idx="11">
                <c:v>20</c:v>
              </c:pt>
            </c:numLit>
          </c:yVal>
          <c:smooth val="0"/>
          <c:extLst>
            <c:ext xmlns:c16="http://schemas.microsoft.com/office/drawing/2014/chart" uri="{C3380CC4-5D6E-409C-BE32-E72D297353CC}">
              <c16:uniqueId val="{00000012-0874-1146-A9BE-9B38B6207285}"/>
            </c:ext>
          </c:extLst>
        </c:ser>
        <c:ser>
          <c:idx val="3"/>
          <c:order val="3"/>
          <c:tx>
            <c:v>Hot CC</c:v>
          </c:tx>
          <c:spPr>
            <a:ln w="19050" cmpd="sng">
              <a:solidFill>
                <a:srgbClr val="FF0000"/>
              </a:solidFill>
              <a:prstDash val="solid"/>
            </a:ln>
          </c:spPr>
          <c:marker>
            <c:symbol val="none"/>
          </c:marker>
          <c:xVal>
            <c:numLit>
              <c:formatCode>General</c:formatCode>
              <c:ptCount val="12"/>
              <c:pt idx="0">
                <c:v>789.13281434908151</c:v>
              </c:pt>
              <c:pt idx="1">
                <c:v>602.21545385740558</c:v>
              </c:pt>
              <c:pt idx="2">
                <c:v>602.21545385740558</c:v>
              </c:pt>
              <c:pt idx="3">
                <c:v>577.61388109693178</c:v>
              </c:pt>
              <c:pt idx="4">
                <c:v>424.8048170990179</c:v>
              </c:pt>
              <c:pt idx="5">
                <c:v>424.8048170990179</c:v>
              </c:pt>
              <c:pt idx="6">
                <c:v>276.32820466487703</c:v>
              </c:pt>
              <c:pt idx="7">
                <c:v>218.50509091044808</c:v>
              </c:pt>
              <c:pt idx="8">
                <c:v>9.582694070751586</c:v>
              </c:pt>
              <c:pt idx="9">
                <c:v>0</c:v>
              </c:pt>
              <c:pt idx="10">
                <c:v>#N/A</c:v>
              </c:pt>
              <c:pt idx="11">
                <c:v>#N/A</c:v>
              </c:pt>
            </c:numLit>
          </c:xVal>
          <c:yVal>
            <c:numLit>
              <c:formatCode>General</c:formatCode>
              <c:ptCount val="12"/>
              <c:pt idx="0">
                <c:v>120</c:v>
              </c:pt>
              <c:pt idx="1">
                <c:v>119</c:v>
              </c:pt>
              <c:pt idx="2">
                <c:v>80</c:v>
              </c:pt>
              <c:pt idx="3">
                <c:v>78.61329775880472</c:v>
              </c:pt>
              <c:pt idx="4">
                <c:v>70</c:v>
              </c:pt>
              <c:pt idx="5">
                <c:v>55</c:v>
              </c:pt>
              <c:pt idx="6">
                <c:v>51.504827477049716</c:v>
              </c:pt>
              <c:pt idx="7">
                <c:v>50.143658501864792</c:v>
              </c:pt>
              <c:pt idx="8">
                <c:v>45.225578752524314</c:v>
              </c:pt>
              <c:pt idx="9">
                <c:v>45</c:v>
              </c:pt>
              <c:pt idx="10">
                <c:v>25</c:v>
              </c:pt>
              <c:pt idx="11">
                <c:v>20</c:v>
              </c:pt>
            </c:numLit>
          </c:yVal>
          <c:smooth val="0"/>
          <c:extLst>
            <c:ext xmlns:c16="http://schemas.microsoft.com/office/drawing/2014/chart" uri="{C3380CC4-5D6E-409C-BE32-E72D297353CC}">
              <c16:uniqueId val="{00000013-0874-1146-A9BE-9B38B6207285}"/>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674.54887728270796</c:v>
              </c:pt>
              <c:pt idx="1">
                <c:v>487.63151679103203</c:v>
              </c:pt>
            </c:numLit>
          </c:xVal>
          <c:yVal>
            <c:numLit>
              <c:formatCode>General</c:formatCode>
              <c:ptCount val="2"/>
              <c:pt idx="0">
                <c:v>120</c:v>
              </c:pt>
              <c:pt idx="1">
                <c:v>119</c:v>
              </c:pt>
            </c:numLit>
          </c:yVal>
          <c:smooth val="0"/>
          <c:extLst>
            <c:ext xmlns:c16="http://schemas.microsoft.com/office/drawing/2014/chart" uri="{C3380CC4-5D6E-409C-BE32-E72D297353CC}">
              <c16:uniqueId val="{0000002C-531E-434E-986F-E93809337C37}"/>
            </c:ext>
          </c:extLst>
        </c:ser>
        <c:ser>
          <c:idx val="1"/>
          <c:order val="1"/>
          <c:tx>
            <c:v>Zero Segment 2</c:v>
          </c:tx>
          <c:spPr>
            <a:ln w="12700" cmpd="sng">
              <a:solidFill>
                <a:srgbClr val="000000"/>
              </a:solidFill>
              <a:prstDash val="solid"/>
            </a:ln>
          </c:spPr>
          <c:marker>
            <c:symbol val="none"/>
          </c:marker>
          <c:xVal>
            <c:numLit>
              <c:formatCode>General</c:formatCode>
              <c:ptCount val="2"/>
              <c:pt idx="0">
                <c:v>487.63151679103203</c:v>
              </c:pt>
              <c:pt idx="1">
                <c:v>487.63151679103203</c:v>
              </c:pt>
            </c:numLit>
          </c:xVal>
          <c:yVal>
            <c:numLit>
              <c:formatCode>General</c:formatCode>
              <c:ptCount val="2"/>
              <c:pt idx="0">
                <c:v>119</c:v>
              </c:pt>
              <c:pt idx="1">
                <c:v>80</c:v>
              </c:pt>
            </c:numLit>
          </c:yVal>
          <c:smooth val="0"/>
          <c:extLst>
            <c:ext xmlns:c16="http://schemas.microsoft.com/office/drawing/2014/chart" uri="{C3380CC4-5D6E-409C-BE32-E72D297353CC}">
              <c16:uniqueId val="{0000002D-531E-434E-986F-E93809337C37}"/>
            </c:ext>
          </c:extLst>
        </c:ser>
        <c:ser>
          <c:idx val="2"/>
          <c:order val="2"/>
          <c:tx>
            <c:v>Hot Ut Segment 3</c:v>
          </c:tx>
          <c:spPr>
            <a:ln w="19050" cmpd="sng">
              <a:solidFill>
                <a:srgbClr val="FF0000"/>
              </a:solidFill>
              <a:prstDash val="solid"/>
            </a:ln>
          </c:spPr>
          <c:marker>
            <c:symbol val="none"/>
          </c:marker>
          <c:xVal>
            <c:numLit>
              <c:formatCode>General</c:formatCode>
              <c:ptCount val="3"/>
              <c:pt idx="0">
                <c:v>487.63151679103203</c:v>
              </c:pt>
              <c:pt idx="1">
                <c:v>470.83196298372746</c:v>
              </c:pt>
              <c:pt idx="2">
                <c:v>366.48399637724793</c:v>
              </c:pt>
            </c:numLit>
          </c:xVal>
          <c:yVal>
            <c:numLit>
              <c:formatCode>General</c:formatCode>
              <c:ptCount val="3"/>
              <c:pt idx="0">
                <c:v>80</c:v>
              </c:pt>
              <c:pt idx="1">
                <c:v>78.61329775880472</c:v>
              </c:pt>
              <c:pt idx="2">
                <c:v>70</c:v>
              </c:pt>
            </c:numLit>
          </c:yVal>
          <c:smooth val="0"/>
          <c:extLst>
            <c:ext xmlns:c16="http://schemas.microsoft.com/office/drawing/2014/chart" uri="{C3380CC4-5D6E-409C-BE32-E72D297353CC}">
              <c16:uniqueId val="{0000002E-531E-434E-986F-E93809337C37}"/>
            </c:ext>
          </c:extLst>
        </c:ser>
        <c:ser>
          <c:idx val="3"/>
          <c:order val="3"/>
          <c:tx>
            <c:v>Zero Segment 4</c:v>
          </c:tx>
          <c:spPr>
            <a:ln w="12700" cmpd="sng">
              <a:solidFill>
                <a:srgbClr val="000000"/>
              </a:solidFill>
              <a:prstDash val="solid"/>
            </a:ln>
          </c:spPr>
          <c:marker>
            <c:symbol val="none"/>
          </c:marker>
          <c:xVal>
            <c:numLit>
              <c:formatCode>General</c:formatCode>
              <c:ptCount val="2"/>
              <c:pt idx="0">
                <c:v>366.48399637724793</c:v>
              </c:pt>
              <c:pt idx="1">
                <c:v>366.48399637724793</c:v>
              </c:pt>
            </c:numLit>
          </c:xVal>
          <c:yVal>
            <c:numLit>
              <c:formatCode>General</c:formatCode>
              <c:ptCount val="2"/>
              <c:pt idx="0">
                <c:v>70</c:v>
              </c:pt>
              <c:pt idx="1">
                <c:v>55</c:v>
              </c:pt>
            </c:numLit>
          </c:yVal>
          <c:smooth val="0"/>
          <c:extLst>
            <c:ext xmlns:c16="http://schemas.microsoft.com/office/drawing/2014/chart" uri="{C3380CC4-5D6E-409C-BE32-E72D297353CC}">
              <c16:uniqueId val="{0000002F-531E-434E-986F-E93809337C37}"/>
            </c:ext>
          </c:extLst>
        </c:ser>
        <c:ser>
          <c:idx val="4"/>
          <c:order val="4"/>
          <c:tx>
            <c:v>Hot Ut Segment 5</c:v>
          </c:tx>
          <c:spPr>
            <a:ln w="19050" cmpd="sng">
              <a:solidFill>
                <a:srgbClr val="FF0000"/>
              </a:solidFill>
              <a:prstDash val="solid"/>
            </a:ln>
          </c:spPr>
          <c:marker>
            <c:symbol val="none"/>
          </c:marker>
          <c:xVal>
            <c:numLit>
              <c:formatCode>General</c:formatCode>
              <c:ptCount val="5"/>
              <c:pt idx="0">
                <c:v>366.48399637724793</c:v>
              </c:pt>
              <c:pt idx="1">
                <c:v>238.39151695337108</c:v>
              </c:pt>
              <c:pt idx="2">
                <c:v>188.50685237632166</c:v>
              </c:pt>
              <c:pt idx="3">
                <c:v>8.2671002722904632</c:v>
              </c:pt>
              <c:pt idx="4">
                <c:v>0</c:v>
              </c:pt>
            </c:numLit>
          </c:xVal>
          <c:yVal>
            <c:numLit>
              <c:formatCode>General</c:formatCode>
              <c:ptCount val="5"/>
              <c:pt idx="0">
                <c:v>55</c:v>
              </c:pt>
              <c:pt idx="1">
                <c:v>51.504827477049716</c:v>
              </c:pt>
              <c:pt idx="2">
                <c:v>50.143658501864792</c:v>
              </c:pt>
              <c:pt idx="3">
                <c:v>45.225578752524314</c:v>
              </c:pt>
              <c:pt idx="4">
                <c:v>45</c:v>
              </c:pt>
            </c:numLit>
          </c:yVal>
          <c:smooth val="0"/>
          <c:extLst>
            <c:ext xmlns:c16="http://schemas.microsoft.com/office/drawing/2014/chart" uri="{C3380CC4-5D6E-409C-BE32-E72D297353CC}">
              <c16:uniqueId val="{00000030-531E-434E-986F-E93809337C37}"/>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45</c:v>
              </c:pt>
              <c:pt idx="1">
                <c:v>25</c:v>
              </c:pt>
            </c:numLit>
          </c:yVal>
          <c:smooth val="0"/>
          <c:extLst>
            <c:ext xmlns:c16="http://schemas.microsoft.com/office/drawing/2014/chart" uri="{C3380CC4-5D6E-409C-BE32-E72D297353CC}">
              <c16:uniqueId val="{00000031-531E-434E-986F-E93809337C37}"/>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2138.3488772827095</c:v>
              </c:pt>
            </c:numLit>
          </c:xVal>
          <c:yVal>
            <c:numLit>
              <c:formatCode>General</c:formatCode>
              <c:ptCount val="2"/>
              <c:pt idx="0">
                <c:v>25</c:v>
              </c:pt>
              <c:pt idx="1">
                <c:v>20</c:v>
              </c:pt>
            </c:numLit>
          </c:yVal>
          <c:smooth val="0"/>
          <c:extLst>
            <c:ext xmlns:c16="http://schemas.microsoft.com/office/drawing/2014/chart" uri="{C3380CC4-5D6E-409C-BE32-E72D297353CC}">
              <c16:uniqueId val="{00000032-531E-434E-986F-E93809337C37}"/>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CC</c:v>
          </c:tx>
          <c:spPr>
            <a:ln w="19050" cmpd="sng">
              <a:solidFill>
                <a:srgbClr val="4F81BD"/>
              </a:solidFill>
              <a:prstDash val="solid"/>
              <a:headEnd type="arrow"/>
            </a:ln>
          </c:spPr>
          <c:marker>
            <c:symbol val="none"/>
          </c:marker>
          <c:xVal>
            <c:numLit>
              <c:formatCode>General</c:formatCode>
              <c:ptCount val="38"/>
              <c:pt idx="0">
                <c:v>#N/A</c:v>
              </c:pt>
              <c:pt idx="1">
                <c:v>#N/A</c:v>
              </c:pt>
              <c:pt idx="2">
                <c:v>492.30534973363285</c:v>
              </c:pt>
              <c:pt idx="3">
                <c:v>482.34534973363287</c:v>
              </c:pt>
              <c:pt idx="4">
                <c:v>437.60034973363287</c:v>
              </c:pt>
              <c:pt idx="5">
                <c:v>435.06308970531757</c:v>
              </c:pt>
              <c:pt idx="6">
                <c:v>432.29532537195922</c:v>
              </c:pt>
              <c:pt idx="7">
                <c:v>430.8401731682888</c:v>
              </c:pt>
              <c:pt idx="8">
                <c:v>416.28865113158366</c:v>
              </c:pt>
              <c:pt idx="9">
                <c:v>361.40256298476305</c:v>
              </c:pt>
              <c:pt idx="10">
                <c:v>348.42951891135272</c:v>
              </c:pt>
              <c:pt idx="11">
                <c:v>344.49097793434345</c:v>
              </c:pt>
              <c:pt idx="12">
                <c:v>340.55243695733418</c:v>
              </c:pt>
              <c:pt idx="13">
                <c:v>334.64462549182019</c:v>
              </c:pt>
              <c:pt idx="14">
                <c:v>330.70608451481093</c:v>
              </c:pt>
              <c:pt idx="15">
                <c:v>329.72144927055859</c:v>
              </c:pt>
              <c:pt idx="16">
                <c:v>305.7742274047427</c:v>
              </c:pt>
              <c:pt idx="17">
                <c:v>287.65356597327917</c:v>
              </c:pt>
              <c:pt idx="18">
                <c:v>264.50421791441784</c:v>
              </c:pt>
              <c:pt idx="19">
                <c:v>235.56753284084118</c:v>
              </c:pt>
              <c:pt idx="20">
                <c:v>196.97000476709496</c:v>
              </c:pt>
              <c:pt idx="21">
                <c:v>192.1625052304762</c:v>
              </c:pt>
              <c:pt idx="22">
                <c:v>181.72949970840318</c:v>
              </c:pt>
              <c:pt idx="23">
                <c:v>173.66510059643423</c:v>
              </c:pt>
              <c:pt idx="24">
                <c:v>150.91138264678284</c:v>
              </c:pt>
              <c:pt idx="25">
                <c:v>124.56497238929165</c:v>
              </c:pt>
              <c:pt idx="26">
                <c:v>15.419555718792822</c:v>
              </c:pt>
              <c:pt idx="27">
                <c:v>0</c:v>
              </c:pt>
              <c:pt idx="28">
                <c:v>#N/A</c:v>
              </c:pt>
              <c:pt idx="29">
                <c:v>#N/A</c:v>
              </c:pt>
              <c:pt idx="30">
                <c:v>#N/A</c:v>
              </c:pt>
              <c:pt idx="31">
                <c:v>#N/A</c:v>
              </c:pt>
              <c:pt idx="32">
                <c:v>#N/A</c:v>
              </c:pt>
              <c:pt idx="33">
                <c:v>#N/A</c:v>
              </c:pt>
              <c:pt idx="34">
                <c:v>#N/A</c:v>
              </c:pt>
              <c:pt idx="35">
                <c:v>#N/A</c:v>
              </c:pt>
              <c:pt idx="36">
                <c:v>#N/A</c:v>
              </c:pt>
              <c:pt idx="37">
                <c:v>#N/A</c:v>
              </c:pt>
            </c:numLit>
          </c:xVal>
          <c:yVal>
            <c:numLit>
              <c:formatCode>General</c:formatCode>
              <c:ptCount val="38"/>
              <c:pt idx="0">
                <c:v>118</c:v>
              </c:pt>
              <c:pt idx="1">
                <c:v>117</c:v>
              </c:pt>
              <c:pt idx="2">
                <c:v>112</c:v>
              </c:pt>
              <c:pt idx="3">
                <c:v>100</c:v>
              </c:pt>
              <c:pt idx="4">
                <c:v>93.5</c:v>
              </c:pt>
              <c:pt idx="5">
                <c:v>93.3</c:v>
              </c:pt>
              <c:pt idx="6">
                <c:v>93.1</c:v>
              </c:pt>
              <c:pt idx="7">
                <c:v>93</c:v>
              </c:pt>
              <c:pt idx="8">
                <c:v>92</c:v>
              </c:pt>
              <c:pt idx="9">
                <c:v>88</c:v>
              </c:pt>
              <c:pt idx="10">
                <c:v>86</c:v>
              </c:pt>
              <c:pt idx="11">
                <c:v>82</c:v>
              </c:pt>
              <c:pt idx="12">
                <c:v>78</c:v>
              </c:pt>
              <c:pt idx="13">
                <c:v>72</c:v>
              </c:pt>
              <c:pt idx="14">
                <c:v>68</c:v>
              </c:pt>
              <c:pt idx="15">
                <c:v>67</c:v>
              </c:pt>
              <c:pt idx="16">
                <c:v>63.129087181857827</c:v>
              </c:pt>
              <c:pt idx="17">
                <c:v>60.2</c:v>
              </c:pt>
              <c:pt idx="18">
                <c:v>57</c:v>
              </c:pt>
              <c:pt idx="19">
                <c:v>53</c:v>
              </c:pt>
              <c:pt idx="20">
                <c:v>47.664554288011203</c:v>
              </c:pt>
              <c:pt idx="21">
                <c:v>47</c:v>
              </c:pt>
              <c:pt idx="22">
                <c:v>45.8</c:v>
              </c:pt>
              <c:pt idx="23">
                <c:v>44.9</c:v>
              </c:pt>
              <c:pt idx="24">
                <c:v>43</c:v>
              </c:pt>
              <c:pt idx="25">
                <c:v>40.799999999999997</c:v>
              </c:pt>
              <c:pt idx="26">
                <c:v>33</c:v>
              </c:pt>
              <c:pt idx="27">
                <c:v>29</c:v>
              </c:pt>
              <c:pt idx="28">
                <c:v>28.82044395552175</c:v>
              </c:pt>
              <c:pt idx="29">
                <c:v>28.097256495288942</c:v>
              </c:pt>
              <c:pt idx="30">
                <c:v>28</c:v>
              </c:pt>
              <c:pt idx="31">
                <c:v>27</c:v>
              </c:pt>
              <c:pt idx="32">
                <c:v>22</c:v>
              </c:pt>
              <c:pt idx="33">
                <c:v>18</c:v>
              </c:pt>
              <c:pt idx="34">
                <c:v>15</c:v>
              </c:pt>
              <c:pt idx="35">
                <c:v>12</c:v>
              </c:pt>
              <c:pt idx="36">
                <c:v>6</c:v>
              </c:pt>
              <c:pt idx="37">
                <c:v>3</c:v>
              </c:pt>
            </c:numLit>
          </c:yVal>
          <c:smooth val="0"/>
          <c:extLst>
            <c:ext xmlns:c16="http://schemas.microsoft.com/office/drawing/2014/chart" uri="{C3380CC4-5D6E-409C-BE32-E72D297353CC}">
              <c16:uniqueId val="{00000006-F2FD-F244-B61D-815AE3954F16}"/>
            </c:ext>
          </c:extLst>
        </c:ser>
        <c:ser>
          <c:idx val="1"/>
          <c:order val="1"/>
          <c:tx>
            <c:v>Hot CC</c:v>
          </c:tx>
          <c:spPr>
            <a:ln w="19050" cmpd="sng">
              <a:solidFill>
                <a:srgbClr val="C0504D"/>
              </a:solidFill>
              <a:prstDash val="solid"/>
              <a:tailEnd type="arrow"/>
            </a:ln>
          </c:spPr>
          <c:marker>
            <c:symbol val="none"/>
          </c:marker>
          <c:xVal>
            <c:numLit>
              <c:formatCode>General</c:formatCode>
              <c:ptCount val="3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0</c:v>
              </c:pt>
              <c:pt idx="28">
                <c:v>-389.07013714082132</c:v>
              </c:pt>
              <c:pt idx="29">
                <c:v>-1956.1053497336325</c:v>
              </c:pt>
              <c:pt idx="30">
                <c:v>#N/A</c:v>
              </c:pt>
              <c:pt idx="31">
                <c:v>#N/A</c:v>
              </c:pt>
              <c:pt idx="32">
                <c:v>#N/A</c:v>
              </c:pt>
              <c:pt idx="33">
                <c:v>#N/A</c:v>
              </c:pt>
              <c:pt idx="34">
                <c:v>#N/A</c:v>
              </c:pt>
              <c:pt idx="35">
                <c:v>#N/A</c:v>
              </c:pt>
              <c:pt idx="36">
                <c:v>#N/A</c:v>
              </c:pt>
              <c:pt idx="37">
                <c:v>#N/A</c:v>
              </c:pt>
            </c:numLit>
          </c:xVal>
          <c:yVal>
            <c:numLit>
              <c:formatCode>General</c:formatCode>
              <c:ptCount val="38"/>
              <c:pt idx="0">
                <c:v>118</c:v>
              </c:pt>
              <c:pt idx="1">
                <c:v>117</c:v>
              </c:pt>
              <c:pt idx="2">
                <c:v>112</c:v>
              </c:pt>
              <c:pt idx="3">
                <c:v>100</c:v>
              </c:pt>
              <c:pt idx="4">
                <c:v>93.5</c:v>
              </c:pt>
              <c:pt idx="5">
                <c:v>93.3</c:v>
              </c:pt>
              <c:pt idx="6">
                <c:v>93.1</c:v>
              </c:pt>
              <c:pt idx="7">
                <c:v>93</c:v>
              </c:pt>
              <c:pt idx="8">
                <c:v>92</c:v>
              </c:pt>
              <c:pt idx="9">
                <c:v>88</c:v>
              </c:pt>
              <c:pt idx="10">
                <c:v>86</c:v>
              </c:pt>
              <c:pt idx="11">
                <c:v>82</c:v>
              </c:pt>
              <c:pt idx="12">
                <c:v>78</c:v>
              </c:pt>
              <c:pt idx="13">
                <c:v>72</c:v>
              </c:pt>
              <c:pt idx="14">
                <c:v>68</c:v>
              </c:pt>
              <c:pt idx="15">
                <c:v>67</c:v>
              </c:pt>
              <c:pt idx="16">
                <c:v>63.129087181857827</c:v>
              </c:pt>
              <c:pt idx="17">
                <c:v>60.2</c:v>
              </c:pt>
              <c:pt idx="18">
                <c:v>57</c:v>
              </c:pt>
              <c:pt idx="19">
                <c:v>53</c:v>
              </c:pt>
              <c:pt idx="20">
                <c:v>47.664554288011203</c:v>
              </c:pt>
              <c:pt idx="21">
                <c:v>47</c:v>
              </c:pt>
              <c:pt idx="22">
                <c:v>45.8</c:v>
              </c:pt>
              <c:pt idx="23">
                <c:v>44.9</c:v>
              </c:pt>
              <c:pt idx="24">
                <c:v>43</c:v>
              </c:pt>
              <c:pt idx="25">
                <c:v>40.799999999999997</c:v>
              </c:pt>
              <c:pt idx="26">
                <c:v>33</c:v>
              </c:pt>
              <c:pt idx="27">
                <c:v>29</c:v>
              </c:pt>
              <c:pt idx="28">
                <c:v>28.82044395552175</c:v>
              </c:pt>
              <c:pt idx="29">
                <c:v>28.097256495288942</c:v>
              </c:pt>
              <c:pt idx="30">
                <c:v>28</c:v>
              </c:pt>
              <c:pt idx="31">
                <c:v>27</c:v>
              </c:pt>
              <c:pt idx="32">
                <c:v>22</c:v>
              </c:pt>
              <c:pt idx="33">
                <c:v>18</c:v>
              </c:pt>
              <c:pt idx="34">
                <c:v>15</c:v>
              </c:pt>
              <c:pt idx="35">
                <c:v>12</c:v>
              </c:pt>
              <c:pt idx="36">
                <c:v>6</c:v>
              </c:pt>
              <c:pt idx="37">
                <c:v>3</c:v>
              </c:pt>
            </c:numLit>
          </c:yVal>
          <c:smooth val="0"/>
          <c:extLst>
            <c:ext xmlns:c16="http://schemas.microsoft.com/office/drawing/2014/chart" uri="{C3380CC4-5D6E-409C-BE32-E72D297353CC}">
              <c16:uniqueId val="{00000007-F2FD-F244-B61D-815AE3954F1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Beef</a:t>
            </a:r>
          </a:p>
        </c:rich>
      </c:tx>
      <c:overlay val="0"/>
    </c:title>
    <c:autoTitleDeleted val="0"/>
    <c:plotArea>
      <c:layout/>
      <c:scatterChart>
        <c:scatterStyle val="lineMarker"/>
        <c:varyColors val="0"/>
        <c:ser>
          <c:idx val="0"/>
          <c:order val="0"/>
          <c:tx>
            <c:v>Cold CC</c:v>
          </c:tx>
          <c:spPr>
            <a:ln w="19050" cmpd="sng">
              <a:solidFill>
                <a:srgbClr val="4F81BD"/>
              </a:solidFill>
              <a:prstDash val="solid"/>
              <a:headEnd type="arrow"/>
            </a:ln>
          </c:spPr>
          <c:marker>
            <c:symbol val="none"/>
          </c:marker>
          <c:xVal>
            <c:numLit>
              <c:formatCode>General</c:formatCode>
              <c:ptCount val="28"/>
              <c:pt idx="0">
                <c:v>#N/A</c:v>
              </c:pt>
              <c:pt idx="1">
                <c:v>#N/A</c:v>
              </c:pt>
              <c:pt idx="2">
                <c:v>6.1083640836415265</c:v>
              </c:pt>
              <c:pt idx="3">
                <c:v>0</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numLit>
          </c:xVal>
          <c:yVal>
            <c:numLit>
              <c:formatCode>General</c:formatCode>
              <c:ptCount val="28"/>
              <c:pt idx="0">
                <c:v>118</c:v>
              </c:pt>
              <c:pt idx="1">
                <c:v>117</c:v>
              </c:pt>
              <c:pt idx="2">
                <c:v>93.3</c:v>
              </c:pt>
              <c:pt idx="3">
                <c:v>88</c:v>
              </c:pt>
              <c:pt idx="4">
                <c:v>82</c:v>
              </c:pt>
              <c:pt idx="5">
                <c:v>78</c:v>
              </c:pt>
              <c:pt idx="6">
                <c:v>72</c:v>
              </c:pt>
              <c:pt idx="7">
                <c:v>68</c:v>
              </c:pt>
              <c:pt idx="8">
                <c:v>65.697092891717745</c:v>
              </c:pt>
              <c:pt idx="9">
                <c:v>60.2</c:v>
              </c:pt>
              <c:pt idx="10">
                <c:v>57</c:v>
              </c:pt>
              <c:pt idx="11">
                <c:v>53</c:v>
              </c:pt>
              <c:pt idx="12">
                <c:v>47</c:v>
              </c:pt>
              <c:pt idx="13">
                <c:v>45.8</c:v>
              </c:pt>
              <c:pt idx="14">
                <c:v>43</c:v>
              </c:pt>
              <c:pt idx="15">
                <c:v>38.590004957276733</c:v>
              </c:pt>
              <c:pt idx="16">
                <c:v>33</c:v>
              </c:pt>
              <c:pt idx="17">
                <c:v>29</c:v>
              </c:pt>
              <c:pt idx="18">
                <c:v>28.979168025128885</c:v>
              </c:pt>
              <c:pt idx="19">
                <c:v>28.026569871268226</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6-CC01-CB4E-AA39-FD24FE6A0CD8}"/>
            </c:ext>
          </c:extLst>
        </c:ser>
        <c:ser>
          <c:idx val="1"/>
          <c:order val="1"/>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0</c:v>
              </c:pt>
              <c:pt idx="4">
                <c:v>-5.8548708487084857</c:v>
              </c:pt>
              <c:pt idx="5">
                <c:v>-9.758118081180811</c:v>
              </c:pt>
              <c:pt idx="6">
                <c:v>-15.612988929889294</c:v>
              </c:pt>
              <c:pt idx="7">
                <c:v>-19.516236162361619</c:v>
              </c:pt>
              <c:pt idx="8">
                <c:v>-21.763440111622515</c:v>
              </c:pt>
              <c:pt idx="9">
                <c:v>-21.763440111622515</c:v>
              </c:pt>
              <c:pt idx="10">
                <c:v>-21.763440111622515</c:v>
              </c:pt>
              <c:pt idx="11">
                <c:v>-21.763440111622515</c:v>
              </c:pt>
              <c:pt idx="12">
                <c:v>-21.763440111622515</c:v>
              </c:pt>
              <c:pt idx="13">
                <c:v>-21.763440111622515</c:v>
              </c:pt>
              <c:pt idx="14">
                <c:v>-21.763440111622515</c:v>
              </c:pt>
              <c:pt idx="15">
                <c:v>-21.763440111622515</c:v>
              </c:pt>
              <c:pt idx="16">
                <c:v>-21.763440111622515</c:v>
              </c:pt>
              <c:pt idx="17">
                <c:v>-30.277393884070452</c:v>
              </c:pt>
              <c:pt idx="18">
                <c:v>-41.879314160325535</c:v>
              </c:pt>
              <c:pt idx="19">
                <c:v>-572.40836408364157</c:v>
              </c:pt>
              <c:pt idx="20">
                <c:v>#N/A</c:v>
              </c:pt>
              <c:pt idx="21">
                <c:v>#N/A</c:v>
              </c:pt>
              <c:pt idx="22">
                <c:v>#N/A</c:v>
              </c:pt>
              <c:pt idx="23">
                <c:v>#N/A</c:v>
              </c:pt>
              <c:pt idx="24">
                <c:v>#N/A</c:v>
              </c:pt>
              <c:pt idx="25">
                <c:v>#N/A</c:v>
              </c:pt>
              <c:pt idx="26">
                <c:v>#N/A</c:v>
              </c:pt>
              <c:pt idx="27">
                <c:v>#N/A</c:v>
              </c:pt>
            </c:numLit>
          </c:xVal>
          <c:yVal>
            <c:numLit>
              <c:formatCode>General</c:formatCode>
              <c:ptCount val="28"/>
              <c:pt idx="0">
                <c:v>118</c:v>
              </c:pt>
              <c:pt idx="1">
                <c:v>117</c:v>
              </c:pt>
              <c:pt idx="2">
                <c:v>93.3</c:v>
              </c:pt>
              <c:pt idx="3">
                <c:v>88</c:v>
              </c:pt>
              <c:pt idx="4">
                <c:v>82</c:v>
              </c:pt>
              <c:pt idx="5">
                <c:v>78</c:v>
              </c:pt>
              <c:pt idx="6">
                <c:v>72</c:v>
              </c:pt>
              <c:pt idx="7">
                <c:v>68</c:v>
              </c:pt>
              <c:pt idx="8">
                <c:v>65.697092891717745</c:v>
              </c:pt>
              <c:pt idx="9">
                <c:v>60.2</c:v>
              </c:pt>
              <c:pt idx="10">
                <c:v>57</c:v>
              </c:pt>
              <c:pt idx="11">
                <c:v>53</c:v>
              </c:pt>
              <c:pt idx="12">
                <c:v>47</c:v>
              </c:pt>
              <c:pt idx="13">
                <c:v>45.8</c:v>
              </c:pt>
              <c:pt idx="14">
                <c:v>43</c:v>
              </c:pt>
              <c:pt idx="15">
                <c:v>38.590004957276733</c:v>
              </c:pt>
              <c:pt idx="16">
                <c:v>33</c:v>
              </c:pt>
              <c:pt idx="17">
                <c:v>29</c:v>
              </c:pt>
              <c:pt idx="18">
                <c:v>28.979168025128885</c:v>
              </c:pt>
              <c:pt idx="19">
                <c:v>28.026569871268226</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7-CC01-CB4E-AA39-FD24FE6A0CD8}"/>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FP</a:t>
            </a:r>
          </a:p>
        </c:rich>
      </c:tx>
      <c:overlay val="0"/>
    </c:title>
    <c:autoTitleDeleted val="0"/>
    <c:plotArea>
      <c:layout/>
      <c:scatterChart>
        <c:scatterStyle val="lineMarker"/>
        <c:varyColors val="0"/>
        <c:ser>
          <c:idx val="0"/>
          <c:order val="0"/>
          <c:tx>
            <c:v>Cold CC</c:v>
          </c:tx>
          <c:spPr>
            <a:ln w="19050" cmpd="sng">
              <a:solidFill>
                <a:srgbClr val="4F81BD"/>
              </a:solidFill>
              <a:prstDash val="solid"/>
              <a:headEnd type="arrow"/>
            </a:ln>
          </c:spPr>
          <c:marker>
            <c:symbol val="none"/>
          </c:marker>
          <c:xVal>
            <c:numLit>
              <c:formatCode>General</c:formatCode>
              <c:ptCount val="26"/>
              <c:pt idx="0">
                <c:v>#N/A</c:v>
              </c:pt>
              <c:pt idx="1">
                <c:v>#N/A</c:v>
              </c:pt>
              <c:pt idx="2">
                <c:v>3.6347718865605945</c:v>
              </c:pt>
              <c:pt idx="3">
                <c:v>0</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numLit>
          </c:xVal>
          <c:yVal>
            <c:numLit>
              <c:formatCode>General</c:formatCode>
              <c:ptCount val="26"/>
              <c:pt idx="0">
                <c:v>118</c:v>
              </c:pt>
              <c:pt idx="1">
                <c:v>117</c:v>
              </c:pt>
              <c:pt idx="2">
                <c:v>93.1</c:v>
              </c:pt>
              <c:pt idx="3">
                <c:v>88</c:v>
              </c:pt>
              <c:pt idx="4">
                <c:v>83.399577530270165</c:v>
              </c:pt>
              <c:pt idx="5">
                <c:v>82</c:v>
              </c:pt>
              <c:pt idx="6">
                <c:v>78</c:v>
              </c:pt>
              <c:pt idx="7">
                <c:v>72</c:v>
              </c:pt>
              <c:pt idx="8">
                <c:v>68</c:v>
              </c:pt>
              <c:pt idx="9">
                <c:v>67</c:v>
              </c:pt>
              <c:pt idx="10">
                <c:v>60.039376604475251</c:v>
              </c:pt>
              <c:pt idx="11">
                <c:v>57</c:v>
              </c:pt>
              <c:pt idx="12">
                <c:v>53</c:v>
              </c:pt>
              <c:pt idx="13">
                <c:v>47</c:v>
              </c:pt>
              <c:pt idx="14">
                <c:v>43</c:v>
              </c:pt>
              <c:pt idx="15">
                <c:v>33</c:v>
              </c:pt>
              <c:pt idx="16">
                <c:v>29</c:v>
              </c:pt>
              <c:pt idx="17">
                <c:v>28.009957397678527</c:v>
              </c:pt>
              <c:pt idx="18">
                <c:v>28</c:v>
              </c:pt>
              <c:pt idx="19">
                <c:v>27</c:v>
              </c:pt>
              <c:pt idx="20">
                <c:v>22</c:v>
              </c:pt>
              <c:pt idx="21">
                <c:v>18</c:v>
              </c:pt>
              <c:pt idx="22">
                <c:v>15</c:v>
              </c:pt>
              <c:pt idx="23">
                <c:v>12</c:v>
              </c:pt>
              <c:pt idx="24">
                <c:v>6</c:v>
              </c:pt>
              <c:pt idx="25">
                <c:v>3</c:v>
              </c:pt>
            </c:numLit>
          </c:yVal>
          <c:smooth val="0"/>
          <c:extLst>
            <c:ext xmlns:c16="http://schemas.microsoft.com/office/drawing/2014/chart" uri="{C3380CC4-5D6E-409C-BE32-E72D297353CC}">
              <c16:uniqueId val="{00000006-ED9F-5C49-80B7-4EB821CB8505}"/>
            </c:ext>
          </c:extLst>
        </c:ser>
        <c:ser>
          <c:idx val="1"/>
          <c:order val="1"/>
          <c:tx>
            <c:v>Hot CC</c:v>
          </c:tx>
          <c:spPr>
            <a:ln w="19050" cmpd="sng">
              <a:solidFill>
                <a:srgbClr val="C0504D"/>
              </a:solidFill>
              <a:prstDash val="solid"/>
              <a:tailEnd type="arrow"/>
            </a:ln>
          </c:spPr>
          <c:marker>
            <c:symbol val="none"/>
          </c:marker>
          <c:xVal>
            <c:numLit>
              <c:formatCode>General</c:formatCode>
              <c:ptCount val="26"/>
              <c:pt idx="0">
                <c:v>#N/A</c:v>
              </c:pt>
              <c:pt idx="1">
                <c:v>#N/A</c:v>
              </c:pt>
              <c:pt idx="2">
                <c:v>#N/A</c:v>
              </c:pt>
              <c:pt idx="3">
                <c:v>0</c:v>
              </c:pt>
              <c:pt idx="4">
                <c:v>-11.687984972252025</c:v>
              </c:pt>
              <c:pt idx="5">
                <c:v>-15.243797780517875</c:v>
              </c:pt>
              <c:pt idx="6">
                <c:v>-25.40632963419646</c:v>
              </c:pt>
              <c:pt idx="7">
                <c:v>-40.650127414714333</c:v>
              </c:pt>
              <c:pt idx="8">
                <c:v>-50.81265926839292</c:v>
              </c:pt>
              <c:pt idx="9">
                <c:v>-53.353292231812567</c:v>
              </c:pt>
              <c:pt idx="10">
                <c:v>-67.089109659335065</c:v>
              </c:pt>
              <c:pt idx="11">
                <c:v>-73.08689459328177</c:v>
              </c:pt>
              <c:pt idx="12">
                <c:v>-80.98033553786945</c:v>
              </c:pt>
              <c:pt idx="13">
                <c:v>-92.820496954750965</c:v>
              </c:pt>
              <c:pt idx="14">
                <c:v>-100.07393789933865</c:v>
              </c:pt>
              <c:pt idx="15">
                <c:v>-118.20754026080783</c:v>
              </c:pt>
              <c:pt idx="16">
                <c:v>-131.2209812053955</c:v>
              </c:pt>
              <c:pt idx="17">
                <c:v>-990.23477188656034</c:v>
              </c:pt>
              <c:pt idx="18">
                <c:v>#N/A</c:v>
              </c:pt>
              <c:pt idx="19">
                <c:v>#N/A</c:v>
              </c:pt>
              <c:pt idx="20">
                <c:v>#N/A</c:v>
              </c:pt>
              <c:pt idx="21">
                <c:v>#N/A</c:v>
              </c:pt>
              <c:pt idx="22">
                <c:v>#N/A</c:v>
              </c:pt>
              <c:pt idx="23">
                <c:v>#N/A</c:v>
              </c:pt>
              <c:pt idx="24">
                <c:v>#N/A</c:v>
              </c:pt>
              <c:pt idx="25">
                <c:v>#N/A</c:v>
              </c:pt>
            </c:numLit>
          </c:xVal>
          <c:yVal>
            <c:numLit>
              <c:formatCode>General</c:formatCode>
              <c:ptCount val="26"/>
              <c:pt idx="0">
                <c:v>118</c:v>
              </c:pt>
              <c:pt idx="1">
                <c:v>117</c:v>
              </c:pt>
              <c:pt idx="2">
                <c:v>93.1</c:v>
              </c:pt>
              <c:pt idx="3">
                <c:v>88</c:v>
              </c:pt>
              <c:pt idx="4">
                <c:v>83.399577530270165</c:v>
              </c:pt>
              <c:pt idx="5">
                <c:v>82</c:v>
              </c:pt>
              <c:pt idx="6">
                <c:v>78</c:v>
              </c:pt>
              <c:pt idx="7">
                <c:v>72</c:v>
              </c:pt>
              <c:pt idx="8">
                <c:v>68</c:v>
              </c:pt>
              <c:pt idx="9">
                <c:v>67</c:v>
              </c:pt>
              <c:pt idx="10">
                <c:v>60.039376604475251</c:v>
              </c:pt>
              <c:pt idx="11">
                <c:v>57</c:v>
              </c:pt>
              <c:pt idx="12">
                <c:v>53</c:v>
              </c:pt>
              <c:pt idx="13">
                <c:v>47</c:v>
              </c:pt>
              <c:pt idx="14">
                <c:v>43</c:v>
              </c:pt>
              <c:pt idx="15">
                <c:v>33</c:v>
              </c:pt>
              <c:pt idx="16">
                <c:v>29</c:v>
              </c:pt>
              <c:pt idx="17">
                <c:v>28.009957397678527</c:v>
              </c:pt>
              <c:pt idx="18">
                <c:v>28</c:v>
              </c:pt>
              <c:pt idx="19">
                <c:v>27</c:v>
              </c:pt>
              <c:pt idx="20">
                <c:v>22</c:v>
              </c:pt>
              <c:pt idx="21">
                <c:v>18</c:v>
              </c:pt>
              <c:pt idx="22">
                <c:v>15</c:v>
              </c:pt>
              <c:pt idx="23">
                <c:v>12</c:v>
              </c:pt>
              <c:pt idx="24">
                <c:v>6</c:v>
              </c:pt>
              <c:pt idx="25">
                <c:v>3</c:v>
              </c:pt>
            </c:numLit>
          </c:yVal>
          <c:smooth val="0"/>
          <c:extLst>
            <c:ext xmlns:c16="http://schemas.microsoft.com/office/drawing/2014/chart" uri="{C3380CC4-5D6E-409C-BE32-E72D297353CC}">
              <c16:uniqueId val="{00000007-ED9F-5C49-80B7-4EB821CB8505}"/>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Lamb S</a:t>
            </a:r>
          </a:p>
        </c:rich>
      </c:tx>
      <c:overlay val="0"/>
    </c:title>
    <c:autoTitleDeleted val="0"/>
    <c:plotArea>
      <c:layout/>
      <c:scatterChart>
        <c:scatterStyle val="lineMarker"/>
        <c:varyColors val="0"/>
        <c:ser>
          <c:idx val="0"/>
          <c:order val="0"/>
          <c:tx>
            <c:v>Cold CC</c:v>
          </c:tx>
          <c:spPr>
            <a:ln w="19050" cmpd="sng">
              <a:solidFill>
                <a:srgbClr val="4F81BD"/>
              </a:solidFill>
              <a:prstDash val="solid"/>
              <a:headEnd type="arrow"/>
            </a:ln>
          </c:spPr>
          <c:marker>
            <c:symbol val="none"/>
          </c:marker>
          <c:xVal>
            <c:numLit>
              <c:formatCode>General</c:formatCode>
              <c:ptCount val="28"/>
              <c:pt idx="0">
                <c:v>#N/A</c:v>
              </c:pt>
              <c:pt idx="1">
                <c:v>#N/A</c:v>
              </c:pt>
              <c:pt idx="2">
                <c:v>424.88967837888083</c:v>
              </c:pt>
              <c:pt idx="3">
                <c:v>392.9761814463655</c:v>
              </c:pt>
              <c:pt idx="4">
                <c:v>369.28145751998511</c:v>
              </c:pt>
              <c:pt idx="5">
                <c:v>353.48497490239822</c:v>
              </c:pt>
              <c:pt idx="6">
                <c:v>329.79025097601789</c:v>
              </c:pt>
              <c:pt idx="7">
                <c:v>313.99376835843094</c:v>
              </c:pt>
              <c:pt idx="8">
                <c:v>310.04464770403422</c:v>
              </c:pt>
              <c:pt idx="9">
                <c:v>224.20798661461239</c:v>
              </c:pt>
              <c:pt idx="10">
                <c:v>189.87332217884367</c:v>
              </c:pt>
              <c:pt idx="11">
                <c:v>138.37132552519057</c:v>
              </c:pt>
              <c:pt idx="12">
                <c:v>98.836661089421852</c:v>
              </c:pt>
              <c:pt idx="13">
                <c:v>85.837529173712369</c:v>
              </c:pt>
              <c:pt idx="14">
                <c:v>13.554192862581203</c:v>
              </c:pt>
              <c:pt idx="15">
                <c:v>0</c:v>
              </c:pt>
              <c:pt idx="16">
                <c:v>#N/A</c:v>
              </c:pt>
              <c:pt idx="17">
                <c:v>#N/A</c:v>
              </c:pt>
              <c:pt idx="18">
                <c:v>#N/A</c:v>
              </c:pt>
              <c:pt idx="19">
                <c:v>#N/A</c:v>
              </c:pt>
              <c:pt idx="20">
                <c:v>#N/A</c:v>
              </c:pt>
              <c:pt idx="21">
                <c:v>#N/A</c:v>
              </c:pt>
              <c:pt idx="22">
                <c:v>#N/A</c:v>
              </c:pt>
              <c:pt idx="23">
                <c:v>#N/A</c:v>
              </c:pt>
              <c:pt idx="24">
                <c:v>#N/A</c:v>
              </c:pt>
              <c:pt idx="25">
                <c:v>#N/A</c:v>
              </c:pt>
              <c:pt idx="26">
                <c:v>#N/A</c:v>
              </c:pt>
              <c:pt idx="27">
                <c:v>#N/A</c:v>
              </c:pt>
            </c:numLit>
          </c:xVal>
          <c:yVal>
            <c:numLit>
              <c:formatCode>General</c:formatCode>
              <c:ptCount val="28"/>
              <c:pt idx="0">
                <c:v>118</c:v>
              </c:pt>
              <c:pt idx="1">
                <c:v>117</c:v>
              </c:pt>
              <c:pt idx="2">
                <c:v>93.5</c:v>
              </c:pt>
              <c:pt idx="3">
                <c:v>88</c:v>
              </c:pt>
              <c:pt idx="4">
                <c:v>82</c:v>
              </c:pt>
              <c:pt idx="5">
                <c:v>78</c:v>
              </c:pt>
              <c:pt idx="6">
                <c:v>72</c:v>
              </c:pt>
              <c:pt idx="7">
                <c:v>68</c:v>
              </c:pt>
              <c:pt idx="8">
                <c:v>67</c:v>
              </c:pt>
              <c:pt idx="9">
                <c:v>57</c:v>
              </c:pt>
              <c:pt idx="10">
                <c:v>53</c:v>
              </c:pt>
              <c:pt idx="11">
                <c:v>47</c:v>
              </c:pt>
              <c:pt idx="12">
                <c:v>43</c:v>
              </c:pt>
              <c:pt idx="13">
                <c:v>41.684786417061517</c:v>
              </c:pt>
              <c:pt idx="14">
                <c:v>34.371373001999544</c:v>
              </c:pt>
              <c:pt idx="15">
                <c:v>33</c:v>
              </c:pt>
              <c:pt idx="16">
                <c:v>29.544553648005262</c:v>
              </c:pt>
              <c:pt idx="17">
                <c:v>29</c:v>
              </c:pt>
              <c:pt idx="18">
                <c:v>28.748877702367768</c:v>
              </c:pt>
              <c:pt idx="19">
                <c:v>28.093527163823769</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6-99BA-3F48-90B4-DAA99A575D8D}"/>
            </c:ext>
          </c:extLst>
        </c:ser>
        <c:ser>
          <c:idx val="1"/>
          <c:order val="1"/>
          <c:tx>
            <c:v>Hot CC</c:v>
          </c:tx>
          <c:spPr>
            <a:ln w="19050" cmpd="sng">
              <a:solidFill>
                <a:srgbClr val="C0504D"/>
              </a:solidFill>
              <a:prstDash val="solid"/>
              <a:tailEnd type="arrow"/>
            </a:ln>
          </c:spPr>
          <c:marker>
            <c:symbol val="none"/>
          </c:marker>
          <c:xVal>
            <c:numLit>
              <c:formatCode>General</c:formatCode>
              <c:ptCount val="2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0</c:v>
              </c:pt>
              <c:pt idx="16">
                <c:v>-6.3914258629266456</c:v>
              </c:pt>
              <c:pt idx="17">
                <c:v>-7.3986688975646189</c:v>
              </c:pt>
              <c:pt idx="18">
                <c:v>-196.58156825143305</c:v>
              </c:pt>
              <c:pt idx="19">
                <c:v>-690.28967837887831</c:v>
              </c:pt>
              <c:pt idx="20">
                <c:v>#N/A</c:v>
              </c:pt>
              <c:pt idx="21">
                <c:v>#N/A</c:v>
              </c:pt>
              <c:pt idx="22">
                <c:v>#N/A</c:v>
              </c:pt>
              <c:pt idx="23">
                <c:v>#N/A</c:v>
              </c:pt>
              <c:pt idx="24">
                <c:v>#N/A</c:v>
              </c:pt>
              <c:pt idx="25">
                <c:v>#N/A</c:v>
              </c:pt>
              <c:pt idx="26">
                <c:v>#N/A</c:v>
              </c:pt>
              <c:pt idx="27">
                <c:v>#N/A</c:v>
              </c:pt>
            </c:numLit>
          </c:xVal>
          <c:yVal>
            <c:numLit>
              <c:formatCode>General</c:formatCode>
              <c:ptCount val="28"/>
              <c:pt idx="0">
                <c:v>118</c:v>
              </c:pt>
              <c:pt idx="1">
                <c:v>117</c:v>
              </c:pt>
              <c:pt idx="2">
                <c:v>93.5</c:v>
              </c:pt>
              <c:pt idx="3">
                <c:v>88</c:v>
              </c:pt>
              <c:pt idx="4">
                <c:v>82</c:v>
              </c:pt>
              <c:pt idx="5">
                <c:v>78</c:v>
              </c:pt>
              <c:pt idx="6">
                <c:v>72</c:v>
              </c:pt>
              <c:pt idx="7">
                <c:v>68</c:v>
              </c:pt>
              <c:pt idx="8">
                <c:v>67</c:v>
              </c:pt>
              <c:pt idx="9">
                <c:v>57</c:v>
              </c:pt>
              <c:pt idx="10">
                <c:v>53</c:v>
              </c:pt>
              <c:pt idx="11">
                <c:v>47</c:v>
              </c:pt>
              <c:pt idx="12">
                <c:v>43</c:v>
              </c:pt>
              <c:pt idx="13">
                <c:v>41.684786417061517</c:v>
              </c:pt>
              <c:pt idx="14">
                <c:v>34.371373001999544</c:v>
              </c:pt>
              <c:pt idx="15">
                <c:v>33</c:v>
              </c:pt>
              <c:pt idx="16">
                <c:v>29.544553648005262</c:v>
              </c:pt>
              <c:pt idx="17">
                <c:v>29</c:v>
              </c:pt>
              <c:pt idx="18">
                <c:v>28.748877702367768</c:v>
              </c:pt>
              <c:pt idx="19">
                <c:v>28.093527163823769</c:v>
              </c:pt>
              <c:pt idx="20">
                <c:v>28</c:v>
              </c:pt>
              <c:pt idx="21">
                <c:v>27</c:v>
              </c:pt>
              <c:pt idx="22">
                <c:v>22</c:v>
              </c:pt>
              <c:pt idx="23">
                <c:v>18</c:v>
              </c:pt>
              <c:pt idx="24">
                <c:v>15</c:v>
              </c:pt>
              <c:pt idx="25">
                <c:v>12</c:v>
              </c:pt>
              <c:pt idx="26">
                <c:v>6</c:v>
              </c:pt>
              <c:pt idx="27">
                <c:v>3</c:v>
              </c:pt>
            </c:numLit>
          </c:yVal>
          <c:smooth val="0"/>
          <c:extLst>
            <c:ext xmlns:c16="http://schemas.microsoft.com/office/drawing/2014/chart" uri="{C3380CC4-5D6E-409C-BE32-E72D297353CC}">
              <c16:uniqueId val="{00000007-99BA-3F48-90B4-DAA99A575D8D}"/>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Other</a:t>
            </a:r>
          </a:p>
        </c:rich>
      </c:tx>
      <c:overlay val="0"/>
    </c:title>
    <c:autoTitleDeleted val="0"/>
    <c:plotArea>
      <c:layout/>
      <c:scatterChart>
        <c:scatterStyle val="lineMarker"/>
        <c:varyColors val="0"/>
        <c:ser>
          <c:idx val="0"/>
          <c:order val="0"/>
          <c:tx>
            <c:v>Cold CC</c:v>
          </c:tx>
          <c:spPr>
            <a:ln w="19050" cmpd="sng">
              <a:solidFill>
                <a:srgbClr val="4F81BD"/>
              </a:solidFill>
              <a:prstDash val="solid"/>
              <a:head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157.30000000000001</c:v>
              </c:pt>
              <c:pt idx="10">
                <c:v>151.5711246200608</c:v>
              </c:pt>
              <c:pt idx="11">
                <c:v>144.93768996960486</c:v>
              </c:pt>
              <c:pt idx="12">
                <c:v>75.488380192502547</c:v>
              </c:pt>
              <c:pt idx="13">
                <c:v>50.325586795001698</c:v>
              </c:pt>
              <c:pt idx="14">
                <c:v>15.097676038500509</c:v>
              </c:pt>
              <c:pt idx="15">
                <c:v>0</c:v>
              </c:pt>
              <c:pt idx="16">
                <c:v>#N/A</c:v>
              </c:pt>
              <c:pt idx="17">
                <c:v>#N/A</c:v>
              </c:pt>
            </c:numLit>
          </c:xVal>
          <c:yVal>
            <c:numLit>
              <c:formatCode>General</c:formatCode>
              <c:ptCount val="18"/>
              <c:pt idx="0">
                <c:v>118</c:v>
              </c:pt>
              <c:pt idx="1">
                <c:v>117</c:v>
              </c:pt>
              <c:pt idx="2">
                <c:v>82</c:v>
              </c:pt>
              <c:pt idx="3">
                <c:v>78</c:v>
              </c:pt>
              <c:pt idx="4">
                <c:v>72</c:v>
              </c:pt>
              <c:pt idx="5">
                <c:v>68</c:v>
              </c:pt>
              <c:pt idx="6">
                <c:v>57</c:v>
              </c:pt>
              <c:pt idx="7">
                <c:v>53</c:v>
              </c:pt>
              <c:pt idx="8">
                <c:v>47</c:v>
              </c:pt>
              <c:pt idx="9">
                <c:v>44.9</c:v>
              </c:pt>
              <c:pt idx="10">
                <c:v>43</c:v>
              </c:pt>
              <c:pt idx="11">
                <c:v>40.799999999999997</c:v>
              </c:pt>
              <c:pt idx="12">
                <c:v>27</c:v>
              </c:pt>
              <c:pt idx="13">
                <c:v>22</c:v>
              </c:pt>
              <c:pt idx="14">
                <c:v>15</c:v>
              </c:pt>
              <c:pt idx="15">
                <c:v>12</c:v>
              </c:pt>
              <c:pt idx="16">
                <c:v>6</c:v>
              </c:pt>
              <c:pt idx="17">
                <c:v>3</c:v>
              </c:pt>
            </c:numLit>
          </c:yVal>
          <c:smooth val="0"/>
          <c:extLst>
            <c:ext xmlns:c16="http://schemas.microsoft.com/office/drawing/2014/chart" uri="{C3380CC4-5D6E-409C-BE32-E72D297353CC}">
              <c16:uniqueId val="{00000006-C567-5C49-BBA1-C3C9C5F6FC40}"/>
            </c:ext>
          </c:extLst>
        </c:ser>
        <c:ser>
          <c:idx val="1"/>
          <c:order val="1"/>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numLit>
          </c:xVal>
          <c:yVal>
            <c:numLit>
              <c:formatCode>General</c:formatCode>
              <c:ptCount val="18"/>
              <c:pt idx="0">
                <c:v>118</c:v>
              </c:pt>
              <c:pt idx="1">
                <c:v>117</c:v>
              </c:pt>
              <c:pt idx="2">
                <c:v>82</c:v>
              </c:pt>
              <c:pt idx="3">
                <c:v>78</c:v>
              </c:pt>
              <c:pt idx="4">
                <c:v>72</c:v>
              </c:pt>
              <c:pt idx="5">
                <c:v>68</c:v>
              </c:pt>
              <c:pt idx="6">
                <c:v>57</c:v>
              </c:pt>
              <c:pt idx="7">
                <c:v>53</c:v>
              </c:pt>
              <c:pt idx="8">
                <c:v>47</c:v>
              </c:pt>
              <c:pt idx="9">
                <c:v>44.9</c:v>
              </c:pt>
              <c:pt idx="10">
                <c:v>43</c:v>
              </c:pt>
              <c:pt idx="11">
                <c:v>40.799999999999997</c:v>
              </c:pt>
              <c:pt idx="12">
                <c:v>27</c:v>
              </c:pt>
              <c:pt idx="13">
                <c:v>22</c:v>
              </c:pt>
              <c:pt idx="14">
                <c:v>15</c:v>
              </c:pt>
              <c:pt idx="15">
                <c:v>12</c:v>
              </c:pt>
              <c:pt idx="16">
                <c:v>6</c:v>
              </c:pt>
              <c:pt idx="17">
                <c:v>3</c:v>
              </c:pt>
            </c:numLit>
          </c:yVal>
          <c:smooth val="0"/>
          <c:extLst>
            <c:ext xmlns:c16="http://schemas.microsoft.com/office/drawing/2014/chart" uri="{C3380CC4-5D6E-409C-BE32-E72D297353CC}">
              <c16:uniqueId val="{00000007-C567-5C49-BBA1-C3C9C5F6FC40}"/>
            </c:ext>
          </c:extLst>
        </c:ser>
        <c:dLbls>
          <c:showLegendKey val="0"/>
          <c:showVal val="0"/>
          <c:showCatName val="0"/>
          <c:showSerName val="0"/>
          <c:showPercent val="0"/>
          <c:showBubbleSize val="0"/>
        </c:dLbls>
        <c:axId val="314402848"/>
        <c:axId val="314403408"/>
      </c:scatterChart>
      <c:valAx>
        <c:axId val="3144028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ser>
          <c:idx val="0"/>
          <c:order val="0"/>
          <c:tx>
            <c:v>Cold CC</c:v>
          </c:tx>
          <c:spPr>
            <a:ln w="19050" cmpd="sng">
              <a:solidFill>
                <a:srgbClr val="4F81BD"/>
              </a:solidFill>
              <a:prstDash val="solid"/>
              <a:headEnd type="arrow"/>
            </a:ln>
          </c:spPr>
          <c:marker>
            <c:symbol val="none"/>
          </c:marker>
          <c:xVal>
            <c:numLit>
              <c:formatCode>General</c:formatCode>
              <c:ptCount val="25"/>
              <c:pt idx="0">
                <c:v>#N/A</c:v>
              </c:pt>
              <c:pt idx="1">
                <c:v>#N/A</c:v>
              </c:pt>
              <c:pt idx="2">
                <c:v>197.2</c:v>
              </c:pt>
              <c:pt idx="3">
                <c:v>187.23999999999998</c:v>
              </c:pt>
              <c:pt idx="4">
                <c:v>139.0530769230769</c:v>
              </c:pt>
              <c:pt idx="5">
                <c:v>132.16923076923075</c:v>
              </c:pt>
              <c:pt idx="6">
                <c:v>107.95384615384614</c:v>
              </c:pt>
              <c:pt idx="7">
                <c:v>95.84615384615384</c:v>
              </c:pt>
              <c:pt idx="8">
                <c:v>93.63831640058055</c:v>
              </c:pt>
              <c:pt idx="9">
                <c:v>91.43047895500726</c:v>
              </c:pt>
              <c:pt idx="10">
                <c:v>88.118722786647311</c:v>
              </c:pt>
              <c:pt idx="11">
                <c:v>87.107381745822437</c:v>
              </c:pt>
              <c:pt idx="12">
                <c:v>85.910885341074021</c:v>
              </c:pt>
              <c:pt idx="13">
                <c:v>79.839332365747467</c:v>
              </c:pt>
              <c:pt idx="14">
                <c:v>79.165367102698013</c:v>
              </c:pt>
              <c:pt idx="15">
                <c:v>77.631494920174177</c:v>
              </c:pt>
              <c:pt idx="16">
                <c:v>74.319738751814242</c:v>
              </c:pt>
              <c:pt idx="17">
                <c:v>73.27296998400989</c:v>
              </c:pt>
              <c:pt idx="18">
                <c:v>72.111901306240952</c:v>
              </c:pt>
              <c:pt idx="19">
                <c:v>66.592307692307713</c:v>
              </c:pt>
              <c:pt idx="20">
                <c:v>30.269230769230774</c:v>
              </c:pt>
              <c:pt idx="21">
                <c:v>0</c:v>
              </c:pt>
              <c:pt idx="22">
                <c:v>#N/A</c:v>
              </c:pt>
              <c:pt idx="23">
                <c:v>#N/A</c:v>
              </c:pt>
              <c:pt idx="24">
                <c:v>#N/A</c:v>
              </c:pt>
            </c:numLit>
          </c:xVal>
          <c:yVal>
            <c:numLit>
              <c:formatCode>General</c:formatCode>
              <c:ptCount val="25"/>
              <c:pt idx="0">
                <c:v>118</c:v>
              </c:pt>
              <c:pt idx="1">
                <c:v>117</c:v>
              </c:pt>
              <c:pt idx="2">
                <c:v>112</c:v>
              </c:pt>
              <c:pt idx="3">
                <c:v>100</c:v>
              </c:pt>
              <c:pt idx="4">
                <c:v>93</c:v>
              </c:pt>
              <c:pt idx="5">
                <c:v>92</c:v>
              </c:pt>
              <c:pt idx="6">
                <c:v>88</c:v>
              </c:pt>
              <c:pt idx="7">
                <c:v>86</c:v>
              </c:pt>
              <c:pt idx="8">
                <c:v>82</c:v>
              </c:pt>
              <c:pt idx="9">
                <c:v>78</c:v>
              </c:pt>
              <c:pt idx="10">
                <c:v>72</c:v>
              </c:pt>
              <c:pt idx="11">
                <c:v>70.167725540025401</c:v>
              </c:pt>
              <c:pt idx="12">
                <c:v>68</c:v>
              </c:pt>
              <c:pt idx="13">
                <c:v>57</c:v>
              </c:pt>
              <c:pt idx="14">
                <c:v>55.778958542621424</c:v>
              </c:pt>
              <c:pt idx="15">
                <c:v>53</c:v>
              </c:pt>
              <c:pt idx="16">
                <c:v>47</c:v>
              </c:pt>
              <c:pt idx="17">
                <c:v>45.103540149836448</c:v>
              </c:pt>
              <c:pt idx="18">
                <c:v>43</c:v>
              </c:pt>
              <c:pt idx="19">
                <c:v>33</c:v>
              </c:pt>
              <c:pt idx="20">
                <c:v>27</c:v>
              </c:pt>
              <c:pt idx="21">
                <c:v>22</c:v>
              </c:pt>
              <c:pt idx="22">
                <c:v>15</c:v>
              </c:pt>
              <c:pt idx="23">
                <c:v>6</c:v>
              </c:pt>
              <c:pt idx="24">
                <c:v>3</c:v>
              </c:pt>
            </c:numLit>
          </c:yVal>
          <c:smooth val="0"/>
          <c:extLst>
            <c:ext xmlns:c16="http://schemas.microsoft.com/office/drawing/2014/chart" uri="{C3380CC4-5D6E-409C-BE32-E72D297353CC}">
              <c16:uniqueId val="{00000006-BEA7-EE4A-9080-496F130ADF97}"/>
            </c:ext>
          </c:extLst>
        </c:ser>
        <c:ser>
          <c:idx val="1"/>
          <c:order val="1"/>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numLit>
          </c:xVal>
          <c:yVal>
            <c:numLit>
              <c:formatCode>General</c:formatCode>
              <c:ptCount val="25"/>
              <c:pt idx="0">
                <c:v>118</c:v>
              </c:pt>
              <c:pt idx="1">
                <c:v>117</c:v>
              </c:pt>
              <c:pt idx="2">
                <c:v>112</c:v>
              </c:pt>
              <c:pt idx="3">
                <c:v>100</c:v>
              </c:pt>
              <c:pt idx="4">
                <c:v>93</c:v>
              </c:pt>
              <c:pt idx="5">
                <c:v>92</c:v>
              </c:pt>
              <c:pt idx="6">
                <c:v>88</c:v>
              </c:pt>
              <c:pt idx="7">
                <c:v>86</c:v>
              </c:pt>
              <c:pt idx="8">
                <c:v>82</c:v>
              </c:pt>
              <c:pt idx="9">
                <c:v>78</c:v>
              </c:pt>
              <c:pt idx="10">
                <c:v>72</c:v>
              </c:pt>
              <c:pt idx="11">
                <c:v>70.167725540025401</c:v>
              </c:pt>
              <c:pt idx="12">
                <c:v>68</c:v>
              </c:pt>
              <c:pt idx="13">
                <c:v>57</c:v>
              </c:pt>
              <c:pt idx="14">
                <c:v>55.778958542621424</c:v>
              </c:pt>
              <c:pt idx="15">
                <c:v>53</c:v>
              </c:pt>
              <c:pt idx="16">
                <c:v>47</c:v>
              </c:pt>
              <c:pt idx="17">
                <c:v>45.103540149836448</c:v>
              </c:pt>
              <c:pt idx="18">
                <c:v>43</c:v>
              </c:pt>
              <c:pt idx="19">
                <c:v>33</c:v>
              </c:pt>
              <c:pt idx="20">
                <c:v>27</c:v>
              </c:pt>
              <c:pt idx="21">
                <c:v>22</c:v>
              </c:pt>
              <c:pt idx="22">
                <c:v>15</c:v>
              </c:pt>
              <c:pt idx="23">
                <c:v>6</c:v>
              </c:pt>
              <c:pt idx="24">
                <c:v>3</c:v>
              </c:pt>
            </c:numLit>
          </c:yVal>
          <c:smooth val="0"/>
          <c:extLst>
            <c:ext xmlns:c16="http://schemas.microsoft.com/office/drawing/2014/chart" uri="{C3380CC4-5D6E-409C-BE32-E72D297353CC}">
              <c16:uniqueId val="{00000007-BEA7-EE4A-9080-496F130ADF97}"/>
            </c:ext>
          </c:extLst>
        </c:ser>
        <c:dLbls>
          <c:showLegendKey val="0"/>
          <c:showVal val="0"/>
          <c:showCatName val="0"/>
          <c:showSerName val="0"/>
          <c:showPercent val="0"/>
          <c:showBubbleSize val="0"/>
        </c:dLbls>
        <c:axId val="314400608"/>
        <c:axId val="314401168"/>
      </c:scatterChart>
      <c:valAx>
        <c:axId val="314400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Rendering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queryTable" Target="../queryTables/queryTable2.bin"/><Relationship Id="rId2" Type="http://schemas.openxmlformats.org/officeDocument/2006/relationships/queryTable" Target="../queryTables/queryTable1.bin"/><Relationship Id="rId1" Type="http://schemas.microsoft.com/office/2006/relationships/xlBinaryIndex" Target="binaryIndex17.bin"/><Relationship Id="rId4" Type="http://schemas.openxmlformats.org/officeDocument/2006/relationships/queryTable" Target="../queryTables/queryTable3.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Options</vt:lpstr>
      <vt:lpstr>NLC</vt:lpstr>
      <vt:lpstr>xBCC</vt:lpstr>
      <vt:lpstr>xGCC</vt:lpstr>
      <vt:lpstr>xNLC</vt:lpstr>
      <vt:lpstr>Multi-output</vt:lpstr>
      <vt:lpstr>License</vt:lpstr>
      <vt:lpstr>Input HEN</vt:lpstr>
      <vt:lpstr>Grid</vt:lpstr>
      <vt:lpstr>Example_ART_Input</vt:lpstr>
      <vt:lpstr>Options!configuration</vt:lpstr>
      <vt:lpstr>Options!configuration_1</vt:lpstr>
      <vt:lpstr>Options!configuration_2</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2026-01-14T02:55:34Z</dcterms:modified>
</cp:coreProperties>
</file>