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filterPrivacy="1" defaultThemeVersion="124226"/>
  <xr:revisionPtr revIDLastSave="0" documentId="13_ncr:1_{DFB6B44A-C1A1-2E41-AFCC-146EBD97FCA5}" xr6:coauthVersionLast="47" xr6:coauthVersionMax="47" xr10:uidLastSave="{00000000-0000-0000-0000-000000000000}"/>
  <bookViews>
    <workbookView xWindow="0" yWindow="500" windowWidth="25600" windowHeight="14220" xr2:uid="{00000000-000D-0000-FFFF-FFFF00000000}"/>
  </bookViews>
  <sheets>
    <sheet name="萌名通用-菜谱" sheetId="5" r:id="rId1"/>
    <sheet name="关于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J3" i="5"/>
  <c r="J4" i="5"/>
  <c r="J6" i="5"/>
  <c r="J8" i="5"/>
  <c r="J10" i="5"/>
  <c r="J12" i="5"/>
  <c r="J14" i="5"/>
  <c r="J16" i="5"/>
  <c r="J18" i="5"/>
  <c r="J20" i="5"/>
  <c r="J22" i="5"/>
  <c r="K4" i="5"/>
  <c r="K6" i="5"/>
  <c r="K8" i="5"/>
  <c r="K10" i="5"/>
  <c r="K12" i="5"/>
  <c r="K14" i="5"/>
  <c r="K16" i="5"/>
  <c r="K18" i="5"/>
  <c r="K20" i="5"/>
  <c r="K22" i="5"/>
  <c r="K21" i="5"/>
  <c r="J5" i="5"/>
  <c r="J7" i="5"/>
  <c r="J9" i="5"/>
  <c r="J11" i="5"/>
  <c r="J13" i="5"/>
  <c r="J15" i="5"/>
  <c r="J17" i="5"/>
  <c r="J19" i="5"/>
  <c r="J21" i="5"/>
  <c r="K15" i="5"/>
  <c r="K19" i="5"/>
  <c r="K5" i="5"/>
  <c r="K7" i="5"/>
  <c r="K9" i="5"/>
  <c r="K11" i="5"/>
  <c r="K13" i="5"/>
  <c r="K17" i="5"/>
  <c r="K3" i="5"/>
  <c r="L10" i="5"/>
  <c r="E17" i="5"/>
  <c r="G10" i="5"/>
  <c r="H15" i="5"/>
  <c r="L20" i="5"/>
  <c r="E19" i="5"/>
  <c r="I13" i="5"/>
  <c r="M18" i="5"/>
  <c r="E18" i="5"/>
  <c r="F19" i="5"/>
  <c r="F3" i="5"/>
  <c r="L8" i="5"/>
  <c r="G22" i="5"/>
  <c r="H20" i="5"/>
  <c r="M6" i="5"/>
  <c r="F20" i="5"/>
  <c r="I14" i="5"/>
  <c r="G21" i="5"/>
  <c r="I19" i="5"/>
  <c r="G7" i="5"/>
  <c r="G6" i="5"/>
  <c r="H8" i="5"/>
  <c r="L13" i="5"/>
  <c r="F4" i="5"/>
  <c r="H21" i="5"/>
  <c r="M11" i="5"/>
  <c r="G5" i="5"/>
  <c r="H22" i="5"/>
  <c r="M12" i="5"/>
  <c r="E10" i="5"/>
  <c r="G19" i="5"/>
  <c r="E8" i="5"/>
  <c r="H9" i="5"/>
  <c r="L18" i="5"/>
  <c r="I6" i="5"/>
  <c r="F18" i="5"/>
  <c r="H16" i="5"/>
  <c r="E15" i="5"/>
  <c r="M20" i="5"/>
  <c r="H4" i="5"/>
  <c r="H17" i="5"/>
  <c r="H18" i="5"/>
  <c r="G4" i="5"/>
  <c r="M3" i="5"/>
  <c r="L14" i="5"/>
  <c r="L15" i="5"/>
  <c r="M13" i="5"/>
  <c r="F9" i="5"/>
  <c r="H10" i="5"/>
  <c r="L19" i="5"/>
  <c r="F12" i="5"/>
  <c r="I12" i="5"/>
  <c r="M17" i="5"/>
  <c r="E22" i="5"/>
  <c r="E21" i="5"/>
  <c r="I11" i="5"/>
  <c r="F22" i="5"/>
  <c r="L7" i="5"/>
  <c r="E16" i="5"/>
  <c r="H19" i="5"/>
  <c r="M5" i="5"/>
  <c r="E6" i="5"/>
  <c r="I17" i="5"/>
  <c r="M22" i="5"/>
  <c r="E5" i="5"/>
  <c r="F6" i="5"/>
  <c r="H7" i="5"/>
  <c r="L12" i="5"/>
  <c r="F8" i="5"/>
  <c r="I5" i="5"/>
  <c r="M10" i="5"/>
  <c r="F7" i="5"/>
  <c r="I18" i="5"/>
  <c r="G8" i="5"/>
  <c r="E13" i="5"/>
  <c r="E12" i="5"/>
  <c r="H12" i="5"/>
  <c r="L17" i="5"/>
  <c r="G9" i="5"/>
  <c r="M15" i="5"/>
  <c r="L4" i="5"/>
  <c r="L21" i="5"/>
  <c r="M19" i="5"/>
  <c r="I15" i="5"/>
  <c r="G20" i="5"/>
  <c r="G18" i="5"/>
  <c r="E20" i="5"/>
  <c r="H5" i="5"/>
  <c r="H6" i="5"/>
  <c r="I8" i="5"/>
  <c r="G15" i="5"/>
  <c r="E11" i="5"/>
  <c r="I7" i="5"/>
  <c r="M16" i="5"/>
  <c r="F15" i="5"/>
  <c r="L3" i="5"/>
  <c r="L5" i="5"/>
  <c r="F13" i="5"/>
  <c r="H13" i="5"/>
  <c r="L22" i="5"/>
  <c r="G14" i="5"/>
  <c r="H14" i="5"/>
  <c r="M4" i="5"/>
  <c r="G17" i="5"/>
  <c r="I16" i="5"/>
  <c r="M21" i="5"/>
  <c r="E9" i="5"/>
  <c r="H3" i="5"/>
  <c r="L6" i="5"/>
  <c r="E3" i="5"/>
  <c r="G3" i="5"/>
  <c r="L11" i="5"/>
  <c r="F21" i="5"/>
  <c r="I4" i="5"/>
  <c r="M9" i="5"/>
  <c r="F11" i="5"/>
  <c r="I21" i="5"/>
  <c r="F10" i="5"/>
  <c r="G11" i="5"/>
  <c r="F5" i="5"/>
  <c r="H11" i="5"/>
  <c r="L16" i="5"/>
  <c r="G13" i="5"/>
  <c r="I9" i="5"/>
  <c r="M14" i="5"/>
  <c r="G12" i="5"/>
  <c r="I22" i="5"/>
  <c r="F17" i="5"/>
  <c r="I10" i="5"/>
  <c r="F16" i="5"/>
  <c r="L9" i="5"/>
  <c r="M7" i="5"/>
  <c r="M8" i="5"/>
  <c r="I20" i="5"/>
  <c r="F14" i="5"/>
  <c r="E4" i="5"/>
  <c r="E7" i="5"/>
  <c r="G16" i="5"/>
  <c r="E14" i="5"/>
</calcChain>
</file>

<file path=xl/sharedStrings.xml><?xml version="1.0" encoding="utf-8"?>
<sst xmlns="http://schemas.openxmlformats.org/spreadsheetml/2006/main" count="6870" uniqueCount="4785">
  <si>
    <t>雪</t>
  </si>
  <si>
    <t>梅</t>
  </si>
  <si>
    <t>竹</t>
  </si>
  <si>
    <t>香</t>
  </si>
  <si>
    <t>莲</t>
  </si>
  <si>
    <t>洋</t>
  </si>
  <si>
    <t>叶</t>
  </si>
  <si>
    <t>姜</t>
  </si>
  <si>
    <t>素</t>
  </si>
  <si>
    <t>wainshine@gmail.com</t>
    <phoneticPr fontId="1" type="noConversion"/>
  </si>
  <si>
    <t>更新时间：</t>
    <phoneticPr fontId="1" type="noConversion"/>
  </si>
  <si>
    <t>当前版本：</t>
    <phoneticPr fontId="1" type="noConversion"/>
  </si>
  <si>
    <t>软件名称：</t>
    <phoneticPr fontId="1" type="noConversion"/>
  </si>
  <si>
    <t>软件作者：</t>
    <phoneticPr fontId="1" type="noConversion"/>
  </si>
  <si>
    <t>联系方式：</t>
    <phoneticPr fontId="1" type="noConversion"/>
  </si>
  <si>
    <t>版权声明：</t>
    <phoneticPr fontId="1" type="noConversion"/>
  </si>
  <si>
    <t>本生成器由萌名(NameMoe)友情提供，仅限个人用戶非商业性使用。</t>
    <phoneticPr fontId="1" type="noConversion"/>
  </si>
  <si>
    <t>云飞</t>
    <phoneticPr fontId="1" type="noConversion"/>
  </si>
  <si>
    <t>开源项目：</t>
    <phoneticPr fontId="1" type="noConversion"/>
  </si>
  <si>
    <t>公司名语料库（Company-Names-Corpus）</t>
    <phoneticPr fontId="1" type="noConversion"/>
  </si>
  <si>
    <t>中文人名语料库（Chinese-Names-Corpus）</t>
    <phoneticPr fontId="1" type="noConversion"/>
  </si>
  <si>
    <t>生成原理：</t>
    <phoneticPr fontId="1" type="noConversion"/>
  </si>
  <si>
    <t>随机组合。当出现奇怪组合时，请自行刷新处理。</t>
    <phoneticPr fontId="1" type="noConversion"/>
  </si>
  <si>
    <t>萌名MoeName-菜谱生成器</t>
    <phoneticPr fontId="1" type="noConversion"/>
  </si>
  <si>
    <t>DictL</t>
    <phoneticPr fontId="1" type="noConversion"/>
  </si>
  <si>
    <t>DictM</t>
    <phoneticPr fontId="1" type="noConversion"/>
  </si>
  <si>
    <t>DictR</t>
    <phoneticPr fontId="1" type="noConversion"/>
  </si>
  <si>
    <t>番茄</t>
  </si>
  <si>
    <t>自制</t>
  </si>
  <si>
    <t>香菇</t>
  </si>
  <si>
    <t>南瓜</t>
  </si>
  <si>
    <t>胡萝卜</t>
  </si>
  <si>
    <t>家常</t>
  </si>
  <si>
    <t>香辣</t>
  </si>
  <si>
    <t>凉拌</t>
  </si>
  <si>
    <t>西红柿</t>
  </si>
  <si>
    <t>快手</t>
  </si>
  <si>
    <t>土豆</t>
  </si>
  <si>
    <t>红烧</t>
  </si>
  <si>
    <t>青椒</t>
  </si>
  <si>
    <t>鸡蛋</t>
  </si>
  <si>
    <t>巧克力</t>
  </si>
  <si>
    <t>蒜香</t>
  </si>
  <si>
    <t>鲜</t>
  </si>
  <si>
    <t>玉米</t>
  </si>
  <si>
    <t>山药</t>
  </si>
  <si>
    <t>红枣</t>
  </si>
  <si>
    <t>芝士</t>
  </si>
  <si>
    <t>秘制</t>
  </si>
  <si>
    <t>紫薯</t>
  </si>
  <si>
    <t>日式</t>
  </si>
  <si>
    <t>烤</t>
  </si>
  <si>
    <t>牛肉</t>
  </si>
  <si>
    <t>麻辣</t>
  </si>
  <si>
    <t>培根</t>
  </si>
  <si>
    <t>咖喱</t>
  </si>
  <si>
    <t>柠檬</t>
  </si>
  <si>
    <t>芝麻</t>
  </si>
  <si>
    <t>香煎</t>
  </si>
  <si>
    <t>奶香</t>
  </si>
  <si>
    <t>韩式</t>
  </si>
  <si>
    <t>洋葱</t>
  </si>
  <si>
    <t>炸</t>
  </si>
  <si>
    <t>香蕉</t>
  </si>
  <si>
    <t>虾仁</t>
  </si>
  <si>
    <t>火腿</t>
  </si>
  <si>
    <t>炒</t>
  </si>
  <si>
    <t>蜂蜜</t>
  </si>
  <si>
    <t>蒜蓉</t>
  </si>
  <si>
    <t>韭菜</t>
  </si>
  <si>
    <t>抹茶</t>
  </si>
  <si>
    <t>牛奶</t>
  </si>
  <si>
    <t>苹果</t>
  </si>
  <si>
    <t>简易</t>
  </si>
  <si>
    <t>酸辣</t>
  </si>
  <si>
    <t>草莓</t>
  </si>
  <si>
    <t>奶油</t>
  </si>
  <si>
    <t>芹菜</t>
  </si>
  <si>
    <t>美味</t>
  </si>
  <si>
    <t>茄汁</t>
  </si>
  <si>
    <t>鲜虾</t>
  </si>
  <si>
    <t>菠菜</t>
  </si>
  <si>
    <t>花生</t>
  </si>
  <si>
    <t>红糖</t>
  </si>
  <si>
    <t>全麦</t>
  </si>
  <si>
    <t>原味</t>
  </si>
  <si>
    <t>豆腐</t>
  </si>
  <si>
    <t>芒果</t>
  </si>
  <si>
    <t>香酥</t>
  </si>
  <si>
    <t>白菜</t>
  </si>
  <si>
    <t>萝卜</t>
  </si>
  <si>
    <t>黄瓜</t>
  </si>
  <si>
    <t>干</t>
  </si>
  <si>
    <t>冬瓜</t>
  </si>
  <si>
    <t>酸菜</t>
  </si>
  <si>
    <t>红豆</t>
  </si>
  <si>
    <t>玫瑰</t>
  </si>
  <si>
    <t>什锦</t>
  </si>
  <si>
    <t>牛油果</t>
  </si>
  <si>
    <t>枸杞</t>
  </si>
  <si>
    <t>蒸</t>
  </si>
  <si>
    <t>辣</t>
  </si>
  <si>
    <t>蔓越莓</t>
  </si>
  <si>
    <t>懒人</t>
  </si>
  <si>
    <t>肉末</t>
  </si>
  <si>
    <t>木耳</t>
  </si>
  <si>
    <t>蚝油</t>
  </si>
  <si>
    <t>酱</t>
  </si>
  <si>
    <t>酸奶</t>
  </si>
  <si>
    <t>砂锅</t>
  </si>
  <si>
    <t>泰式</t>
  </si>
  <si>
    <t>剁椒</t>
  </si>
  <si>
    <t>蘑菇</t>
  </si>
  <si>
    <t>糖醋</t>
  </si>
  <si>
    <t>清蒸</t>
  </si>
  <si>
    <t>黑椒</t>
  </si>
  <si>
    <t>排骨</t>
  </si>
  <si>
    <t>川味</t>
  </si>
  <si>
    <t>孜然</t>
  </si>
  <si>
    <t>桂花</t>
  </si>
  <si>
    <t>海鲜</t>
  </si>
  <si>
    <t>蔬菜</t>
  </si>
  <si>
    <t>黄金</t>
  </si>
  <si>
    <t>法式</t>
  </si>
  <si>
    <t>核桃</t>
  </si>
  <si>
    <t>苦瓜</t>
  </si>
  <si>
    <t>豆豉</t>
  </si>
  <si>
    <t>煎</t>
  </si>
  <si>
    <t>葱香</t>
  </si>
  <si>
    <t>五彩</t>
  </si>
  <si>
    <t>猪肉</t>
  </si>
  <si>
    <t>杏仁</t>
  </si>
  <si>
    <t>菠萝</t>
  </si>
  <si>
    <t>银耳</t>
  </si>
  <si>
    <t>水果</t>
  </si>
  <si>
    <t>木瓜</t>
  </si>
  <si>
    <t>冰糖</t>
  </si>
  <si>
    <t>无油</t>
  </si>
  <si>
    <t>西兰花</t>
  </si>
  <si>
    <t>百合</t>
  </si>
  <si>
    <t>五香</t>
  </si>
  <si>
    <t>燕麦</t>
  </si>
  <si>
    <t>蜜汁</t>
  </si>
  <si>
    <t>鸡肉</t>
  </si>
  <si>
    <t>蓝莓</t>
  </si>
  <si>
    <t>丝瓜</t>
  </si>
  <si>
    <t>双色</t>
  </si>
  <si>
    <t>香葱</t>
  </si>
  <si>
    <t>尖椒</t>
  </si>
  <si>
    <t>酱香</t>
  </si>
  <si>
    <t>椰香</t>
  </si>
  <si>
    <t>香草</t>
  </si>
  <si>
    <t>红薯</t>
  </si>
  <si>
    <t>彩椒</t>
  </si>
  <si>
    <t>辣椒</t>
  </si>
  <si>
    <t>青菜</t>
  </si>
  <si>
    <t>芦笋</t>
  </si>
  <si>
    <t>香肠</t>
  </si>
  <si>
    <t>椒盐</t>
  </si>
  <si>
    <t>可可</t>
  </si>
  <si>
    <t>泡椒</t>
  </si>
  <si>
    <t>腊肠</t>
  </si>
  <si>
    <t>宝宝</t>
  </si>
  <si>
    <t>黑芝麻</t>
  </si>
  <si>
    <t>莲藕</t>
  </si>
  <si>
    <t>双椒</t>
  </si>
  <si>
    <t>老干妈</t>
  </si>
  <si>
    <t>奶酪</t>
  </si>
  <si>
    <t>黑胡椒</t>
  </si>
  <si>
    <t>脆皮</t>
  </si>
  <si>
    <t>糯米</t>
  </si>
  <si>
    <t>意式</t>
  </si>
  <si>
    <t>金针菇</t>
  </si>
  <si>
    <t>杏鲍菇</t>
  </si>
  <si>
    <t>泡菜</t>
  </si>
  <si>
    <t>海带</t>
  </si>
  <si>
    <t>黄豆</t>
  </si>
  <si>
    <t>红酒</t>
  </si>
  <si>
    <t>酸甜</t>
  </si>
  <si>
    <t>三色</t>
  </si>
  <si>
    <t>椰蓉</t>
  </si>
  <si>
    <t>羊肉</t>
  </si>
  <si>
    <t>葱油</t>
  </si>
  <si>
    <t>西芹</t>
  </si>
  <si>
    <t>小米</t>
  </si>
  <si>
    <t>蒜</t>
  </si>
  <si>
    <t>夏日</t>
  </si>
  <si>
    <t>干锅</t>
  </si>
  <si>
    <t>清炒</t>
  </si>
  <si>
    <t>简易版</t>
  </si>
  <si>
    <t>咖啡</t>
  </si>
  <si>
    <t>腊肉</t>
  </si>
  <si>
    <t>黄油</t>
  </si>
  <si>
    <t>酸</t>
  </si>
  <si>
    <t>豆角</t>
  </si>
  <si>
    <t>绿豆</t>
  </si>
  <si>
    <t>五花肉</t>
  </si>
  <si>
    <t>翡翠</t>
  </si>
  <si>
    <t>咸</t>
  </si>
  <si>
    <t>紫菜</t>
  </si>
  <si>
    <t>啤酒</t>
  </si>
  <si>
    <t>肉丝</t>
  </si>
  <si>
    <t>香菜</t>
  </si>
  <si>
    <t>微波炉</t>
  </si>
  <si>
    <t>茄子</t>
  </si>
  <si>
    <t>西葫芦</t>
  </si>
  <si>
    <t>薄荷</t>
  </si>
  <si>
    <t>焦糖</t>
  </si>
  <si>
    <t>手工</t>
  </si>
  <si>
    <t>山楂</t>
  </si>
  <si>
    <t>牛</t>
  </si>
  <si>
    <t>蒜苗</t>
  </si>
  <si>
    <t>超简单</t>
  </si>
  <si>
    <t>油</t>
  </si>
  <si>
    <t>私房</t>
  </si>
  <si>
    <t>东北</t>
  </si>
  <si>
    <t>干贝</t>
  </si>
  <si>
    <t>莲子</t>
  </si>
  <si>
    <t>红油</t>
  </si>
  <si>
    <t>电饭煲</t>
  </si>
  <si>
    <t>葱</t>
  </si>
  <si>
    <t>三文鱼</t>
  </si>
  <si>
    <t>栗子</t>
  </si>
  <si>
    <t>营养</t>
  </si>
  <si>
    <t>意大利</t>
  </si>
  <si>
    <t>熟</t>
  </si>
  <si>
    <t>油炸</t>
  </si>
  <si>
    <t>鸡</t>
  </si>
  <si>
    <t>爆炒</t>
  </si>
  <si>
    <t>爆</t>
  </si>
  <si>
    <t>火龙果</t>
  </si>
  <si>
    <t>海参</t>
  </si>
  <si>
    <t>三鲜</t>
  </si>
  <si>
    <t>香橙</t>
  </si>
  <si>
    <t>水煮</t>
  </si>
  <si>
    <t>雪菜</t>
  </si>
  <si>
    <t>广式</t>
  </si>
  <si>
    <t>毛豆</t>
  </si>
  <si>
    <t>甜</t>
  </si>
  <si>
    <t>烧</t>
  </si>
  <si>
    <t>板栗</t>
  </si>
  <si>
    <t>桂圆</t>
  </si>
  <si>
    <t>百香果</t>
  </si>
  <si>
    <t>干煸</t>
  </si>
  <si>
    <t>香甜</t>
  </si>
  <si>
    <t>沙茶</t>
  </si>
  <si>
    <t>豌豆</t>
  </si>
  <si>
    <t>椰汁</t>
  </si>
  <si>
    <t>葡萄干</t>
  </si>
  <si>
    <t>虾皮</t>
  </si>
  <si>
    <t>电饭锅</t>
  </si>
  <si>
    <t>鱼香</t>
  </si>
  <si>
    <t>雪梨</t>
  </si>
  <si>
    <t>金枪鱼</t>
  </si>
  <si>
    <t>当归</t>
  </si>
  <si>
    <t>黑豆</t>
  </si>
  <si>
    <t>芋头</t>
  </si>
  <si>
    <t>腐乳</t>
  </si>
  <si>
    <t>肉松</t>
  </si>
  <si>
    <t>卤</t>
  </si>
  <si>
    <t>水晶</t>
  </si>
  <si>
    <t>杂蔬</t>
  </si>
  <si>
    <t>榨菜</t>
  </si>
  <si>
    <t>辣炒</t>
  </si>
  <si>
    <t>紫苏</t>
  </si>
  <si>
    <t>秋葵</t>
  </si>
  <si>
    <t>炖</t>
  </si>
  <si>
    <t>肉片</t>
  </si>
  <si>
    <t>腐竹</t>
  </si>
  <si>
    <t>迷你</t>
  </si>
  <si>
    <t>香香</t>
  </si>
  <si>
    <t>辣味</t>
  </si>
  <si>
    <t>淮山</t>
  </si>
  <si>
    <t>樱桃</t>
  </si>
  <si>
    <t>虫草花</t>
  </si>
  <si>
    <t>香脆</t>
  </si>
  <si>
    <t>香芋</t>
  </si>
  <si>
    <t>莴笋</t>
  </si>
  <si>
    <t>蛋黄</t>
  </si>
  <si>
    <t>彩色</t>
  </si>
  <si>
    <t>黑米</t>
  </si>
  <si>
    <t>时蔬</t>
  </si>
  <si>
    <t>白萝卜</t>
  </si>
  <si>
    <t>陈皮</t>
  </si>
  <si>
    <t>腊</t>
  </si>
  <si>
    <t>姜汁</t>
  </si>
  <si>
    <t>鸡丝</t>
  </si>
  <si>
    <t>豆渣</t>
  </si>
  <si>
    <t>水</t>
  </si>
  <si>
    <t>蒜泥</t>
  </si>
  <si>
    <t>爽口</t>
  </si>
  <si>
    <t>香浓</t>
  </si>
  <si>
    <t>虾米</t>
  </si>
  <si>
    <t>荠菜</t>
  </si>
  <si>
    <t>蕃茄</t>
  </si>
  <si>
    <t>低脂</t>
  </si>
  <si>
    <t>黑木耳</t>
  </si>
  <si>
    <t>炝</t>
  </si>
  <si>
    <t>腌</t>
  </si>
  <si>
    <t>豆沙</t>
  </si>
  <si>
    <t>拌</t>
  </si>
  <si>
    <t>海苔</t>
  </si>
  <si>
    <t>超级</t>
  </si>
  <si>
    <t>奥利奥</t>
  </si>
  <si>
    <t>缤纷</t>
  </si>
  <si>
    <t>红萝卜</t>
  </si>
  <si>
    <t>冬菇</t>
  </si>
  <si>
    <t>鱿鱼</t>
  </si>
  <si>
    <t>香芹</t>
  </si>
  <si>
    <t>西瓜</t>
  </si>
  <si>
    <t>酱油</t>
  </si>
  <si>
    <t>豆瓣</t>
  </si>
  <si>
    <t>黑糖</t>
  </si>
  <si>
    <t>茶树菇</t>
  </si>
  <si>
    <t>猪</t>
  </si>
  <si>
    <t>青瓜</t>
  </si>
  <si>
    <t>酱爆</t>
  </si>
  <si>
    <t>爱心</t>
  </si>
  <si>
    <t>菊花</t>
  </si>
  <si>
    <t>生菜</t>
  </si>
  <si>
    <t>养生</t>
  </si>
  <si>
    <t>杂粮</t>
  </si>
  <si>
    <t>酒酿</t>
  </si>
  <si>
    <t>大蒜</t>
  </si>
  <si>
    <t>白果</t>
  </si>
  <si>
    <t>马蹄</t>
  </si>
  <si>
    <t>豆芽</t>
  </si>
  <si>
    <t>瑶柱</t>
  </si>
  <si>
    <t>萝卜丝</t>
  </si>
  <si>
    <t>蒜苔</t>
  </si>
  <si>
    <t>芙蓉</t>
  </si>
  <si>
    <t>上汤</t>
  </si>
  <si>
    <t>薏米</t>
  </si>
  <si>
    <t>简单</t>
  </si>
  <si>
    <t>麻</t>
  </si>
  <si>
    <t>芥末</t>
  </si>
  <si>
    <t>柠香</t>
  </si>
  <si>
    <t>冬笋</t>
  </si>
  <si>
    <t>新鲜</t>
  </si>
  <si>
    <t>清汤</t>
  </si>
  <si>
    <t>葡萄</t>
  </si>
  <si>
    <t>菌菇</t>
  </si>
  <si>
    <t>八宝</t>
  </si>
  <si>
    <t>红椒</t>
  </si>
  <si>
    <t>腊味</t>
  </si>
  <si>
    <t>韩国</t>
  </si>
  <si>
    <t>瘦肉</t>
  </si>
  <si>
    <t>糖</t>
  </si>
  <si>
    <t>焖</t>
  </si>
  <si>
    <t>榴莲</t>
  </si>
  <si>
    <t>清爽</t>
  </si>
  <si>
    <t>清炖</t>
  </si>
  <si>
    <t>鸡汤</t>
  </si>
  <si>
    <t>粉丝</t>
  </si>
  <si>
    <t>花胶</t>
  </si>
  <si>
    <t>人参</t>
  </si>
  <si>
    <t>荷叶</t>
  </si>
  <si>
    <t>手撕</t>
  </si>
  <si>
    <t>无糖</t>
  </si>
  <si>
    <t>海米</t>
  </si>
  <si>
    <t>中式</t>
  </si>
  <si>
    <t>冰镇</t>
  </si>
  <si>
    <t>肉</t>
  </si>
  <si>
    <t>嫩</t>
  </si>
  <si>
    <t>五花</t>
  </si>
  <si>
    <t>潮汕</t>
  </si>
  <si>
    <t>豆浆</t>
  </si>
  <si>
    <t>蛤蜊</t>
  </si>
  <si>
    <t>微波</t>
  </si>
  <si>
    <t>鲜香</t>
  </si>
  <si>
    <t>素炒</t>
  </si>
  <si>
    <t>荔枝</t>
  </si>
  <si>
    <t>皮蛋</t>
  </si>
  <si>
    <t>铁板</t>
  </si>
  <si>
    <t>酥炸</t>
  </si>
  <si>
    <t>西式</t>
  </si>
  <si>
    <t>开胃</t>
  </si>
  <si>
    <t>咸菜</t>
  </si>
  <si>
    <t>葱花</t>
  </si>
  <si>
    <t>御品</t>
  </si>
  <si>
    <t>黄芪</t>
  </si>
  <si>
    <t>小白菜</t>
  </si>
  <si>
    <t>四川</t>
  </si>
  <si>
    <t>冰</t>
  </si>
  <si>
    <t>鲜肉</t>
  </si>
  <si>
    <t>橙香</t>
  </si>
  <si>
    <t>鲍汁</t>
  </si>
  <si>
    <t>酱烧</t>
  </si>
  <si>
    <t>无花果</t>
  </si>
  <si>
    <t>肉沫</t>
  </si>
  <si>
    <t>香椿</t>
  </si>
  <si>
    <t>猪肝</t>
  </si>
  <si>
    <t>青豆</t>
  </si>
  <si>
    <t>鲜奶</t>
  </si>
  <si>
    <t>灵芝</t>
  </si>
  <si>
    <t>酥皮</t>
  </si>
  <si>
    <t>香烤</t>
  </si>
  <si>
    <t>麻油</t>
  </si>
  <si>
    <t>酥</t>
  </si>
  <si>
    <t>脆</t>
  </si>
  <si>
    <t>鲫鱼</t>
  </si>
  <si>
    <t>金针</t>
  </si>
  <si>
    <t>豉香</t>
  </si>
  <si>
    <t>茭白</t>
  </si>
  <si>
    <t>椰子</t>
  </si>
  <si>
    <t>圣诞</t>
  </si>
  <si>
    <t>酱汁</t>
  </si>
  <si>
    <t>地瓜</t>
  </si>
  <si>
    <t>豆</t>
  </si>
  <si>
    <t>口蘑</t>
  </si>
  <si>
    <t>盐</t>
  </si>
  <si>
    <t>虫草</t>
  </si>
  <si>
    <t>奶</t>
  </si>
  <si>
    <t>早餐</t>
  </si>
  <si>
    <t>蜜</t>
  </si>
  <si>
    <t>蜜豆</t>
  </si>
  <si>
    <t>奥尔良</t>
  </si>
  <si>
    <t>正宗</t>
  </si>
  <si>
    <t>鲜味</t>
  </si>
  <si>
    <t>烤箱</t>
  </si>
  <si>
    <t>美式</t>
  </si>
  <si>
    <t>骨汤</t>
  </si>
  <si>
    <t>有机</t>
  </si>
  <si>
    <t>麻酱</t>
  </si>
  <si>
    <t>鸡汁</t>
  </si>
  <si>
    <t>豉汁</t>
  </si>
  <si>
    <t>千层</t>
  </si>
  <si>
    <t>竹荪</t>
  </si>
  <si>
    <t>蒜茸</t>
  </si>
  <si>
    <t>清新</t>
  </si>
  <si>
    <t>椰奶</t>
  </si>
  <si>
    <t>小炒</t>
  </si>
  <si>
    <t>花</t>
  </si>
  <si>
    <t>竹笋</t>
  </si>
  <si>
    <t>咸肉</t>
  </si>
  <si>
    <t>花式</t>
  </si>
  <si>
    <t>绿茶</t>
  </si>
  <si>
    <t>坚果</t>
  </si>
  <si>
    <t>咸蛋</t>
  </si>
  <si>
    <t>鲍鱼</t>
  </si>
  <si>
    <t>娃娃菜</t>
  </si>
  <si>
    <t>荷兰豆</t>
  </si>
  <si>
    <t>辣白菜</t>
  </si>
  <si>
    <t>风味</t>
  </si>
  <si>
    <t>可乐</t>
  </si>
  <si>
    <t>蒜薹</t>
  </si>
  <si>
    <t>韭黄</t>
  </si>
  <si>
    <t>米</t>
  </si>
  <si>
    <t>彩虹</t>
  </si>
  <si>
    <t>墨西哥</t>
  </si>
  <si>
    <t>香炸</t>
  </si>
  <si>
    <t>咸蛋黄</t>
  </si>
  <si>
    <t>纯素</t>
  </si>
  <si>
    <t>鲜果</t>
  </si>
  <si>
    <t>肉桂</t>
  </si>
  <si>
    <t>珍珠</t>
  </si>
  <si>
    <t>凤梨</t>
  </si>
  <si>
    <t>低卡</t>
  </si>
  <si>
    <t>焗</t>
  </si>
  <si>
    <t>港式</t>
  </si>
  <si>
    <t>紫甘蓝</t>
  </si>
  <si>
    <t>春笋</t>
  </si>
  <si>
    <t>花生酱</t>
  </si>
  <si>
    <t>味噌</t>
  </si>
  <si>
    <t>田园</t>
  </si>
  <si>
    <t>藜麦</t>
  </si>
  <si>
    <t>橙汁</t>
  </si>
  <si>
    <t>黄桃</t>
  </si>
  <si>
    <t>照烧</t>
  </si>
  <si>
    <t>三丝</t>
  </si>
  <si>
    <t>双菇</t>
  </si>
  <si>
    <t>梅干菜</t>
  </si>
  <si>
    <t>芥菜</t>
  </si>
  <si>
    <t>五味</t>
  </si>
  <si>
    <t>凉</t>
  </si>
  <si>
    <t>酸汤</t>
  </si>
  <si>
    <t>玉米面</t>
  </si>
  <si>
    <t>腰果</t>
  </si>
  <si>
    <t>党参</t>
  </si>
  <si>
    <t>浓香</t>
  </si>
  <si>
    <t>豇豆</t>
  </si>
  <si>
    <t>白灼</t>
  </si>
  <si>
    <t>罗勒</t>
  </si>
  <si>
    <t>椒香</t>
  </si>
  <si>
    <t>煮</t>
  </si>
  <si>
    <t>农家</t>
  </si>
  <si>
    <t>鸡腿</t>
  </si>
  <si>
    <t>茴香</t>
  </si>
  <si>
    <t>台式</t>
  </si>
  <si>
    <t>包菜</t>
  </si>
  <si>
    <t>墨鱼</t>
  </si>
  <si>
    <t>卷心菜</t>
  </si>
  <si>
    <t>客家</t>
  </si>
  <si>
    <t>草菇</t>
  </si>
  <si>
    <t>上海</t>
  </si>
  <si>
    <t>红茶</t>
  </si>
  <si>
    <t>迷迭香</t>
  </si>
  <si>
    <t>泡</t>
  </si>
  <si>
    <t>松茸</t>
  </si>
  <si>
    <t>姜丝</t>
  </si>
  <si>
    <t>家乡</t>
  </si>
  <si>
    <t>盐水</t>
  </si>
  <si>
    <t>叉烧</t>
  </si>
  <si>
    <t>羊</t>
  </si>
  <si>
    <t>紫米</t>
  </si>
  <si>
    <t>醋</t>
  </si>
  <si>
    <t>石锅</t>
  </si>
  <si>
    <t>花样</t>
  </si>
  <si>
    <t>起司</t>
  </si>
  <si>
    <t>乳酪</t>
  </si>
  <si>
    <t>大枣</t>
  </si>
  <si>
    <t>芸豆</t>
  </si>
  <si>
    <t>红烧肉</t>
  </si>
  <si>
    <t>香干</t>
  </si>
  <si>
    <t>平菇</t>
  </si>
  <si>
    <t>荸荠</t>
  </si>
  <si>
    <t>椰浆</t>
  </si>
  <si>
    <t>创意</t>
  </si>
  <si>
    <t>酒香</t>
  </si>
  <si>
    <t>姜葱</t>
  </si>
  <si>
    <t>改良版</t>
  </si>
  <si>
    <t>扁豆</t>
  </si>
  <si>
    <t>黄花菜</t>
  </si>
  <si>
    <t>果仁</t>
  </si>
  <si>
    <t>新疆</t>
  </si>
  <si>
    <t>蚕豆</t>
  </si>
  <si>
    <t>青蒜</t>
  </si>
  <si>
    <t>油泼</t>
  </si>
  <si>
    <t>甜椒</t>
  </si>
  <si>
    <t>酥脆</t>
  </si>
  <si>
    <t>樱花</t>
  </si>
  <si>
    <t>马铃薯</t>
  </si>
  <si>
    <t>葱爆</t>
  </si>
  <si>
    <t>火腿肠</t>
  </si>
  <si>
    <t>土豆泥</t>
  </si>
  <si>
    <t>油菜</t>
  </si>
  <si>
    <t>椒</t>
  </si>
  <si>
    <t>三味</t>
  </si>
  <si>
    <t>自创</t>
  </si>
  <si>
    <t>猕猴桃</t>
  </si>
  <si>
    <t>肉丸</t>
  </si>
  <si>
    <t>大葱</t>
  </si>
  <si>
    <t>梅子</t>
  </si>
  <si>
    <t>云南</t>
  </si>
  <si>
    <t>橄榄</t>
  </si>
  <si>
    <t>滋补</t>
  </si>
  <si>
    <t>桃胶</t>
  </si>
  <si>
    <t>黑麦</t>
  </si>
  <si>
    <t>和风</t>
  </si>
  <si>
    <t>玫瑰花</t>
  </si>
  <si>
    <t>野生</t>
  </si>
  <si>
    <t>老汤</t>
  </si>
  <si>
    <t>家庭</t>
  </si>
  <si>
    <t>葱姜</t>
  </si>
  <si>
    <t>椰丝</t>
  </si>
  <si>
    <t>南乳</t>
  </si>
  <si>
    <t>热</t>
  </si>
  <si>
    <t>牛蒡</t>
  </si>
  <si>
    <t>猴头菇</t>
  </si>
  <si>
    <t>笋干</t>
  </si>
  <si>
    <t>魔芋</t>
  </si>
  <si>
    <t>白玉</t>
  </si>
  <si>
    <t>麦</t>
  </si>
  <si>
    <t>青柠</t>
  </si>
  <si>
    <t>台湾</t>
  </si>
  <si>
    <t>多彩</t>
  </si>
  <si>
    <t>内蒙</t>
  </si>
  <si>
    <t>咖哩</t>
  </si>
  <si>
    <t>茼蒿</t>
  </si>
  <si>
    <t>梅菜</t>
  </si>
  <si>
    <t>西班牙</t>
  </si>
  <si>
    <t>豉椒</t>
  </si>
  <si>
    <t>生姜</t>
  </si>
  <si>
    <t>浇汁</t>
  </si>
  <si>
    <t>大白菜</t>
  </si>
  <si>
    <t>铁锅</t>
  </si>
  <si>
    <t>耗油</t>
  </si>
  <si>
    <t>胡椒</t>
  </si>
  <si>
    <t>桑葚</t>
  </si>
  <si>
    <t>泰国</t>
  </si>
  <si>
    <t>红辣椒</t>
  </si>
  <si>
    <t>日本</t>
  </si>
  <si>
    <t>番薯</t>
  </si>
  <si>
    <t>荞麦</t>
  </si>
  <si>
    <t>花椒</t>
  </si>
  <si>
    <t>广东</t>
  </si>
  <si>
    <t>冻</t>
  </si>
  <si>
    <t>菜心</t>
  </si>
  <si>
    <t>干烧</t>
  </si>
  <si>
    <t>双味</t>
  </si>
  <si>
    <t>果蔬</t>
  </si>
  <si>
    <t>鲜蔬</t>
  </si>
  <si>
    <t>粗粮</t>
  </si>
  <si>
    <t>松仁</t>
  </si>
  <si>
    <t>烫面</t>
  </si>
  <si>
    <t>油焖</t>
  </si>
  <si>
    <t>薏仁</t>
  </si>
  <si>
    <t>高汤</t>
  </si>
  <si>
    <t>清香</t>
  </si>
  <si>
    <t>蜜桃</t>
  </si>
  <si>
    <t>减脂</t>
  </si>
  <si>
    <t>天麻</t>
  </si>
  <si>
    <t>鹌鹑蛋</t>
  </si>
  <si>
    <t>鲜菇</t>
  </si>
  <si>
    <t>醋溜</t>
  </si>
  <si>
    <t>蟹肉</t>
  </si>
  <si>
    <t>锡纸</t>
  </si>
  <si>
    <t>芝香</t>
  </si>
  <si>
    <t>燕窝</t>
  </si>
  <si>
    <t>养颜</t>
  </si>
  <si>
    <t>熏</t>
  </si>
  <si>
    <t>原汁</t>
  </si>
  <si>
    <t>苏式</t>
  </si>
  <si>
    <t>松子</t>
  </si>
  <si>
    <t>枣泥</t>
  </si>
  <si>
    <t>椒麻</t>
  </si>
  <si>
    <t>香蒜</t>
  </si>
  <si>
    <t>茶香</t>
  </si>
  <si>
    <t>银鱼</t>
  </si>
  <si>
    <t>鱼丸</t>
  </si>
  <si>
    <t>烩</t>
  </si>
  <si>
    <t>辣子</t>
  </si>
  <si>
    <t>果味</t>
  </si>
  <si>
    <t>八珍</t>
  </si>
  <si>
    <t>碗碗香</t>
  </si>
  <si>
    <t>甜心</t>
  </si>
  <si>
    <t>低糖</t>
  </si>
  <si>
    <t>蟹黄</t>
  </si>
  <si>
    <t>炼乳</t>
  </si>
  <si>
    <t>龙眼</t>
  </si>
  <si>
    <t>阿胶</t>
  </si>
  <si>
    <t>卤水</t>
  </si>
  <si>
    <t>乌鸡</t>
  </si>
  <si>
    <t>红焖</t>
  </si>
  <si>
    <t>肉酱</t>
  </si>
  <si>
    <t>金丝</t>
  </si>
  <si>
    <t>古早味</t>
  </si>
  <si>
    <t>酸豆角</t>
  </si>
  <si>
    <t>橄榄菜</t>
  </si>
  <si>
    <t>吐司</t>
  </si>
  <si>
    <t>豆皮</t>
  </si>
  <si>
    <t>银杏</t>
  </si>
  <si>
    <t>爆浆</t>
  </si>
  <si>
    <t>无水</t>
  </si>
  <si>
    <t>青红椒</t>
  </si>
  <si>
    <t>花菜</t>
  </si>
  <si>
    <t>卡通</t>
  </si>
  <si>
    <t>金汤</t>
  </si>
  <si>
    <t>五色</t>
  </si>
  <si>
    <t>鸡翅</t>
  </si>
  <si>
    <t>鱼头</t>
  </si>
  <si>
    <t>茯苓</t>
  </si>
  <si>
    <t>韭菜花</t>
  </si>
  <si>
    <t>番茄鸡蛋</t>
  </si>
  <si>
    <t>土豆丝</t>
  </si>
  <si>
    <t>杂</t>
  </si>
  <si>
    <t>小清新</t>
  </si>
  <si>
    <t>猪蹄</t>
  </si>
  <si>
    <t>蜜枣</t>
  </si>
  <si>
    <t>素食</t>
  </si>
  <si>
    <t>圣女果</t>
  </si>
  <si>
    <t>橙子</t>
  </si>
  <si>
    <t>大骨</t>
  </si>
  <si>
    <t>奇异果</t>
  </si>
  <si>
    <t>面包机</t>
  </si>
  <si>
    <t>蛋白</t>
  </si>
  <si>
    <t>药膳</t>
  </si>
  <si>
    <t>怪味</t>
  </si>
  <si>
    <t>蟹味菇</t>
  </si>
  <si>
    <t>心形</t>
  </si>
  <si>
    <t>潮州</t>
  </si>
  <si>
    <t>独家</t>
  </si>
  <si>
    <t>肉丁</t>
  </si>
  <si>
    <t>老北京</t>
  </si>
  <si>
    <t>节瓜</t>
  </si>
  <si>
    <t>果酱</t>
  </si>
  <si>
    <t>咸味</t>
  </si>
  <si>
    <t>拔丝</t>
  </si>
  <si>
    <t>清凉</t>
  </si>
  <si>
    <t>家庭版</t>
  </si>
  <si>
    <t>冬日</t>
  </si>
  <si>
    <t>韭菜鸡蛋</t>
  </si>
  <si>
    <t>七彩</t>
  </si>
  <si>
    <t>猪骨</t>
  </si>
  <si>
    <t>大米</t>
  </si>
  <si>
    <t>花菇</t>
  </si>
  <si>
    <t>炝拌</t>
  </si>
  <si>
    <t>粤式</t>
  </si>
  <si>
    <t>玉竹</t>
  </si>
  <si>
    <t>天然酵母</t>
  </si>
  <si>
    <t>果</t>
  </si>
  <si>
    <t>油条</t>
  </si>
  <si>
    <t>湖南</t>
  </si>
  <si>
    <t>雪耳</t>
  </si>
  <si>
    <t>萝卜干</t>
  </si>
  <si>
    <t>牛油</t>
  </si>
  <si>
    <t>金桔</t>
  </si>
  <si>
    <t>雪花</t>
  </si>
  <si>
    <t>菜花</t>
  </si>
  <si>
    <t>黄豆芽</t>
  </si>
  <si>
    <t>罗汉果</t>
  </si>
  <si>
    <t>红豆沙</t>
  </si>
  <si>
    <t>橄榄油</t>
  </si>
  <si>
    <t>糟</t>
  </si>
  <si>
    <t>猪肚</t>
  </si>
  <si>
    <t>川贝</t>
  </si>
  <si>
    <t>甜辣</t>
  </si>
  <si>
    <t>西米</t>
  </si>
  <si>
    <t>鸳鸯</t>
  </si>
  <si>
    <t>麻香</t>
  </si>
  <si>
    <t>越南</t>
  </si>
  <si>
    <t>苋菜</t>
  </si>
  <si>
    <t>淡奶油</t>
  </si>
  <si>
    <t>回锅</t>
  </si>
  <si>
    <t>多味</t>
  </si>
  <si>
    <t>焗烤</t>
  </si>
  <si>
    <t>金沙</t>
  </si>
  <si>
    <t>芦荟</t>
  </si>
  <si>
    <t>石斛</t>
  </si>
  <si>
    <t>葱烧</t>
  </si>
  <si>
    <t>虎皮</t>
  </si>
  <si>
    <t>飘香</t>
  </si>
  <si>
    <t>大虾</t>
  </si>
  <si>
    <t>四季豆</t>
  </si>
  <si>
    <t>牛腩</t>
  </si>
  <si>
    <t>西柚</t>
  </si>
  <si>
    <t>杭椒</t>
  </si>
  <si>
    <t>腌制</t>
  </si>
  <si>
    <t>豆豆</t>
  </si>
  <si>
    <t>红枣枸杞</t>
  </si>
  <si>
    <t>金银</t>
  </si>
  <si>
    <t>印度</t>
  </si>
  <si>
    <t>鸭</t>
  </si>
  <si>
    <t>三宝</t>
  </si>
  <si>
    <t>辣酱</t>
  </si>
  <si>
    <t>瘦</t>
  </si>
  <si>
    <t>番茄酱</t>
  </si>
  <si>
    <t>凉瓜</t>
  </si>
  <si>
    <t>新奥尔良</t>
  </si>
  <si>
    <t>果香</t>
  </si>
  <si>
    <t>豉油</t>
  </si>
  <si>
    <t>碎</t>
  </si>
  <si>
    <t>肥牛</t>
  </si>
  <si>
    <t>金瓜</t>
  </si>
  <si>
    <t>花旗参</t>
  </si>
  <si>
    <t>空气炸锅</t>
  </si>
  <si>
    <t>年糕</t>
  </si>
  <si>
    <t>夹心</t>
  </si>
  <si>
    <t>油豆腐</t>
  </si>
  <si>
    <t>猪油</t>
  </si>
  <si>
    <t>私家</t>
  </si>
  <si>
    <t>粉蒸</t>
  </si>
  <si>
    <t>盐焗</t>
  </si>
  <si>
    <t>清水</t>
  </si>
  <si>
    <t>百里香</t>
  </si>
  <si>
    <t>西洋参</t>
  </si>
  <si>
    <t>百香</t>
  </si>
  <si>
    <t>覆盆子</t>
  </si>
  <si>
    <t>糖水</t>
  </si>
  <si>
    <t>豆干</t>
  </si>
  <si>
    <t>重庆</t>
  </si>
  <si>
    <t>杨梅</t>
  </si>
  <si>
    <t>咸鱼</t>
  </si>
  <si>
    <t>五谷</t>
  </si>
  <si>
    <t>天然</t>
  </si>
  <si>
    <t>蒜味</t>
  </si>
  <si>
    <t>沙锅</t>
  </si>
  <si>
    <t>鲜美</t>
  </si>
  <si>
    <t>宫保</t>
  </si>
  <si>
    <t>英式</t>
  </si>
  <si>
    <t>山西</t>
  </si>
  <si>
    <t>扒</t>
  </si>
  <si>
    <t>鳕鱼</t>
  </si>
  <si>
    <t>柚子</t>
  </si>
  <si>
    <t>糙米</t>
  </si>
  <si>
    <t>哈密瓜</t>
  </si>
  <si>
    <t>香芒</t>
  </si>
  <si>
    <t>虾酱</t>
  </si>
  <si>
    <t>干煎</t>
  </si>
  <si>
    <t>蟹</t>
  </si>
  <si>
    <t>螃蟹</t>
  </si>
  <si>
    <t>蛋皮</t>
  </si>
  <si>
    <t>黄花</t>
  </si>
  <si>
    <t>酱焖</t>
  </si>
  <si>
    <t>北京</t>
  </si>
  <si>
    <t>蒜蓉粉丝</t>
  </si>
  <si>
    <t>陕西</t>
  </si>
  <si>
    <t>五福</t>
  </si>
  <si>
    <t>摩卡</t>
  </si>
  <si>
    <t>枫糖</t>
  </si>
  <si>
    <t>超软</t>
  </si>
  <si>
    <t>吮指</t>
  </si>
  <si>
    <t>鲜榨</t>
  </si>
  <si>
    <t>杜仲</t>
  </si>
  <si>
    <t>网红</t>
  </si>
  <si>
    <t>塔吉锅</t>
  </si>
  <si>
    <t>椰</t>
  </si>
  <si>
    <t>红枣桂圆</t>
  </si>
  <si>
    <t>白汁</t>
  </si>
  <si>
    <t>川菜</t>
  </si>
  <si>
    <t>小葱</t>
  </si>
  <si>
    <t>花雕</t>
  </si>
  <si>
    <t>甜蜜</t>
  </si>
  <si>
    <t>冰爽</t>
  </si>
  <si>
    <t>冷</t>
  </si>
  <si>
    <t>芝心</t>
  </si>
  <si>
    <t>芹菜叶</t>
  </si>
  <si>
    <t>扇贝</t>
  </si>
  <si>
    <t>杂菜</t>
  </si>
  <si>
    <t>小辣椒</t>
  </si>
  <si>
    <t>酥香</t>
  </si>
  <si>
    <t>速冻</t>
  </si>
  <si>
    <t>鸡胸肉</t>
  </si>
  <si>
    <t>酸萝卜</t>
  </si>
  <si>
    <t>酸笋</t>
  </si>
  <si>
    <t>小熊</t>
  </si>
  <si>
    <t>酸梅</t>
  </si>
  <si>
    <t>特制</t>
  </si>
  <si>
    <t>咸香</t>
  </si>
  <si>
    <t>高压锅</t>
  </si>
  <si>
    <t>干炸</t>
  </si>
  <si>
    <t>混合</t>
  </si>
  <si>
    <t>甜甜</t>
  </si>
  <si>
    <t>茉莉</t>
  </si>
  <si>
    <t>海底椰</t>
  </si>
  <si>
    <t>海味</t>
  </si>
  <si>
    <t>绝味</t>
  </si>
  <si>
    <t>李锦记</t>
  </si>
  <si>
    <t>龙虾</t>
  </si>
  <si>
    <t>鲜蘑</t>
  </si>
  <si>
    <t>芝麻酱</t>
  </si>
  <si>
    <t>芽菜</t>
  </si>
  <si>
    <t>肥</t>
  </si>
  <si>
    <t>蒜末</t>
  </si>
  <si>
    <t>奶茶</t>
  </si>
  <si>
    <t>银芽</t>
  </si>
  <si>
    <t>鹰嘴豆</t>
  </si>
  <si>
    <t>生酮</t>
  </si>
  <si>
    <t>黑加仑</t>
  </si>
  <si>
    <t>丁丁</t>
  </si>
  <si>
    <t>德式</t>
  </si>
  <si>
    <t>潮式</t>
  </si>
  <si>
    <t>浓汤</t>
  </si>
  <si>
    <t>卤肉</t>
  </si>
  <si>
    <t>棉花糖</t>
  </si>
  <si>
    <t>石榴</t>
  </si>
  <si>
    <t>蔓越梅</t>
  </si>
  <si>
    <t>豉</t>
  </si>
  <si>
    <t>韩式泡菜</t>
  </si>
  <si>
    <t>卤味</t>
  </si>
  <si>
    <t>酱肉</t>
  </si>
  <si>
    <t>油爆</t>
  </si>
  <si>
    <t>原汁原味</t>
  </si>
  <si>
    <t>牛排</t>
  </si>
  <si>
    <t>鸭肉</t>
  </si>
  <si>
    <t>圆白菜</t>
  </si>
  <si>
    <t>桃仁</t>
  </si>
  <si>
    <t>石头</t>
  </si>
  <si>
    <t>话梅</t>
  </si>
  <si>
    <t>西洋菜</t>
  </si>
  <si>
    <t>冷冻</t>
  </si>
  <si>
    <t>生煎</t>
  </si>
  <si>
    <t>醪糟</t>
  </si>
  <si>
    <t>麻婆</t>
  </si>
  <si>
    <t>鸡胸</t>
  </si>
  <si>
    <t>油煎</t>
  </si>
  <si>
    <t>蟹粉</t>
  </si>
  <si>
    <t>九品</t>
  </si>
  <si>
    <t>深夜</t>
  </si>
  <si>
    <t>鸡丁</t>
  </si>
  <si>
    <t>豆瓣酱</t>
  </si>
  <si>
    <t>焦</t>
  </si>
  <si>
    <t>无敌</t>
  </si>
  <si>
    <t>笋</t>
  </si>
  <si>
    <t>蚝</t>
  </si>
  <si>
    <t>小猪</t>
  </si>
  <si>
    <t>发面</t>
  </si>
  <si>
    <t>松软</t>
  </si>
  <si>
    <t>香茅</t>
  </si>
  <si>
    <t>元气</t>
  </si>
  <si>
    <t>金黄</t>
  </si>
  <si>
    <t>酿</t>
  </si>
  <si>
    <t>果果</t>
  </si>
  <si>
    <t>提子</t>
  </si>
  <si>
    <t>一品</t>
  </si>
  <si>
    <t>千张</t>
  </si>
  <si>
    <t>牡蛎</t>
  </si>
  <si>
    <t>油渣</t>
  </si>
  <si>
    <t>豆鼓</t>
  </si>
  <si>
    <t>彩蔬</t>
  </si>
  <si>
    <t>四色</t>
  </si>
  <si>
    <t>九层塔</t>
  </si>
  <si>
    <t>补血</t>
  </si>
  <si>
    <t>米酒</t>
  </si>
  <si>
    <t>带皮</t>
  </si>
  <si>
    <t>川式</t>
  </si>
  <si>
    <t>橘子</t>
  </si>
  <si>
    <t>海盐</t>
  </si>
  <si>
    <t>首乌</t>
  </si>
  <si>
    <t>槐花</t>
  </si>
  <si>
    <t>草</t>
  </si>
  <si>
    <t>鱼肉</t>
  </si>
  <si>
    <t>豆苗</t>
  </si>
  <si>
    <t>醉</t>
  </si>
  <si>
    <t>双层</t>
  </si>
  <si>
    <t>味增</t>
  </si>
  <si>
    <t>花朵</t>
  </si>
  <si>
    <t>鸡茸</t>
  </si>
  <si>
    <t>荷香</t>
  </si>
  <si>
    <t>西瓜皮</t>
  </si>
  <si>
    <t>去皮</t>
  </si>
  <si>
    <t>波波</t>
  </si>
  <si>
    <t>川香</t>
  </si>
  <si>
    <t>糖渍</t>
  </si>
  <si>
    <t>清淡</t>
  </si>
  <si>
    <t>老鸭</t>
  </si>
  <si>
    <t>杞子</t>
  </si>
  <si>
    <t>榄菜</t>
  </si>
  <si>
    <t>馒头</t>
  </si>
  <si>
    <t>绿豆芽</t>
  </si>
  <si>
    <t>莴苣</t>
  </si>
  <si>
    <t>香油</t>
  </si>
  <si>
    <t>梅花</t>
  </si>
  <si>
    <t>马齿苋</t>
  </si>
  <si>
    <t>甘蓝</t>
  </si>
  <si>
    <t>绿色</t>
  </si>
  <si>
    <t>北海道</t>
  </si>
  <si>
    <t>沙姜</t>
  </si>
  <si>
    <t>冰冻</t>
  </si>
  <si>
    <t>桃子</t>
  </si>
  <si>
    <t>白糖</t>
  </si>
  <si>
    <t>乡村</t>
  </si>
  <si>
    <t>法国</t>
  </si>
  <si>
    <t>山东</t>
  </si>
  <si>
    <t>马苏里拉</t>
  </si>
  <si>
    <t>清甜</t>
  </si>
  <si>
    <t>美极</t>
  </si>
  <si>
    <t>韭香</t>
  </si>
  <si>
    <t>蒜头</t>
  </si>
  <si>
    <t>开心果</t>
  </si>
  <si>
    <t>蛋香</t>
  </si>
  <si>
    <t>雪里蕻</t>
  </si>
  <si>
    <t>八寸</t>
  </si>
  <si>
    <t>土司</t>
  </si>
  <si>
    <t>小鱼</t>
  </si>
  <si>
    <t>鲔鱼</t>
  </si>
  <si>
    <t>简版</t>
  </si>
  <si>
    <t>迷迭</t>
  </si>
  <si>
    <t>烟熏</t>
  </si>
  <si>
    <t>霸王花</t>
  </si>
  <si>
    <t>抹茶红豆</t>
  </si>
  <si>
    <t>黄酒</t>
  </si>
  <si>
    <t>小麦</t>
  </si>
  <si>
    <t>橙皮</t>
  </si>
  <si>
    <t>蜜糖</t>
  </si>
  <si>
    <t>赤豆</t>
  </si>
  <si>
    <t>纯手工</t>
  </si>
  <si>
    <t>免烤</t>
  </si>
  <si>
    <t>红豆薏米</t>
  </si>
  <si>
    <t>碧绿</t>
  </si>
  <si>
    <t>夏季</t>
  </si>
  <si>
    <t>极简</t>
  </si>
  <si>
    <t>黄焖鸡</t>
  </si>
  <si>
    <t>炼奶</t>
  </si>
  <si>
    <t>麦香</t>
  </si>
  <si>
    <t>四喜</t>
  </si>
  <si>
    <t>里脊</t>
  </si>
  <si>
    <t>花生米</t>
  </si>
  <si>
    <t>蛋奶</t>
  </si>
  <si>
    <t>开洋</t>
  </si>
  <si>
    <t>红曲</t>
  </si>
  <si>
    <t>闽南</t>
  </si>
  <si>
    <t>龙利鱼</t>
  </si>
  <si>
    <t>莲花</t>
  </si>
  <si>
    <t>佛手</t>
  </si>
  <si>
    <t>海鲜菇</t>
  </si>
  <si>
    <t>参芪</t>
  </si>
  <si>
    <t>红梅</t>
  </si>
  <si>
    <t>番茄土豆</t>
  </si>
  <si>
    <t>湘味</t>
  </si>
  <si>
    <t>干果</t>
  </si>
  <si>
    <t>鹌鹑</t>
  </si>
  <si>
    <t>芋艿</t>
  </si>
  <si>
    <t>蛋花</t>
  </si>
  <si>
    <t>芋泥</t>
  </si>
  <si>
    <t>树莓</t>
  </si>
  <si>
    <t>可爱</t>
  </si>
  <si>
    <t>木糖醇</t>
  </si>
  <si>
    <t>面粉</t>
  </si>
  <si>
    <t>核桃仁</t>
  </si>
  <si>
    <t>芥兰</t>
  </si>
  <si>
    <t>橙</t>
  </si>
  <si>
    <t>枇杷</t>
  </si>
  <si>
    <t>山珍</t>
  </si>
  <si>
    <t>蒜子</t>
  </si>
  <si>
    <t>蝴蝶</t>
  </si>
  <si>
    <t>芥蓝</t>
  </si>
  <si>
    <t>佛手瓜</t>
  </si>
  <si>
    <t>兰花</t>
  </si>
  <si>
    <t>甘蔗</t>
  </si>
  <si>
    <t>冬菜</t>
  </si>
  <si>
    <t>老面</t>
  </si>
  <si>
    <t>海南</t>
  </si>
  <si>
    <t>包子</t>
  </si>
  <si>
    <t>糖果</t>
  </si>
  <si>
    <t>鲜笋</t>
  </si>
  <si>
    <t>快速</t>
  </si>
  <si>
    <t>香炒</t>
  </si>
  <si>
    <t>老姜</t>
  </si>
  <si>
    <t>鲑鱼</t>
  </si>
  <si>
    <t>芹</t>
  </si>
  <si>
    <t>菜干</t>
  </si>
  <si>
    <t>豆酱</t>
  </si>
  <si>
    <t>富贵</t>
  </si>
  <si>
    <t>王中王</t>
  </si>
  <si>
    <t>丹麦</t>
  </si>
  <si>
    <t>豆花</t>
  </si>
  <si>
    <t>花蛤</t>
  </si>
  <si>
    <t>野菜</t>
  </si>
  <si>
    <t>小鸡</t>
  </si>
  <si>
    <t>油酥</t>
  </si>
  <si>
    <t>果汁</t>
  </si>
  <si>
    <t>水蜜桃</t>
  </si>
  <si>
    <t>婴儿</t>
  </si>
  <si>
    <t>温州</t>
  </si>
  <si>
    <t>香滑</t>
  </si>
  <si>
    <t>芹香</t>
  </si>
  <si>
    <t>六寸</t>
  </si>
  <si>
    <t>戚风</t>
  </si>
  <si>
    <t>烧饼</t>
  </si>
  <si>
    <t>花甲</t>
  </si>
  <si>
    <t>淡菜</t>
  </si>
  <si>
    <t>粟米</t>
  </si>
  <si>
    <t>鲜椒</t>
  </si>
  <si>
    <t>新西兰</t>
  </si>
  <si>
    <t>奇香</t>
  </si>
  <si>
    <t>玉米粒</t>
  </si>
  <si>
    <t>猪脚</t>
  </si>
  <si>
    <t>蒲公英</t>
  </si>
  <si>
    <t>古法</t>
  </si>
  <si>
    <t>销魂</t>
  </si>
  <si>
    <t>虾干</t>
  </si>
  <si>
    <t>普洱</t>
  </si>
  <si>
    <t>发菜</t>
  </si>
  <si>
    <t>朗姆</t>
  </si>
  <si>
    <t>野山椒</t>
  </si>
  <si>
    <t>鲜嫩</t>
  </si>
  <si>
    <t>火爆</t>
  </si>
  <si>
    <t>面筋</t>
  </si>
  <si>
    <t>黄焖</t>
  </si>
  <si>
    <t>金钩</t>
  </si>
  <si>
    <t>百搭</t>
  </si>
  <si>
    <t>锅锅香</t>
  </si>
  <si>
    <t>蔬果</t>
  </si>
  <si>
    <t>香味</t>
  </si>
  <si>
    <t>鸡腿菇</t>
  </si>
  <si>
    <t>卤汁</t>
  </si>
  <si>
    <t>美国</t>
  </si>
  <si>
    <t>越式</t>
  </si>
  <si>
    <t>羊汤</t>
  </si>
  <si>
    <t>洋芋</t>
  </si>
  <si>
    <t>乌梅</t>
  </si>
  <si>
    <t>蚝汁</t>
  </si>
  <si>
    <t>顺风</t>
  </si>
  <si>
    <t>红灯笼</t>
  </si>
  <si>
    <t>滑</t>
  </si>
  <si>
    <t>土鸡</t>
  </si>
  <si>
    <t>青笋</t>
  </si>
  <si>
    <t>蜜瓜</t>
  </si>
  <si>
    <t>现磨</t>
  </si>
  <si>
    <t>烤肉</t>
  </si>
  <si>
    <t>油淋</t>
  </si>
  <si>
    <t>香糯</t>
  </si>
  <si>
    <t>椒油</t>
  </si>
  <si>
    <t>软炸</t>
  </si>
  <si>
    <t>珍珍</t>
  </si>
  <si>
    <t>锅贴</t>
  </si>
  <si>
    <t>土豆片</t>
  </si>
  <si>
    <t>罐头</t>
  </si>
  <si>
    <t>白酒</t>
  </si>
  <si>
    <t>李子</t>
  </si>
  <si>
    <t>双耳</t>
  </si>
  <si>
    <t>桑椹</t>
  </si>
  <si>
    <t>完美</t>
  </si>
  <si>
    <t>甜酸</t>
  </si>
  <si>
    <t>福建</t>
  </si>
  <si>
    <t>一碗香</t>
  </si>
  <si>
    <t>章鱼</t>
  </si>
  <si>
    <t>熘</t>
  </si>
  <si>
    <t>牛肝菌</t>
  </si>
  <si>
    <t>美容</t>
  </si>
  <si>
    <t>花花</t>
  </si>
  <si>
    <t>粒粒香</t>
  </si>
  <si>
    <t>肥肠</t>
  </si>
  <si>
    <t>大饼</t>
  </si>
  <si>
    <t>暖心</t>
  </si>
  <si>
    <t>粉葛</t>
  </si>
  <si>
    <t>粒粒</t>
  </si>
  <si>
    <t>艾叶</t>
  </si>
  <si>
    <t>枣香</t>
  </si>
  <si>
    <t>俄罗斯</t>
  </si>
  <si>
    <t>万圣节</t>
  </si>
  <si>
    <t>寿司</t>
  </si>
  <si>
    <t>肉馅</t>
  </si>
  <si>
    <t>田七</t>
  </si>
  <si>
    <t>仔姜</t>
  </si>
  <si>
    <t>香菇木耳</t>
  </si>
  <si>
    <t>粉色</t>
  </si>
  <si>
    <t>河南</t>
  </si>
  <si>
    <t>香锅</t>
  </si>
  <si>
    <t>鲍</t>
  </si>
  <si>
    <t>滑蛋</t>
  </si>
  <si>
    <t>西蓝花</t>
  </si>
  <si>
    <t>老式</t>
  </si>
  <si>
    <t>韩式辣酱</t>
  </si>
  <si>
    <t>余味</t>
  </si>
  <si>
    <t>客来香</t>
  </si>
  <si>
    <t>刀削面</t>
  </si>
  <si>
    <t>牛肉丸</t>
  </si>
  <si>
    <t>麦片</t>
  </si>
  <si>
    <t>青汁</t>
  </si>
  <si>
    <t>雪山</t>
  </si>
  <si>
    <t>酒糟</t>
  </si>
  <si>
    <t>江南</t>
  </si>
  <si>
    <t>万能</t>
  </si>
  <si>
    <t>家传</t>
  </si>
  <si>
    <t>菇菇</t>
  </si>
  <si>
    <t>大骨头</t>
  </si>
  <si>
    <t>菱角</t>
  </si>
  <si>
    <t>丁香</t>
  </si>
  <si>
    <t>棒棒</t>
  </si>
  <si>
    <t>橙味</t>
  </si>
  <si>
    <t>金牌</t>
  </si>
  <si>
    <t>米粉</t>
  </si>
  <si>
    <t>凉皮</t>
  </si>
  <si>
    <t>粉条</t>
  </si>
  <si>
    <t>葫芦</t>
  </si>
  <si>
    <t>笋丝</t>
  </si>
  <si>
    <t>精</t>
  </si>
  <si>
    <t>元宝</t>
  </si>
  <si>
    <t>子姜</t>
  </si>
  <si>
    <t>黄精</t>
  </si>
  <si>
    <t>洋参</t>
  </si>
  <si>
    <t>玉兰</t>
  </si>
  <si>
    <t>金花</t>
  </si>
  <si>
    <t>开心</t>
  </si>
  <si>
    <t>鲜橙</t>
  </si>
  <si>
    <t>避风塘</t>
  </si>
  <si>
    <t>傣味</t>
  </si>
  <si>
    <t>桃</t>
  </si>
  <si>
    <t>红花</t>
  </si>
  <si>
    <t>奶汁</t>
  </si>
  <si>
    <t>姬松茸</t>
  </si>
  <si>
    <t>大白</t>
  </si>
  <si>
    <t>沙茶酱</t>
  </si>
  <si>
    <t>脆香</t>
  </si>
  <si>
    <t>薰衣草</t>
  </si>
  <si>
    <t>口味</t>
  </si>
  <si>
    <t>肉糜</t>
  </si>
  <si>
    <t>麦冬</t>
  </si>
  <si>
    <t>朗姆酒</t>
  </si>
  <si>
    <t>亚麻籽</t>
  </si>
  <si>
    <t>儿童</t>
  </si>
  <si>
    <t>贵州</t>
  </si>
  <si>
    <t>淮杞</t>
  </si>
  <si>
    <t>白巧克力</t>
  </si>
  <si>
    <t>基础</t>
  </si>
  <si>
    <t>向日葵</t>
  </si>
  <si>
    <t>串串</t>
  </si>
  <si>
    <t>海绵</t>
  </si>
  <si>
    <t>鳗鱼</t>
  </si>
  <si>
    <t>极品</t>
  </si>
  <si>
    <t>香料</t>
  </si>
  <si>
    <t>大碗</t>
  </si>
  <si>
    <t>大福</t>
  </si>
  <si>
    <t>咖喱土豆</t>
  </si>
  <si>
    <t>精制</t>
  </si>
  <si>
    <t>虎子</t>
  </si>
  <si>
    <t>空心菜</t>
  </si>
  <si>
    <t>烧汁</t>
  </si>
  <si>
    <t>如意</t>
  </si>
  <si>
    <t>虾子</t>
  </si>
  <si>
    <t>奶汤</t>
  </si>
  <si>
    <t>全蛋</t>
  </si>
  <si>
    <t>银耳莲子</t>
  </si>
  <si>
    <t>浓情</t>
  </si>
  <si>
    <t>黑白</t>
  </si>
  <si>
    <t>百花</t>
  </si>
  <si>
    <t>生炒</t>
  </si>
  <si>
    <t>鱼片</t>
  </si>
  <si>
    <t>羊排</t>
  </si>
  <si>
    <t>龙骨</t>
  </si>
  <si>
    <t>甘草</t>
  </si>
  <si>
    <t>干豆角</t>
  </si>
  <si>
    <t>藤椒</t>
  </si>
  <si>
    <t>黄色</t>
  </si>
  <si>
    <t>洛神</t>
  </si>
  <si>
    <t>简约</t>
  </si>
  <si>
    <t>新手</t>
  </si>
  <si>
    <t>藕</t>
  </si>
  <si>
    <t>驴肉</t>
  </si>
  <si>
    <t>赤小豆</t>
  </si>
  <si>
    <t>百利甜</t>
  </si>
  <si>
    <t>原汤</t>
  </si>
  <si>
    <t>北方</t>
  </si>
  <si>
    <t>煎饼</t>
  </si>
  <si>
    <t>豆腐皮</t>
  </si>
  <si>
    <t>瘦身</t>
  </si>
  <si>
    <t>金钱</t>
  </si>
  <si>
    <t>卡仕达</t>
  </si>
  <si>
    <t>荷花</t>
  </si>
  <si>
    <t>干菜</t>
  </si>
  <si>
    <t>冬虫夏草</t>
  </si>
  <si>
    <t>土茯苓</t>
  </si>
  <si>
    <t>韭苔</t>
  </si>
  <si>
    <t>超好吃</t>
  </si>
  <si>
    <t>肉饼</t>
  </si>
  <si>
    <t>手抓饼</t>
  </si>
  <si>
    <t>吞拿鱼</t>
  </si>
  <si>
    <t>招牌</t>
  </si>
  <si>
    <t>鲜辣</t>
  </si>
  <si>
    <t>即食</t>
  </si>
  <si>
    <t>竹炭</t>
  </si>
  <si>
    <t>万里香</t>
  </si>
  <si>
    <t>角瓜</t>
  </si>
  <si>
    <t>蛋包</t>
  </si>
  <si>
    <t>玻璃</t>
  </si>
  <si>
    <t>柠汁</t>
  </si>
  <si>
    <t>莲子百合</t>
  </si>
  <si>
    <t>香喷喷</t>
  </si>
  <si>
    <t>骨头</t>
  </si>
  <si>
    <t>糯</t>
  </si>
  <si>
    <t>三丁</t>
  </si>
  <si>
    <t>杂果</t>
  </si>
  <si>
    <t>青酱</t>
  </si>
  <si>
    <t>腐皮</t>
  </si>
  <si>
    <t>榛子</t>
  </si>
  <si>
    <t>双豆</t>
  </si>
  <si>
    <t>鱼腥草</t>
  </si>
  <si>
    <t>白切</t>
  </si>
  <si>
    <t>红色</t>
  </si>
  <si>
    <t>天津</t>
  </si>
  <si>
    <t>老坛</t>
  </si>
  <si>
    <t>夏威夷</t>
  </si>
  <si>
    <t>满堂红</t>
  </si>
  <si>
    <t>茄</t>
  </si>
  <si>
    <t>胡萝卜丝</t>
  </si>
  <si>
    <t>柿子</t>
  </si>
  <si>
    <t>杂锦</t>
  </si>
  <si>
    <t>冰糖雪梨</t>
  </si>
  <si>
    <t>艾草</t>
  </si>
  <si>
    <t>百变</t>
  </si>
  <si>
    <t>紫色</t>
  </si>
  <si>
    <t>骨里香</t>
  </si>
  <si>
    <t>香糟</t>
  </si>
  <si>
    <t>土豆粉</t>
  </si>
  <si>
    <t>枣</t>
  </si>
  <si>
    <t>鲜贝</t>
  </si>
  <si>
    <t>鸭蛋</t>
  </si>
  <si>
    <t>红肠</t>
  </si>
  <si>
    <t>素菜</t>
  </si>
  <si>
    <t>纳豆</t>
  </si>
  <si>
    <t>奶黄</t>
  </si>
  <si>
    <t>苦菊</t>
  </si>
  <si>
    <t>厨房</t>
  </si>
  <si>
    <t>浓缩</t>
  </si>
  <si>
    <t>珊瑚</t>
  </si>
  <si>
    <t>俄式</t>
  </si>
  <si>
    <t>山寨</t>
  </si>
  <si>
    <t>大盘鸡</t>
  </si>
  <si>
    <t>鸡爪</t>
  </si>
  <si>
    <t>泥鳅</t>
  </si>
  <si>
    <t>猪心</t>
  </si>
  <si>
    <t>叶子</t>
  </si>
  <si>
    <t>沙参</t>
  </si>
  <si>
    <t>枸杞子</t>
  </si>
  <si>
    <t>羊肚菌</t>
  </si>
  <si>
    <t>红汤</t>
  </si>
  <si>
    <t>甜橙</t>
  </si>
  <si>
    <t>桂圆红枣</t>
  </si>
  <si>
    <t>豆豉鲮鱼</t>
  </si>
  <si>
    <t>锅塌</t>
  </si>
  <si>
    <t>喷香</t>
  </si>
  <si>
    <t>素烧</t>
  </si>
  <si>
    <t>鸡块</t>
  </si>
  <si>
    <t>肉炒</t>
  </si>
  <si>
    <t>芋圆</t>
  </si>
  <si>
    <t>猪腰</t>
  </si>
  <si>
    <t>大头菜</t>
  </si>
  <si>
    <t>盆栽</t>
  </si>
  <si>
    <t>高丽菜</t>
  </si>
  <si>
    <t>三文</t>
  </si>
  <si>
    <t>葛根</t>
  </si>
  <si>
    <t>莲蓉</t>
  </si>
  <si>
    <t>麦芽</t>
  </si>
  <si>
    <t>小花</t>
  </si>
  <si>
    <t>宫廷</t>
  </si>
  <si>
    <t>小米椒</t>
  </si>
  <si>
    <t>冰花</t>
  </si>
  <si>
    <t>芋香</t>
  </si>
  <si>
    <t>海底捞</t>
  </si>
  <si>
    <t>塔香</t>
  </si>
  <si>
    <t>甜蜜蜜</t>
  </si>
  <si>
    <t>锅巴</t>
  </si>
  <si>
    <t>田螺</t>
  </si>
  <si>
    <t>草莓酱</t>
  </si>
  <si>
    <t>牡丹</t>
  </si>
  <si>
    <t>优格</t>
  </si>
  <si>
    <t>猪血</t>
  </si>
  <si>
    <t>鱼胶</t>
  </si>
  <si>
    <t>糖霜</t>
  </si>
  <si>
    <t>鹿茸</t>
  </si>
  <si>
    <t>霸王</t>
  </si>
  <si>
    <t>爽脆</t>
  </si>
  <si>
    <t>油浸</t>
  </si>
  <si>
    <t>甜菜根</t>
  </si>
  <si>
    <t>手作</t>
  </si>
  <si>
    <t>熊猫</t>
  </si>
  <si>
    <t>蒜黄</t>
  </si>
  <si>
    <t>海天</t>
  </si>
  <si>
    <t>荷包蛋</t>
  </si>
  <si>
    <t>碗</t>
  </si>
  <si>
    <t>北极虾</t>
  </si>
  <si>
    <t>蜜饯</t>
  </si>
  <si>
    <t>蟹柳</t>
  </si>
  <si>
    <t>下饭</t>
  </si>
  <si>
    <t>饺子皮</t>
  </si>
  <si>
    <t>雪蛤</t>
  </si>
  <si>
    <t>银丝</t>
  </si>
  <si>
    <t>筒骨</t>
  </si>
  <si>
    <t>浓郁</t>
  </si>
  <si>
    <t>杨桃</t>
  </si>
  <si>
    <t>香卤</t>
  </si>
  <si>
    <t>大麦</t>
  </si>
  <si>
    <t>黄豆酱</t>
  </si>
  <si>
    <t>三椒</t>
  </si>
  <si>
    <t>锦绣</t>
  </si>
  <si>
    <t>自家</t>
  </si>
  <si>
    <t>红糟</t>
  </si>
  <si>
    <t>鲜汤</t>
  </si>
  <si>
    <t>娃娃</t>
  </si>
  <si>
    <t>铜锅</t>
  </si>
  <si>
    <t>生地</t>
  </si>
  <si>
    <t>菜椒</t>
  </si>
  <si>
    <t>空心</t>
  </si>
  <si>
    <t>老黄瓜</t>
  </si>
  <si>
    <t>特级</t>
  </si>
  <si>
    <t>醋熘</t>
  </si>
  <si>
    <t>福临门</t>
  </si>
  <si>
    <t>煎蛋</t>
  </si>
  <si>
    <t>粉皮</t>
  </si>
  <si>
    <t>冻豆腐</t>
  </si>
  <si>
    <t>酱炒</t>
  </si>
  <si>
    <t>午餐肉</t>
  </si>
  <si>
    <t>鸭血</t>
  </si>
  <si>
    <t>文蛤</t>
  </si>
  <si>
    <t>北芪</t>
  </si>
  <si>
    <t>桔子</t>
  </si>
  <si>
    <t>手抓</t>
  </si>
  <si>
    <t>少油</t>
  </si>
  <si>
    <t>吉祥</t>
  </si>
  <si>
    <t>德国</t>
  </si>
  <si>
    <t>醇香</t>
  </si>
  <si>
    <t>罐装</t>
  </si>
  <si>
    <t>御品香</t>
  </si>
  <si>
    <t>肉夹馍</t>
  </si>
  <si>
    <t>凤爪</t>
  </si>
  <si>
    <t>鲤鱼</t>
  </si>
  <si>
    <t>鸡蓉</t>
  </si>
  <si>
    <t>猪油渣</t>
  </si>
  <si>
    <t>芫荽</t>
  </si>
  <si>
    <t>绿叶</t>
  </si>
  <si>
    <t>京味</t>
  </si>
  <si>
    <t>绍兴</t>
  </si>
  <si>
    <t>铸铁锅</t>
  </si>
  <si>
    <t>爆香</t>
  </si>
  <si>
    <t>卤香</t>
  </si>
  <si>
    <t>炸鸡</t>
  </si>
  <si>
    <t>猪皮</t>
  </si>
  <si>
    <t>黑巧克力</t>
  </si>
  <si>
    <t>芝士培根</t>
  </si>
  <si>
    <t>梦幻</t>
  </si>
  <si>
    <t>滇味</t>
  </si>
  <si>
    <t>烤鸭</t>
  </si>
  <si>
    <t>牛肉板面</t>
  </si>
  <si>
    <t>海蜇</t>
  </si>
  <si>
    <t>番茄汁</t>
  </si>
  <si>
    <t>菜脯</t>
  </si>
  <si>
    <t>凤尾</t>
  </si>
  <si>
    <t>澳洲</t>
  </si>
  <si>
    <t>麻椒</t>
  </si>
  <si>
    <t>梅汁</t>
  </si>
  <si>
    <t>金香</t>
  </si>
  <si>
    <t>山椒</t>
  </si>
  <si>
    <t>五指毛桃</t>
  </si>
  <si>
    <t>抹茶蜜豆</t>
  </si>
  <si>
    <t>青红</t>
  </si>
  <si>
    <t>口留香</t>
  </si>
  <si>
    <t>金口福</t>
  </si>
  <si>
    <t>参</t>
  </si>
  <si>
    <t>薯泥</t>
  </si>
  <si>
    <t>干炒</t>
  </si>
  <si>
    <t>桃花</t>
  </si>
  <si>
    <t>十三香</t>
  </si>
  <si>
    <t>雀巢</t>
  </si>
  <si>
    <t>甲鱼</t>
  </si>
  <si>
    <t>鸡肝</t>
  </si>
  <si>
    <t>巧克力豆</t>
  </si>
  <si>
    <t>茶叶</t>
  </si>
  <si>
    <t>甜豆</t>
  </si>
  <si>
    <t>白酱</t>
  </si>
  <si>
    <t>胚芽</t>
  </si>
  <si>
    <t>凉拌黄瓜</t>
  </si>
  <si>
    <t>竹笙</t>
  </si>
  <si>
    <t>柳橙</t>
  </si>
  <si>
    <t>青木瓜</t>
  </si>
  <si>
    <t>益母草</t>
  </si>
  <si>
    <t>木须</t>
  </si>
  <si>
    <t>家香</t>
  </si>
  <si>
    <t>豆腐干</t>
  </si>
  <si>
    <t>三角</t>
  </si>
  <si>
    <t>雪碧</t>
  </si>
  <si>
    <t>五仁</t>
  </si>
  <si>
    <t>苜蓿</t>
  </si>
  <si>
    <t>口水</t>
  </si>
  <si>
    <t>甜味</t>
  </si>
  <si>
    <t>茉莉花</t>
  </si>
  <si>
    <t>特浓</t>
  </si>
  <si>
    <t>炝炒</t>
  </si>
  <si>
    <t>酸辣粉</t>
  </si>
  <si>
    <t>羊蝎子</t>
  </si>
  <si>
    <t>提拉米苏</t>
  </si>
  <si>
    <t>素鸡</t>
  </si>
  <si>
    <t>麻薯</t>
  </si>
  <si>
    <t>炸酱</t>
  </si>
  <si>
    <t>蕨菜</t>
  </si>
  <si>
    <t>翻糖</t>
  </si>
  <si>
    <t>金银花</t>
  </si>
  <si>
    <t>红米</t>
  </si>
  <si>
    <t>苦荞</t>
  </si>
  <si>
    <t>培根芝士</t>
  </si>
  <si>
    <t>洛神花</t>
  </si>
  <si>
    <t>普罗旺斯</t>
  </si>
  <si>
    <t>生滚</t>
  </si>
  <si>
    <t>虾球</t>
  </si>
  <si>
    <t>大骨汤</t>
  </si>
  <si>
    <t>四宝</t>
  </si>
  <si>
    <t>青梅</t>
  </si>
  <si>
    <t>砂仁</t>
  </si>
  <si>
    <t>灌汤</t>
  </si>
  <si>
    <t>私厨</t>
  </si>
  <si>
    <t>罐罐</t>
  </si>
  <si>
    <t>黑松露</t>
  </si>
  <si>
    <t>牛杂</t>
  </si>
  <si>
    <t>白玉菇</t>
  </si>
  <si>
    <t>牛骨</t>
  </si>
  <si>
    <t>虾肉</t>
  </si>
  <si>
    <t>海藻</t>
  </si>
  <si>
    <t>豆香</t>
  </si>
  <si>
    <t>至尊</t>
  </si>
  <si>
    <t>斑斓</t>
  </si>
  <si>
    <t>红枣核桃</t>
  </si>
  <si>
    <t>川椒</t>
  </si>
  <si>
    <t>广味</t>
  </si>
  <si>
    <t>酸酸甜甜</t>
  </si>
  <si>
    <t>健康</t>
  </si>
  <si>
    <t>海螺</t>
  </si>
  <si>
    <t>猪肺</t>
  </si>
  <si>
    <t>团圆</t>
  </si>
  <si>
    <t>蒜片</t>
  </si>
  <si>
    <t>陈醋</t>
  </si>
  <si>
    <t>红心</t>
  </si>
  <si>
    <t>香嫩</t>
  </si>
  <si>
    <t>辣拌</t>
  </si>
  <si>
    <t>龙井</t>
  </si>
  <si>
    <t>竹筒</t>
  </si>
  <si>
    <t>龙猫</t>
  </si>
  <si>
    <t>沙参玉竹</t>
  </si>
  <si>
    <t>鸡胗</t>
  </si>
  <si>
    <t>蜗牛</t>
  </si>
  <si>
    <t>蚝豉</t>
  </si>
  <si>
    <t>调味</t>
  </si>
  <si>
    <t>纸杯</t>
  </si>
  <si>
    <t>小锅</t>
  </si>
  <si>
    <t>蒜汁</t>
  </si>
  <si>
    <t>西梅</t>
  </si>
  <si>
    <t>健脾</t>
  </si>
  <si>
    <t>伯爵</t>
  </si>
  <si>
    <t>糖心</t>
  </si>
  <si>
    <t>碳烤</t>
  </si>
  <si>
    <t>多福</t>
  </si>
  <si>
    <t>小李子</t>
  </si>
  <si>
    <t>春日</t>
  </si>
  <si>
    <t>鲈鱼</t>
  </si>
  <si>
    <t>串</t>
  </si>
  <si>
    <t>麻花</t>
  </si>
  <si>
    <t>热狗</t>
  </si>
  <si>
    <t>板面</t>
  </si>
  <si>
    <t>茄丁</t>
  </si>
  <si>
    <t>云耳</t>
  </si>
  <si>
    <t>杂菇</t>
  </si>
  <si>
    <t>南北杏</t>
  </si>
  <si>
    <t>红果</t>
  </si>
  <si>
    <t>鱼露</t>
  </si>
  <si>
    <t>金菇</t>
  </si>
  <si>
    <t>云腿</t>
  </si>
  <si>
    <t>车厘子</t>
  </si>
  <si>
    <t>番茄牛肉</t>
  </si>
  <si>
    <t>荷兰</t>
  </si>
  <si>
    <t>贵妃</t>
  </si>
  <si>
    <t>青花椒</t>
  </si>
  <si>
    <t>红绿</t>
  </si>
  <si>
    <t>五彩缤纷</t>
  </si>
  <si>
    <t>鱼翅</t>
  </si>
  <si>
    <t>兔子</t>
  </si>
  <si>
    <t>杂烩</t>
  </si>
  <si>
    <t>红烧排骨</t>
  </si>
  <si>
    <t>葱头</t>
  </si>
  <si>
    <t>奶味</t>
  </si>
  <si>
    <t>鸡蛋火腿</t>
  </si>
  <si>
    <t>开口笑</t>
  </si>
  <si>
    <t>养胃</t>
  </si>
  <si>
    <t>嫩滑</t>
  </si>
  <si>
    <t>老醋</t>
  </si>
  <si>
    <t>冬阴功</t>
  </si>
  <si>
    <t>金蒜</t>
  </si>
  <si>
    <t>自酿</t>
  </si>
  <si>
    <t>甜玉米</t>
  </si>
  <si>
    <t>朱古力</t>
  </si>
  <si>
    <t>莴笋叶</t>
  </si>
  <si>
    <t>高钙</t>
  </si>
  <si>
    <t>香焖</t>
  </si>
  <si>
    <t>狗狗</t>
  </si>
  <si>
    <t>何首乌</t>
  </si>
  <si>
    <t>盐渍</t>
  </si>
  <si>
    <t>一锅香</t>
  </si>
  <si>
    <t>九里香</t>
  </si>
  <si>
    <t>口福居</t>
  </si>
  <si>
    <t>鸡排</t>
  </si>
  <si>
    <t>鸡杂</t>
  </si>
  <si>
    <t>梭子蟹</t>
  </si>
  <si>
    <t>豆乳</t>
  </si>
  <si>
    <t>优质</t>
  </si>
  <si>
    <t>盐烤</t>
  </si>
  <si>
    <t>枸杞叶</t>
  </si>
  <si>
    <t>川芎</t>
  </si>
  <si>
    <t>加州</t>
  </si>
  <si>
    <t>韭菜苔</t>
  </si>
  <si>
    <t>太子参</t>
  </si>
  <si>
    <t>三彩</t>
  </si>
  <si>
    <t>黔味</t>
  </si>
  <si>
    <t>奶酥</t>
  </si>
  <si>
    <t>甜酒</t>
  </si>
  <si>
    <t>花椰菜</t>
  </si>
  <si>
    <t>香米</t>
  </si>
  <si>
    <t>大豆</t>
  </si>
  <si>
    <t>白菜豆腐</t>
  </si>
  <si>
    <t>榛果</t>
  </si>
  <si>
    <t>小肥羊</t>
  </si>
  <si>
    <t>消暑</t>
  </si>
  <si>
    <t>糖桂花</t>
  </si>
  <si>
    <t>银耳雪梨</t>
  </si>
  <si>
    <t>东坡</t>
  </si>
  <si>
    <t>沙爹</t>
  </si>
  <si>
    <t>藕片</t>
  </si>
  <si>
    <t>鳝鱼</t>
  </si>
  <si>
    <t>油麦菜</t>
  </si>
  <si>
    <t>薯片</t>
  </si>
  <si>
    <t>双拼</t>
  </si>
  <si>
    <t>家常菜</t>
  </si>
  <si>
    <t>米粒</t>
  </si>
  <si>
    <t>鲅鱼</t>
  </si>
  <si>
    <t>养乐多</t>
  </si>
  <si>
    <t>砂糖</t>
  </si>
  <si>
    <t>雪莲</t>
  </si>
  <si>
    <t>小米辣</t>
  </si>
  <si>
    <t>棒骨</t>
  </si>
  <si>
    <t>丰收</t>
  </si>
  <si>
    <t>土豆烧</t>
  </si>
  <si>
    <t>桑叶</t>
  </si>
  <si>
    <t>百果</t>
  </si>
  <si>
    <t>鸡油</t>
  </si>
  <si>
    <t>小鲜肉</t>
  </si>
  <si>
    <t>马兰</t>
  </si>
  <si>
    <t>老济南</t>
  </si>
  <si>
    <t>鸡柳</t>
  </si>
  <si>
    <t>油饼</t>
  </si>
  <si>
    <t>牛筋</t>
  </si>
  <si>
    <t>乌龙</t>
  </si>
  <si>
    <t>荷包</t>
  </si>
  <si>
    <t>低油</t>
  </si>
  <si>
    <t>白兰地</t>
  </si>
  <si>
    <t>金橘</t>
  </si>
  <si>
    <t>虾油</t>
  </si>
  <si>
    <t>银耳红枣</t>
  </si>
  <si>
    <t>椰子油</t>
  </si>
  <si>
    <t>羽衣甘蓝</t>
  </si>
  <si>
    <t>天使</t>
  </si>
  <si>
    <t>高纤</t>
  </si>
  <si>
    <t>琥珀</t>
  </si>
  <si>
    <t>馋嘴</t>
  </si>
  <si>
    <t>香柠</t>
  </si>
  <si>
    <t>柚香</t>
  </si>
  <si>
    <t>清煮</t>
  </si>
  <si>
    <t>火烧</t>
  </si>
  <si>
    <t>黄鱼</t>
  </si>
  <si>
    <t>鲜鱿</t>
  </si>
  <si>
    <t>大肠</t>
  </si>
  <si>
    <t>肉皮</t>
  </si>
  <si>
    <t>锅仔</t>
  </si>
  <si>
    <t>油面筋</t>
  </si>
  <si>
    <t>葡萄柚</t>
  </si>
  <si>
    <t>鳄梨</t>
  </si>
  <si>
    <t>番茄豆腐</t>
  </si>
  <si>
    <t>纸包</t>
  </si>
  <si>
    <t>红菇</t>
  </si>
  <si>
    <t>脆炸</t>
  </si>
  <si>
    <t>速食</t>
  </si>
  <si>
    <t>糯香</t>
  </si>
  <si>
    <t>老爹</t>
  </si>
  <si>
    <t>牛尾</t>
  </si>
  <si>
    <t>鱼籽</t>
  </si>
  <si>
    <t>藕粉</t>
  </si>
  <si>
    <t>大咖</t>
  </si>
  <si>
    <t>筋头巴脑</t>
  </si>
  <si>
    <t>蓝莓酱</t>
  </si>
  <si>
    <t>海胆</t>
  </si>
  <si>
    <t>雪里红</t>
  </si>
  <si>
    <t>马兰头</t>
  </si>
  <si>
    <t>小麦胚芽</t>
  </si>
  <si>
    <t>本帮</t>
  </si>
  <si>
    <t>五谷香</t>
  </si>
  <si>
    <t>猪手</t>
  </si>
  <si>
    <t>炒菜</t>
  </si>
  <si>
    <t>鸭腿</t>
  </si>
  <si>
    <t>熏肉</t>
  </si>
  <si>
    <t>咸鸭蛋</t>
  </si>
  <si>
    <t>黄瓜丝</t>
  </si>
  <si>
    <t>姜片</t>
  </si>
  <si>
    <t>香瓜</t>
  </si>
  <si>
    <t>杂菌</t>
  </si>
  <si>
    <t>可口</t>
  </si>
  <si>
    <t>茶油</t>
  </si>
  <si>
    <t>午餐</t>
  </si>
  <si>
    <t>松露</t>
  </si>
  <si>
    <t>柴鱼</t>
  </si>
  <si>
    <t>高粱</t>
  </si>
  <si>
    <t>双冬</t>
  </si>
  <si>
    <t>湘西</t>
  </si>
  <si>
    <t>香菇肉末</t>
  </si>
  <si>
    <t>姜蒜</t>
  </si>
  <si>
    <t>蜜制</t>
  </si>
  <si>
    <t>稻花香</t>
  </si>
  <si>
    <t>食神</t>
  </si>
  <si>
    <t>食</t>
  </si>
  <si>
    <t>笋尖</t>
  </si>
  <si>
    <t>煲仔</t>
  </si>
  <si>
    <t>新派</t>
  </si>
  <si>
    <t>绣球</t>
  </si>
  <si>
    <t>麻汁</t>
  </si>
  <si>
    <t>柑橘</t>
  </si>
  <si>
    <t>白葡萄酒</t>
  </si>
  <si>
    <t>无骨</t>
  </si>
  <si>
    <t>养身</t>
  </si>
  <si>
    <t>丹参</t>
  </si>
  <si>
    <t>腐乳汁</t>
  </si>
  <si>
    <t>补肾</t>
  </si>
  <si>
    <t>香拌</t>
  </si>
  <si>
    <t>六味</t>
  </si>
  <si>
    <t>炭烧</t>
  </si>
  <si>
    <t>薄皮</t>
  </si>
  <si>
    <t>鸡骨草</t>
  </si>
  <si>
    <t>胶东</t>
  </si>
  <si>
    <t>劲道</t>
  </si>
  <si>
    <t>猪排</t>
  </si>
  <si>
    <t>春饼</t>
  </si>
  <si>
    <t>功夫</t>
  </si>
  <si>
    <t>豌豆苗</t>
  </si>
  <si>
    <t>干拌</t>
  </si>
  <si>
    <t>双花</t>
  </si>
  <si>
    <t>飞龙</t>
  </si>
  <si>
    <t>酒渍</t>
  </si>
  <si>
    <t>梅干</t>
  </si>
  <si>
    <t>姜味</t>
  </si>
  <si>
    <t>四味</t>
  </si>
  <si>
    <t>奶油蘑菇</t>
  </si>
  <si>
    <t>香醇</t>
  </si>
  <si>
    <t>红豆薏仁</t>
  </si>
  <si>
    <t>百里</t>
  </si>
  <si>
    <t>茄香</t>
  </si>
  <si>
    <t>袋装</t>
  </si>
  <si>
    <t>川味香</t>
  </si>
  <si>
    <t>鸽子</t>
  </si>
  <si>
    <t>莓果</t>
  </si>
  <si>
    <t>蟹棒</t>
  </si>
  <si>
    <t>圆葱</t>
  </si>
  <si>
    <t>鲜奶油</t>
  </si>
  <si>
    <t>风干</t>
  </si>
  <si>
    <t>大馅</t>
  </si>
  <si>
    <t>黑森林</t>
  </si>
  <si>
    <t>夜来香</t>
  </si>
  <si>
    <t>沙拉酱</t>
  </si>
  <si>
    <t>生蚝</t>
  </si>
  <si>
    <t>河虾</t>
  </si>
  <si>
    <t>海虾</t>
  </si>
  <si>
    <t>拉丝</t>
  </si>
  <si>
    <t>刀豆</t>
  </si>
  <si>
    <t>低热量</t>
  </si>
  <si>
    <t>昆布</t>
  </si>
  <si>
    <t>七味</t>
  </si>
  <si>
    <t>奶白</t>
  </si>
  <si>
    <t>豉油皇</t>
  </si>
  <si>
    <t>普宁</t>
  </si>
  <si>
    <t>老口味</t>
  </si>
  <si>
    <t>贝壳</t>
  </si>
  <si>
    <t>脊骨</t>
  </si>
  <si>
    <t>腌菜</t>
  </si>
  <si>
    <t>小方</t>
  </si>
  <si>
    <t>肉燥</t>
  </si>
  <si>
    <t>生抽</t>
  </si>
  <si>
    <t>鲮鱼</t>
  </si>
  <si>
    <t>猴头</t>
  </si>
  <si>
    <t>炭烤</t>
  </si>
  <si>
    <t>多汁</t>
  </si>
  <si>
    <t>酸奶油</t>
  </si>
  <si>
    <t>铁观音</t>
  </si>
  <si>
    <t>太阳</t>
  </si>
  <si>
    <t>高丽</t>
  </si>
  <si>
    <t>京葱</t>
  </si>
  <si>
    <t>酸爽</t>
  </si>
  <si>
    <t>香软</t>
  </si>
  <si>
    <t>红枣银耳</t>
  </si>
  <si>
    <t>番茄蘑菇</t>
  </si>
  <si>
    <t>柱侯</t>
  </si>
  <si>
    <t>重口味</t>
  </si>
  <si>
    <t>京酱</t>
  </si>
  <si>
    <t>牛柳</t>
  </si>
  <si>
    <t>布朗尼</t>
  </si>
  <si>
    <t>柠檬汁</t>
  </si>
  <si>
    <t>发酵</t>
  </si>
  <si>
    <t>驴肉火烧</t>
  </si>
  <si>
    <t>莜面</t>
  </si>
  <si>
    <t>豆沙馅</t>
  </si>
  <si>
    <t>竹蔗</t>
  </si>
  <si>
    <t>软糯</t>
  </si>
  <si>
    <t>三七</t>
  </si>
  <si>
    <t>松花</t>
  </si>
  <si>
    <t>龙须</t>
  </si>
  <si>
    <t>小兔子</t>
  </si>
  <si>
    <t>菠菜汁</t>
  </si>
  <si>
    <t>黑椒汁</t>
  </si>
  <si>
    <t>手打</t>
  </si>
  <si>
    <t>乳香</t>
  </si>
  <si>
    <t>豪华版</t>
  </si>
  <si>
    <t>老洛阳</t>
  </si>
  <si>
    <t>乳鸽</t>
  </si>
  <si>
    <t>小土豆</t>
  </si>
  <si>
    <t>蛏子</t>
  </si>
  <si>
    <t>薯仔</t>
  </si>
  <si>
    <t>酥肉</t>
  </si>
  <si>
    <t>鱼子</t>
  </si>
  <si>
    <t>鲜花</t>
  </si>
  <si>
    <t>榛蘑</t>
  </si>
  <si>
    <t>锅锅</t>
  </si>
  <si>
    <t>纯天然</t>
  </si>
  <si>
    <t>白术</t>
  </si>
  <si>
    <t>生拌</t>
  </si>
  <si>
    <t>夏枯草</t>
  </si>
  <si>
    <t>柠檬蜂蜜</t>
  </si>
  <si>
    <t>红葱头</t>
  </si>
  <si>
    <t>味蕾</t>
  </si>
  <si>
    <t>品品香</t>
  </si>
  <si>
    <t>百年面道</t>
  </si>
  <si>
    <t>海带丝</t>
  </si>
  <si>
    <t>黑鱼</t>
  </si>
  <si>
    <t>仙草</t>
  </si>
  <si>
    <t>润肺</t>
  </si>
  <si>
    <t>白贝</t>
  </si>
  <si>
    <t>木槿花</t>
  </si>
  <si>
    <t>米奇</t>
  </si>
  <si>
    <t>纯碱</t>
  </si>
  <si>
    <t>桂香</t>
  </si>
  <si>
    <t>焦香</t>
  </si>
  <si>
    <t>清补凉</t>
  </si>
  <si>
    <t>陈年</t>
  </si>
  <si>
    <t>七宝</t>
  </si>
  <si>
    <t>来一锅</t>
  </si>
  <si>
    <t>糟香</t>
  </si>
  <si>
    <t>旋风</t>
  </si>
  <si>
    <t>大肉</t>
  </si>
  <si>
    <t>香叶</t>
  </si>
  <si>
    <t>西葫</t>
  </si>
  <si>
    <t>鲜百合</t>
  </si>
  <si>
    <t>酥粒</t>
  </si>
  <si>
    <t>苔菜</t>
  </si>
  <si>
    <t>芋儿</t>
  </si>
  <si>
    <t>罗汉</t>
  </si>
  <si>
    <t>香爆</t>
  </si>
  <si>
    <t>大黄</t>
  </si>
  <si>
    <t>大红袍</t>
  </si>
  <si>
    <t>樱花虾</t>
  </si>
  <si>
    <t>香麻</t>
  </si>
  <si>
    <t>炝锅</t>
  </si>
  <si>
    <t>泡发</t>
  </si>
  <si>
    <t>青葱</t>
  </si>
  <si>
    <t>青苹果</t>
  </si>
  <si>
    <t>厨娘</t>
  </si>
  <si>
    <t>小鱼儿</t>
  </si>
  <si>
    <t>白水</t>
  </si>
  <si>
    <t>高颜值</t>
  </si>
  <si>
    <t>腌渍</t>
  </si>
  <si>
    <t>冰糖银耳</t>
  </si>
  <si>
    <t>凉调</t>
  </si>
  <si>
    <t>粽香</t>
  </si>
  <si>
    <t>醋椒</t>
  </si>
  <si>
    <t>黄鳝</t>
  </si>
  <si>
    <t>谷物</t>
  </si>
  <si>
    <t>笋丁</t>
  </si>
  <si>
    <t>东北菜</t>
  </si>
  <si>
    <t>进口</t>
  </si>
  <si>
    <t>蛋煎</t>
  </si>
  <si>
    <t>素馅</t>
  </si>
  <si>
    <t>奶油奶酪</t>
  </si>
  <si>
    <t>小豆</t>
  </si>
  <si>
    <t>青稞</t>
  </si>
  <si>
    <t>麦穗</t>
  </si>
  <si>
    <t>玉米须</t>
  </si>
  <si>
    <t>红白</t>
  </si>
  <si>
    <t>山药木耳</t>
  </si>
  <si>
    <t>凉菜</t>
  </si>
  <si>
    <t>鹅肝</t>
  </si>
  <si>
    <t>鲜鱼</t>
  </si>
  <si>
    <t>玉米笋</t>
  </si>
  <si>
    <t>香梨</t>
  </si>
  <si>
    <t>茅根</t>
  </si>
  <si>
    <t>双丝</t>
  </si>
  <si>
    <t>红豆馅</t>
  </si>
  <si>
    <t>皂角米</t>
  </si>
  <si>
    <t>青萝卜</t>
  </si>
  <si>
    <t>渐变</t>
  </si>
  <si>
    <t>葱白</t>
  </si>
  <si>
    <t>桔梗</t>
  </si>
  <si>
    <t>苦菜</t>
  </si>
  <si>
    <t>胡桃</t>
  </si>
  <si>
    <t>榨菜丝</t>
  </si>
  <si>
    <t>浓汁</t>
  </si>
  <si>
    <t>辣爆</t>
  </si>
  <si>
    <t>卤煮</t>
  </si>
  <si>
    <t>鸡毛菜</t>
  </si>
  <si>
    <t>香椿芽</t>
  </si>
  <si>
    <t>西兰</t>
  </si>
  <si>
    <t>木炭</t>
  </si>
  <si>
    <t>藿香</t>
  </si>
  <si>
    <t>滋滋</t>
  </si>
  <si>
    <t>巨无霸</t>
  </si>
  <si>
    <t>云吞</t>
  </si>
  <si>
    <t>肉圆</t>
  </si>
  <si>
    <t>百叶</t>
  </si>
  <si>
    <t>鸡公煲</t>
  </si>
  <si>
    <t>瓜皮</t>
  </si>
  <si>
    <t>辅食</t>
  </si>
  <si>
    <t>花儿</t>
  </si>
  <si>
    <t>海蛎</t>
  </si>
  <si>
    <t>甜瓜</t>
  </si>
  <si>
    <t>干辣椒</t>
  </si>
  <si>
    <t>青椒肉丝</t>
  </si>
  <si>
    <t>白萝卜丝</t>
  </si>
  <si>
    <t>黄豆粉</t>
  </si>
  <si>
    <t>冰皮</t>
  </si>
  <si>
    <t>葫芦瓜</t>
  </si>
  <si>
    <t>筒子骨</t>
  </si>
  <si>
    <t>清润</t>
  </si>
  <si>
    <t>现榨</t>
  </si>
  <si>
    <t>纯味</t>
  </si>
  <si>
    <t>泡面</t>
  </si>
  <si>
    <t>藕丁</t>
  </si>
  <si>
    <t>鲶鱼</t>
  </si>
  <si>
    <t>小番茄</t>
  </si>
  <si>
    <t>巧克力酱</t>
  </si>
  <si>
    <t>蛋蛋</t>
  </si>
  <si>
    <t>螺旋藻</t>
  </si>
  <si>
    <t>香醋</t>
  </si>
  <si>
    <t>脆脆</t>
  </si>
  <si>
    <t>蒜烧</t>
  </si>
  <si>
    <t>暖胃</t>
  </si>
  <si>
    <t>酸豇豆</t>
  </si>
  <si>
    <t>咖喱鸡肉</t>
  </si>
  <si>
    <t>甘笋</t>
  </si>
  <si>
    <t>脆爽</t>
  </si>
  <si>
    <t>芦蒿</t>
  </si>
  <si>
    <t>麦子</t>
  </si>
  <si>
    <t>香菇鸡肉</t>
  </si>
  <si>
    <t>萌萌</t>
  </si>
  <si>
    <t>红咖喱</t>
  </si>
  <si>
    <t>梅香</t>
  </si>
  <si>
    <t>草鱼</t>
  </si>
  <si>
    <t>豆泡</t>
  </si>
  <si>
    <t>脆皮肠</t>
  </si>
  <si>
    <t>青蛙</t>
  </si>
  <si>
    <t>火鸡</t>
  </si>
  <si>
    <t>下饭菜</t>
  </si>
  <si>
    <t>玉子</t>
  </si>
  <si>
    <t>蛋清</t>
  </si>
  <si>
    <t>奇亚籽</t>
  </si>
  <si>
    <t>猪头</t>
  </si>
  <si>
    <t>水芹</t>
  </si>
  <si>
    <t>金枪</t>
  </si>
  <si>
    <t>双笋</t>
  </si>
  <si>
    <t>双薯</t>
  </si>
  <si>
    <t>葵花</t>
  </si>
  <si>
    <t>滑嫩</t>
  </si>
  <si>
    <t>速溶</t>
  </si>
  <si>
    <t>藏红花</t>
  </si>
  <si>
    <t>四物</t>
  </si>
  <si>
    <t>水煎</t>
  </si>
  <si>
    <t>鸡脚</t>
  </si>
  <si>
    <t>鸡腿肉</t>
  </si>
  <si>
    <t>煎饼果子</t>
  </si>
  <si>
    <t>烤肠</t>
  </si>
  <si>
    <t>咖喱牛肉</t>
  </si>
  <si>
    <t>臊子</t>
  </si>
  <si>
    <t>黑巧</t>
  </si>
  <si>
    <t>美颜</t>
  </si>
  <si>
    <t>番茄肉酱</t>
  </si>
  <si>
    <t>百合莲子</t>
  </si>
  <si>
    <t>菠萝蜜</t>
  </si>
  <si>
    <t>混搭</t>
  </si>
  <si>
    <t>蒜油</t>
  </si>
  <si>
    <t>酪梨</t>
  </si>
  <si>
    <t>金针菜</t>
  </si>
  <si>
    <t>红枣花生</t>
  </si>
  <si>
    <t>加味</t>
  </si>
  <si>
    <t>糟卤</t>
  </si>
  <si>
    <t>非油炸</t>
  </si>
  <si>
    <t>夏日清凉</t>
  </si>
  <si>
    <t>味香园</t>
  </si>
  <si>
    <t>牛蛙</t>
  </si>
  <si>
    <t>蔬菜水果</t>
  </si>
  <si>
    <t>天妇罗</t>
  </si>
  <si>
    <t>圣诞树</t>
  </si>
  <si>
    <t>肉香</t>
  </si>
  <si>
    <t>馄饨皮</t>
  </si>
  <si>
    <t>白菜粉丝</t>
  </si>
  <si>
    <t>小笼</t>
  </si>
  <si>
    <t>淡奶</t>
  </si>
  <si>
    <t>卡士达</t>
  </si>
  <si>
    <t>橘皮</t>
  </si>
  <si>
    <t>黑枣</t>
  </si>
  <si>
    <t>瓠瓜</t>
  </si>
  <si>
    <t>虾头</t>
  </si>
  <si>
    <t>黄米</t>
  </si>
  <si>
    <t>海鲜酱</t>
  </si>
  <si>
    <t>五味子</t>
  </si>
  <si>
    <t>杏子</t>
  </si>
  <si>
    <t>蒜瓣</t>
  </si>
  <si>
    <t>油泡</t>
  </si>
  <si>
    <t>醋泡</t>
  </si>
  <si>
    <t>煎酿</t>
  </si>
  <si>
    <t>红皮</t>
  </si>
  <si>
    <t>金线莲</t>
  </si>
  <si>
    <t>蟹味</t>
  </si>
  <si>
    <t>蒜台</t>
  </si>
  <si>
    <t>黑皮</t>
  </si>
  <si>
    <t>小排</t>
  </si>
  <si>
    <t>小黄瓜</t>
  </si>
  <si>
    <t>梨子</t>
  </si>
  <si>
    <t>金鱼</t>
  </si>
  <si>
    <t>香蕉牛奶</t>
  </si>
  <si>
    <t>裙带菜</t>
  </si>
  <si>
    <t>老母鸡</t>
  </si>
  <si>
    <t>笋子</t>
  </si>
  <si>
    <t>公主</t>
  </si>
  <si>
    <t>八角</t>
  </si>
  <si>
    <t>酱瓜</t>
  </si>
  <si>
    <t>剁辣椒</t>
  </si>
  <si>
    <t>辣油</t>
  </si>
  <si>
    <t>瓠子</t>
  </si>
  <si>
    <t>香菇油菜</t>
  </si>
  <si>
    <t>白雪</t>
  </si>
  <si>
    <t>焖烧</t>
  </si>
  <si>
    <t>海苔肉松</t>
  </si>
  <si>
    <t>草莓奶油</t>
  </si>
  <si>
    <t>糖炒</t>
  </si>
  <si>
    <t>淮扬</t>
  </si>
  <si>
    <t>懒汉</t>
  </si>
  <si>
    <t>笋片</t>
  </si>
  <si>
    <t>牛肉酱</t>
  </si>
  <si>
    <t>芝麻核桃</t>
  </si>
  <si>
    <t>腊鸭</t>
  </si>
  <si>
    <t>仙人掌</t>
  </si>
  <si>
    <t>荞面</t>
  </si>
  <si>
    <t>鲜藕</t>
  </si>
  <si>
    <t>蜜红豆</t>
  </si>
  <si>
    <t>姜末</t>
  </si>
  <si>
    <t>灯笼椒</t>
  </si>
  <si>
    <t>白芷</t>
  </si>
  <si>
    <t>嫩姜</t>
  </si>
  <si>
    <t>土豆焖</t>
  </si>
  <si>
    <t>翠玉</t>
  </si>
  <si>
    <t>太阳花</t>
  </si>
  <si>
    <t>太妃</t>
  </si>
  <si>
    <t>干豇豆</t>
  </si>
  <si>
    <t>圆椒</t>
  </si>
  <si>
    <t>班兰</t>
  </si>
  <si>
    <t>葱姜蒜</t>
  </si>
  <si>
    <t>川辣</t>
  </si>
  <si>
    <t>超级无敌</t>
  </si>
  <si>
    <t>香辣虾</t>
  </si>
  <si>
    <t>牛羊肉</t>
  </si>
  <si>
    <t>芽</t>
  </si>
  <si>
    <t>花香</t>
  </si>
  <si>
    <t>南瓜泥</t>
  </si>
  <si>
    <t>蛋丝</t>
  </si>
  <si>
    <t>小油菜</t>
  </si>
  <si>
    <t>野生菌</t>
  </si>
  <si>
    <t>酸黄瓜</t>
  </si>
  <si>
    <t>肉汁</t>
  </si>
  <si>
    <t>补气</t>
  </si>
  <si>
    <t>面包糠</t>
  </si>
  <si>
    <t>黑椒牛柳</t>
  </si>
  <si>
    <t>沙葛</t>
  </si>
  <si>
    <t>芝麻花生</t>
  </si>
  <si>
    <t>西施</t>
  </si>
  <si>
    <t>红莲</t>
  </si>
  <si>
    <t>菇香</t>
  </si>
  <si>
    <t>香菇白菜</t>
  </si>
  <si>
    <t>鲜甜</t>
  </si>
  <si>
    <t>全素</t>
  </si>
  <si>
    <t>明炉</t>
  </si>
  <si>
    <t>纯香</t>
  </si>
  <si>
    <t>笋干菜</t>
  </si>
  <si>
    <t>草莓味</t>
  </si>
  <si>
    <t>汉味</t>
  </si>
  <si>
    <t>植物</t>
  </si>
  <si>
    <t>甘露</t>
  </si>
  <si>
    <t>栗蓉</t>
  </si>
  <si>
    <t>羊奶</t>
  </si>
  <si>
    <t>油醋汁</t>
  </si>
  <si>
    <t>多宝</t>
  </si>
  <si>
    <t>青辣椒</t>
  </si>
  <si>
    <t>什锦蔬菜</t>
  </si>
  <si>
    <t>竹叶</t>
  </si>
  <si>
    <t>白菜木耳</t>
  </si>
  <si>
    <t>黑啤</t>
  </si>
  <si>
    <t>黑蒜</t>
  </si>
  <si>
    <t>玉米渣</t>
  </si>
  <si>
    <t>红参</t>
  </si>
  <si>
    <t>青龙</t>
  </si>
  <si>
    <t>猫爪</t>
  </si>
  <si>
    <t>蜜渍</t>
  </si>
  <si>
    <t>鲜淮山</t>
  </si>
  <si>
    <t>鲍鱼汁</t>
  </si>
  <si>
    <t>木瓜银耳</t>
  </si>
  <si>
    <t>胭脂</t>
  </si>
  <si>
    <t>菌香</t>
  </si>
  <si>
    <t>啤酒鸭</t>
  </si>
  <si>
    <t>切片</t>
  </si>
  <si>
    <t>鸡蛋灌饼</t>
  </si>
  <si>
    <t>米香</t>
  </si>
  <si>
    <t>什蔬</t>
  </si>
  <si>
    <t>圆肉</t>
  </si>
  <si>
    <t>香蒸</t>
  </si>
  <si>
    <t>凉拌木耳</t>
  </si>
  <si>
    <t>烟肉</t>
  </si>
  <si>
    <t>甜菜</t>
  </si>
  <si>
    <t>海带结</t>
  </si>
  <si>
    <t>番茄蛋</t>
  </si>
  <si>
    <t>浓汤宝</t>
  </si>
  <si>
    <t>甘薯</t>
  </si>
  <si>
    <t>熔岩</t>
  </si>
  <si>
    <t>辣烧</t>
  </si>
  <si>
    <t>香菇青菜</t>
  </si>
  <si>
    <t>香菇烧</t>
  </si>
  <si>
    <t>归芪</t>
  </si>
  <si>
    <t>盐煎</t>
  </si>
  <si>
    <t>味极鲜</t>
  </si>
  <si>
    <t>沙嗲</t>
  </si>
  <si>
    <t>青橄榄</t>
  </si>
  <si>
    <t>四叶草</t>
  </si>
  <si>
    <t>独门</t>
  </si>
  <si>
    <t>蛋饺</t>
  </si>
  <si>
    <t>干豆腐</t>
  </si>
  <si>
    <t>八爪鱼</t>
  </si>
  <si>
    <t>胡萝卜汁</t>
  </si>
  <si>
    <t>鸡心</t>
  </si>
  <si>
    <t>花生仁</t>
  </si>
  <si>
    <t>灯笼</t>
  </si>
  <si>
    <t>酱烤</t>
  </si>
  <si>
    <t>木耳菜</t>
  </si>
  <si>
    <t>地黄</t>
  </si>
  <si>
    <t>粟子</t>
  </si>
  <si>
    <t>贡菜</t>
  </si>
  <si>
    <t>干笋</t>
  </si>
  <si>
    <t>折耳根</t>
  </si>
  <si>
    <t>油盐</t>
  </si>
  <si>
    <t>包心</t>
  </si>
  <si>
    <t>鲜茄</t>
  </si>
  <si>
    <t>江米</t>
  </si>
  <si>
    <t>巴戟</t>
  </si>
  <si>
    <t>土家</t>
  </si>
  <si>
    <t>荆芥</t>
  </si>
  <si>
    <t>银花</t>
  </si>
  <si>
    <t>青皮</t>
  </si>
  <si>
    <t>腊八豆</t>
  </si>
  <si>
    <t>韩国泡菜</t>
  </si>
  <si>
    <t>三香</t>
  </si>
  <si>
    <t>番茄沙司</t>
  </si>
  <si>
    <t>韭花</t>
  </si>
  <si>
    <t>果珍</t>
  </si>
  <si>
    <t>千岛</t>
  </si>
  <si>
    <t>水煮鱼</t>
  </si>
  <si>
    <t>兔肉</t>
  </si>
  <si>
    <t>肉粒</t>
  </si>
  <si>
    <t>豆奶</t>
  </si>
  <si>
    <t>猪尾</t>
  </si>
  <si>
    <t>绿豆沙</t>
  </si>
  <si>
    <t>肠仔</t>
  </si>
  <si>
    <t>碎肉</t>
  </si>
  <si>
    <t>天鹅</t>
  </si>
  <si>
    <t>乌龟</t>
  </si>
  <si>
    <t>白瓜</t>
  </si>
  <si>
    <t>熟地</t>
  </si>
  <si>
    <t>苡仁</t>
  </si>
  <si>
    <t>番石榴</t>
  </si>
  <si>
    <t>醋拌</t>
  </si>
  <si>
    <t>毛豆米</t>
  </si>
  <si>
    <t>秀珍菇</t>
  </si>
  <si>
    <t>桂花蜜</t>
  </si>
  <si>
    <t>解暑</t>
  </si>
  <si>
    <t>双瓜</t>
  </si>
  <si>
    <t>小苹果</t>
  </si>
  <si>
    <t>吻仔鱼</t>
  </si>
  <si>
    <t>红玉</t>
  </si>
  <si>
    <t>肉苁蓉</t>
  </si>
  <si>
    <t>雪人</t>
  </si>
  <si>
    <t>富硒</t>
  </si>
  <si>
    <t>碧玉</t>
  </si>
  <si>
    <t>小天鹅</t>
  </si>
  <si>
    <t>白煮</t>
  </si>
  <si>
    <t>霉干菜</t>
  </si>
  <si>
    <t>蒜辣</t>
  </si>
  <si>
    <t>老酒</t>
  </si>
  <si>
    <t>串烧</t>
  </si>
  <si>
    <t>果粒</t>
  </si>
  <si>
    <t>轻食</t>
  </si>
  <si>
    <t>上海青</t>
  </si>
  <si>
    <t>草原</t>
  </si>
  <si>
    <t>香菇酱</t>
  </si>
  <si>
    <t>花环</t>
  </si>
  <si>
    <t>牛角</t>
  </si>
  <si>
    <t>鱼子酱</t>
  </si>
  <si>
    <t>芋仔</t>
  </si>
  <si>
    <t>蒜爆</t>
  </si>
  <si>
    <t>莼菜</t>
  </si>
  <si>
    <t>薏苡仁</t>
  </si>
  <si>
    <t>莳萝</t>
  </si>
  <si>
    <t>火龙</t>
  </si>
  <si>
    <t>虾籽</t>
  </si>
  <si>
    <t>麻仁</t>
  </si>
  <si>
    <t>素版</t>
  </si>
  <si>
    <t>朝天椒</t>
  </si>
  <si>
    <t>雪莲子</t>
  </si>
  <si>
    <t>小白兔</t>
  </si>
  <si>
    <t>五柳</t>
  </si>
  <si>
    <t>小肥牛</t>
  </si>
  <si>
    <t>椿芽</t>
  </si>
  <si>
    <t>瓦缸</t>
  </si>
  <si>
    <t>法棍</t>
  </si>
  <si>
    <t>玛格丽特</t>
  </si>
  <si>
    <t>虾丸</t>
  </si>
  <si>
    <t>鸡脯</t>
  </si>
  <si>
    <t>乌贼</t>
  </si>
  <si>
    <t>沙丁鱼</t>
  </si>
  <si>
    <t>玉米片</t>
  </si>
  <si>
    <t>熏干</t>
  </si>
  <si>
    <t>山芋</t>
  </si>
  <si>
    <t>麦麸</t>
  </si>
  <si>
    <t>柿子椒</t>
  </si>
  <si>
    <t>蘸水</t>
  </si>
  <si>
    <t>木薯</t>
  </si>
  <si>
    <t>暖身</t>
  </si>
  <si>
    <t>滑子菇</t>
  </si>
  <si>
    <t>黑糯米</t>
  </si>
  <si>
    <t>黑椒牛肉</t>
  </si>
  <si>
    <t>米椒</t>
  </si>
  <si>
    <t>辣香</t>
  </si>
  <si>
    <t>姜枣</t>
  </si>
  <si>
    <t>小黄</t>
  </si>
  <si>
    <t>红苹果</t>
  </si>
  <si>
    <t>冬虫草</t>
  </si>
  <si>
    <t>甜香</t>
  </si>
  <si>
    <t>排骨烧</t>
  </si>
  <si>
    <t>煲</t>
  </si>
  <si>
    <t>特色</t>
  </si>
  <si>
    <t>自助</t>
  </si>
  <si>
    <t>馅</t>
  </si>
  <si>
    <t>时尚</t>
  </si>
  <si>
    <t>浸</t>
  </si>
  <si>
    <t>煨</t>
  </si>
  <si>
    <t>精品</t>
  </si>
  <si>
    <t>传统</t>
  </si>
  <si>
    <t>心</t>
  </si>
  <si>
    <t>味香</t>
  </si>
  <si>
    <t>汁</t>
  </si>
  <si>
    <t>菇</t>
  </si>
  <si>
    <t>扣</t>
  </si>
  <si>
    <t>旋转</t>
  </si>
  <si>
    <t>葱炒</t>
  </si>
  <si>
    <t>炆</t>
  </si>
  <si>
    <t>夹</t>
  </si>
  <si>
    <t>酱拌</t>
  </si>
  <si>
    <t>煸</t>
  </si>
  <si>
    <t>蛋炒</t>
  </si>
  <si>
    <t>皮</t>
  </si>
  <si>
    <t>溜</t>
  </si>
  <si>
    <t>丝绒</t>
  </si>
  <si>
    <t>仔</t>
  </si>
  <si>
    <t>肉烧</t>
  </si>
  <si>
    <t>馅儿</t>
  </si>
  <si>
    <t>味鲜</t>
  </si>
  <si>
    <t>经典</t>
  </si>
  <si>
    <t>饼铛</t>
  </si>
  <si>
    <t>口香</t>
  </si>
  <si>
    <t>主题</t>
  </si>
  <si>
    <t>遇上</t>
  </si>
  <si>
    <t>排配</t>
  </si>
  <si>
    <t>快餐</t>
  </si>
  <si>
    <t>留香</t>
  </si>
  <si>
    <t>鹅</t>
  </si>
  <si>
    <t>美食</t>
  </si>
  <si>
    <t>头</t>
  </si>
  <si>
    <t>人家</t>
  </si>
  <si>
    <t>丝</t>
  </si>
  <si>
    <t>瓜</t>
  </si>
  <si>
    <t>汆</t>
  </si>
  <si>
    <t>四季</t>
  </si>
  <si>
    <t>捞</t>
  </si>
  <si>
    <t>梨</t>
  </si>
  <si>
    <t>熬</t>
  </si>
  <si>
    <t>菜鸡蛋</t>
  </si>
  <si>
    <t>果干</t>
  </si>
  <si>
    <t>薯</t>
  </si>
  <si>
    <t>兔</t>
  </si>
  <si>
    <t>制作</t>
  </si>
  <si>
    <t>乳</t>
  </si>
  <si>
    <t>爽</t>
  </si>
  <si>
    <t>鱿</t>
  </si>
  <si>
    <t>芋</t>
  </si>
  <si>
    <t>面馆</t>
  </si>
  <si>
    <t>艺术</t>
  </si>
  <si>
    <t>丁</t>
  </si>
  <si>
    <t>休闲</t>
  </si>
  <si>
    <t>食堂</t>
  </si>
  <si>
    <t>根</t>
  </si>
  <si>
    <t>料理</t>
  </si>
  <si>
    <t>兰州</t>
  </si>
  <si>
    <t>烙</t>
  </si>
  <si>
    <t>肉碎</t>
  </si>
  <si>
    <t>泥</t>
  </si>
  <si>
    <t>风情</t>
  </si>
  <si>
    <t>生态</t>
  </si>
  <si>
    <t>骨</t>
  </si>
  <si>
    <t>眉豆</t>
  </si>
  <si>
    <t>粒</t>
  </si>
  <si>
    <t>菌</t>
  </si>
  <si>
    <t>蒜炒</t>
  </si>
  <si>
    <t>油炒</t>
  </si>
  <si>
    <t>天下</t>
  </si>
  <si>
    <t>慕斯</t>
  </si>
  <si>
    <t>立方</t>
  </si>
  <si>
    <t>造型</t>
  </si>
  <si>
    <t>熟食</t>
  </si>
  <si>
    <t>萝卜煲</t>
  </si>
  <si>
    <t>酒炖</t>
  </si>
  <si>
    <t>葱拌</t>
  </si>
  <si>
    <t>酱蒸</t>
  </si>
  <si>
    <t>菜肉</t>
  </si>
  <si>
    <t>胶原</t>
  </si>
  <si>
    <t>百味</t>
  </si>
  <si>
    <t>鱼烧</t>
  </si>
  <si>
    <t>精致</t>
  </si>
  <si>
    <t>菜馆</t>
  </si>
  <si>
    <t>药炖</t>
  </si>
  <si>
    <t>肚</t>
  </si>
  <si>
    <t>食尚</t>
  </si>
  <si>
    <t>磨坊</t>
  </si>
  <si>
    <t>肠</t>
  </si>
  <si>
    <t>雪燕</t>
  </si>
  <si>
    <t>干酪</t>
  </si>
  <si>
    <t>锅炖</t>
  </si>
  <si>
    <t>排</t>
  </si>
  <si>
    <t>棒</t>
  </si>
  <si>
    <t>圈</t>
  </si>
  <si>
    <t>响螺</t>
  </si>
  <si>
    <t>时光</t>
  </si>
  <si>
    <t>酒焖</t>
  </si>
  <si>
    <t>鸭子</t>
  </si>
  <si>
    <t>鸡粒</t>
  </si>
  <si>
    <t>汁味</t>
  </si>
  <si>
    <t>角</t>
  </si>
  <si>
    <t>豆子</t>
  </si>
  <si>
    <t>调料</t>
  </si>
  <si>
    <t>菇煲</t>
  </si>
  <si>
    <t>螺</t>
  </si>
  <si>
    <t>麻子</t>
  </si>
  <si>
    <t>小厨</t>
  </si>
  <si>
    <t>菜馅</t>
  </si>
  <si>
    <t>石纹</t>
  </si>
  <si>
    <t>龙利</t>
  </si>
  <si>
    <t>馍</t>
  </si>
  <si>
    <t>舒芙蕾</t>
  </si>
  <si>
    <t>兰香</t>
  </si>
  <si>
    <t>香鸡</t>
  </si>
  <si>
    <t>圆子</t>
  </si>
  <si>
    <t>苏打</t>
  </si>
  <si>
    <t>香焗</t>
  </si>
  <si>
    <t>酸味</t>
  </si>
  <si>
    <t>鱼干</t>
  </si>
  <si>
    <t>疙瘩</t>
  </si>
  <si>
    <t>菜香</t>
  </si>
  <si>
    <t>果子</t>
  </si>
  <si>
    <t>肉泥</t>
  </si>
  <si>
    <t>果肉</t>
  </si>
  <si>
    <t>大锅</t>
  </si>
  <si>
    <t>豆腐烧</t>
  </si>
  <si>
    <t>白巧</t>
  </si>
  <si>
    <t>石斑</t>
  </si>
  <si>
    <t>乳清</t>
  </si>
  <si>
    <t>夹馅</t>
  </si>
  <si>
    <t>油香</t>
  </si>
  <si>
    <t>牛乳</t>
  </si>
  <si>
    <t>咕噜</t>
  </si>
  <si>
    <t>辣烤</t>
  </si>
  <si>
    <t>玉米煲</t>
  </si>
  <si>
    <t>味美</t>
  </si>
  <si>
    <t>炭火</t>
  </si>
  <si>
    <t>碗面</t>
  </si>
  <si>
    <t>肉肠</t>
  </si>
  <si>
    <t>猪肉馅</t>
  </si>
  <si>
    <t>蛋烧</t>
  </si>
  <si>
    <t>菜豆</t>
  </si>
  <si>
    <t>香辣味</t>
  </si>
  <si>
    <t>老味</t>
  </si>
  <si>
    <t>炒青</t>
  </si>
  <si>
    <t>鱼豆腐</t>
  </si>
  <si>
    <t>脱骨</t>
  </si>
  <si>
    <t>火锅</t>
  </si>
  <si>
    <t>蛋糕</t>
  </si>
  <si>
    <t>汤</t>
  </si>
  <si>
    <t>茶</t>
  </si>
  <si>
    <t>烧烤</t>
  </si>
  <si>
    <t>粥</t>
  </si>
  <si>
    <t>面包</t>
  </si>
  <si>
    <t>小吃</t>
  </si>
  <si>
    <t>面</t>
  </si>
  <si>
    <t>麻辣烫</t>
  </si>
  <si>
    <t>三明治</t>
  </si>
  <si>
    <t>鱼</t>
  </si>
  <si>
    <t>沙拉</t>
  </si>
  <si>
    <t>排骨汤</t>
  </si>
  <si>
    <t>酒</t>
  </si>
  <si>
    <t>饭</t>
  </si>
  <si>
    <t>炒饭</t>
  </si>
  <si>
    <t>饺子</t>
  </si>
  <si>
    <t>饼干</t>
  </si>
  <si>
    <t>饼</t>
  </si>
  <si>
    <t>冰淇淋</t>
  </si>
  <si>
    <t>披萨</t>
  </si>
  <si>
    <t>水饺</t>
  </si>
  <si>
    <t>粉</t>
  </si>
  <si>
    <t>意大利面</t>
  </si>
  <si>
    <t>包</t>
  </si>
  <si>
    <t>蛋糕卷</t>
  </si>
  <si>
    <t>鸡蛋饼</t>
  </si>
  <si>
    <t>蛋炒饭</t>
  </si>
  <si>
    <t>豆腐汤</t>
  </si>
  <si>
    <t>羹</t>
  </si>
  <si>
    <t>卷</t>
  </si>
  <si>
    <t>瘦肉汤</t>
  </si>
  <si>
    <t>菜</t>
  </si>
  <si>
    <t>戚风蛋糕</t>
  </si>
  <si>
    <t>意面</t>
  </si>
  <si>
    <t>便当</t>
  </si>
  <si>
    <t>牛肉面</t>
  </si>
  <si>
    <t>蛋</t>
  </si>
  <si>
    <t>虾</t>
  </si>
  <si>
    <t>米线</t>
  </si>
  <si>
    <t>片</t>
  </si>
  <si>
    <t>煲仔饭</t>
  </si>
  <si>
    <t>烤鱼</t>
  </si>
  <si>
    <t>烘焙</t>
  </si>
  <si>
    <t>小火锅</t>
  </si>
  <si>
    <t>糕</t>
  </si>
  <si>
    <t>炒面</t>
  </si>
  <si>
    <t>小蛋糕</t>
  </si>
  <si>
    <t>炒肉</t>
  </si>
  <si>
    <t>曲奇</t>
  </si>
  <si>
    <t>月饼</t>
  </si>
  <si>
    <t>汤圆</t>
  </si>
  <si>
    <t>饭团</t>
  </si>
  <si>
    <t>芝士蛋糕</t>
  </si>
  <si>
    <t>甜品</t>
  </si>
  <si>
    <t>拌面</t>
  </si>
  <si>
    <t>馄饨</t>
  </si>
  <si>
    <t>炒蛋</t>
  </si>
  <si>
    <t>米饭</t>
  </si>
  <si>
    <t>汉堡</t>
  </si>
  <si>
    <t>慕斯蛋糕</t>
  </si>
  <si>
    <t>过桥米线</t>
  </si>
  <si>
    <t>面条</t>
  </si>
  <si>
    <t>手擀面</t>
  </si>
  <si>
    <t>麻辣香锅</t>
  </si>
  <si>
    <t>拌饭</t>
  </si>
  <si>
    <t>蛋饼</t>
  </si>
  <si>
    <t>布丁</t>
  </si>
  <si>
    <t>球</t>
  </si>
  <si>
    <t>塔</t>
  </si>
  <si>
    <t>丸子</t>
  </si>
  <si>
    <t>串串香</t>
  </si>
  <si>
    <t>锅</t>
  </si>
  <si>
    <t>馅饼</t>
  </si>
  <si>
    <t>饮品</t>
  </si>
  <si>
    <t>自助火锅</t>
  </si>
  <si>
    <t>丸</t>
  </si>
  <si>
    <t>饮料</t>
  </si>
  <si>
    <t>烧肉</t>
  </si>
  <si>
    <t>鸡蛋汤</t>
  </si>
  <si>
    <t>拉面</t>
  </si>
  <si>
    <t>杯子蛋糕</t>
  </si>
  <si>
    <t>蒸饺</t>
  </si>
  <si>
    <t>蒸蛋</t>
  </si>
  <si>
    <t>奶昔</t>
  </si>
  <si>
    <t>牛肉汤</t>
  </si>
  <si>
    <t>炸酱面</t>
  </si>
  <si>
    <t>羊肉汤</t>
  </si>
  <si>
    <t>猪骨汤</t>
  </si>
  <si>
    <t>小面包</t>
  </si>
  <si>
    <t>盖饭</t>
  </si>
  <si>
    <t>磅蛋糕</t>
  </si>
  <si>
    <t>派</t>
  </si>
  <si>
    <t>盖浇饭</t>
  </si>
  <si>
    <t>凉面</t>
  </si>
  <si>
    <t>炖鸡</t>
  </si>
  <si>
    <t>蛋汤</t>
  </si>
  <si>
    <t>蛋挞</t>
  </si>
  <si>
    <t>茶饮</t>
  </si>
  <si>
    <t>酥饼</t>
  </si>
  <si>
    <t>纸杯蛋糕</t>
  </si>
  <si>
    <t>冒菜</t>
  </si>
  <si>
    <t>焖饭</t>
  </si>
  <si>
    <t>鱼汤</t>
  </si>
  <si>
    <t>汤面</t>
  </si>
  <si>
    <t>饺</t>
  </si>
  <si>
    <t>酸菜鱼</t>
  </si>
  <si>
    <t>糕点</t>
  </si>
  <si>
    <t>小龙虾</t>
  </si>
  <si>
    <t>蛋卷</t>
  </si>
  <si>
    <t>生日蛋糕</t>
  </si>
  <si>
    <t>烤鸡</t>
  </si>
  <si>
    <t>小餐包</t>
  </si>
  <si>
    <t>凉粉</t>
  </si>
  <si>
    <t>奶油蛋糕</t>
  </si>
  <si>
    <t>冬瓜汤</t>
  </si>
  <si>
    <t>松饼</t>
  </si>
  <si>
    <t>鲫鱼汤</t>
  </si>
  <si>
    <t>块</t>
  </si>
  <si>
    <t>烧鸡</t>
  </si>
  <si>
    <t>花卷</t>
  </si>
  <si>
    <t>蛋花汤</t>
  </si>
  <si>
    <t>小饼干</t>
  </si>
  <si>
    <t>冰激凌</t>
  </si>
  <si>
    <t>盅</t>
  </si>
  <si>
    <t>果冻</t>
  </si>
  <si>
    <t>甜汤</t>
  </si>
  <si>
    <t>条</t>
  </si>
  <si>
    <t>卷饼</t>
  </si>
  <si>
    <t>春卷</t>
  </si>
  <si>
    <t>煎饺</t>
  </si>
  <si>
    <t>小饼</t>
  </si>
  <si>
    <t>色拉</t>
  </si>
  <si>
    <t>小米粥</t>
  </si>
  <si>
    <t>盒子</t>
  </si>
  <si>
    <t>糯米饭</t>
  </si>
  <si>
    <t>西米露</t>
  </si>
  <si>
    <t>比萨</t>
  </si>
  <si>
    <t>餐包</t>
  </si>
  <si>
    <t>土豆饼</t>
  </si>
  <si>
    <t>焗饭</t>
  </si>
  <si>
    <t>粽子</t>
  </si>
  <si>
    <t>肉汤</t>
  </si>
  <si>
    <t>豆腐煲</t>
  </si>
  <si>
    <t>膏</t>
  </si>
  <si>
    <t>鸡蛋面</t>
  </si>
  <si>
    <t>乌鸡汤</t>
  </si>
  <si>
    <t>萝卜汤</t>
  </si>
  <si>
    <t>鱼火锅</t>
  </si>
  <si>
    <t>乌冬面</t>
  </si>
  <si>
    <t>菜汤</t>
  </si>
  <si>
    <t>薄饼</t>
  </si>
  <si>
    <t>雪糕</t>
  </si>
  <si>
    <t>鸡蛋羹</t>
  </si>
  <si>
    <t>南瓜饼</t>
  </si>
  <si>
    <t>老鸭汤</t>
  </si>
  <si>
    <t>鱼块</t>
  </si>
  <si>
    <t>海绵蛋糕</t>
  </si>
  <si>
    <t>通心粉</t>
  </si>
  <si>
    <t>炒鸡</t>
  </si>
  <si>
    <t>鸡煲</t>
  </si>
  <si>
    <t>葡萄酒</t>
  </si>
  <si>
    <t>米糊</t>
  </si>
  <si>
    <t>牛轧糖</t>
  </si>
  <si>
    <t>冰皮月饼</t>
  </si>
  <si>
    <t>蛋羹</t>
  </si>
  <si>
    <t>蛋包饭</t>
  </si>
  <si>
    <t>意粉</t>
  </si>
  <si>
    <t>烩面</t>
  </si>
  <si>
    <t>鸡片</t>
  </si>
  <si>
    <t>烩饭</t>
  </si>
  <si>
    <t>豆腐羹</t>
  </si>
  <si>
    <t>菜饭</t>
  </si>
  <si>
    <t>粉丝汤</t>
  </si>
  <si>
    <t>回锅肉</t>
  </si>
  <si>
    <t>炖肉</t>
  </si>
  <si>
    <t>发糕</t>
  </si>
  <si>
    <t>泡芙</t>
  </si>
  <si>
    <t>石锅鱼</t>
  </si>
  <si>
    <t>乳酪蛋糕</t>
  </si>
  <si>
    <t>疙瘩汤</t>
  </si>
  <si>
    <t>马芬</t>
  </si>
  <si>
    <t>蔬菜沙拉</t>
  </si>
  <si>
    <t>曲奇饼干</t>
  </si>
  <si>
    <t>汤包</t>
  </si>
  <si>
    <t>盒</t>
  </si>
  <si>
    <t>肠粉</t>
  </si>
  <si>
    <t>翅</t>
  </si>
  <si>
    <t>粽</t>
  </si>
  <si>
    <t>糊</t>
  </si>
  <si>
    <t>咖喱饭</t>
  </si>
  <si>
    <t>司康</t>
  </si>
  <si>
    <t>点心</t>
  </si>
  <si>
    <t>重庆小面</t>
  </si>
  <si>
    <t>燕麦粥</t>
  </si>
  <si>
    <t>肉片汤</t>
  </si>
  <si>
    <t>带鱼</t>
  </si>
  <si>
    <t>奶粉</t>
  </si>
  <si>
    <t>丸子汤</t>
  </si>
  <si>
    <t>打卤面</t>
  </si>
  <si>
    <t>豆沙包</t>
  </si>
  <si>
    <t>肉卷</t>
  </si>
  <si>
    <t>玛芬</t>
  </si>
  <si>
    <t>炖蛋</t>
  </si>
  <si>
    <t>鸡尾酒</t>
  </si>
  <si>
    <t>牛肉拉面</t>
  </si>
  <si>
    <t>面包卷</t>
  </si>
  <si>
    <t>拼盘</t>
  </si>
  <si>
    <t>海鲜烧烤</t>
  </si>
  <si>
    <t>烧卖</t>
  </si>
  <si>
    <t>米粥</t>
  </si>
  <si>
    <t>小炒肉</t>
  </si>
  <si>
    <t>鱼头汤</t>
  </si>
  <si>
    <t>烙饼</t>
  </si>
  <si>
    <t>铁板烧</t>
  </si>
  <si>
    <t>冷面</t>
  </si>
  <si>
    <t>软欧</t>
  </si>
  <si>
    <t>银耳汤</t>
  </si>
  <si>
    <t>烤翅</t>
  </si>
  <si>
    <t>银耳羹</t>
  </si>
  <si>
    <t>露</t>
  </si>
  <si>
    <t>华夫饼</t>
  </si>
  <si>
    <t>焖面</t>
  </si>
  <si>
    <t>葱油饼</t>
  </si>
  <si>
    <t>骨头汤</t>
  </si>
  <si>
    <t>方便面</t>
  </si>
  <si>
    <t>鸡蛋卷</t>
  </si>
  <si>
    <t>面皮</t>
  </si>
  <si>
    <t>小笼包</t>
  </si>
  <si>
    <t>瘦肉粥</t>
  </si>
  <si>
    <t>烧麦</t>
  </si>
  <si>
    <t>鱼卷</t>
  </si>
  <si>
    <t>桂林米粉</t>
  </si>
  <si>
    <t>玉米饼</t>
  </si>
  <si>
    <t>焖鸡</t>
  </si>
  <si>
    <t>欧包</t>
  </si>
  <si>
    <t>小丸子</t>
  </si>
  <si>
    <t>全麦面包</t>
  </si>
  <si>
    <t>脆饼</t>
  </si>
  <si>
    <t>粉丝煲</t>
  </si>
  <si>
    <t>荞麦面</t>
  </si>
  <si>
    <t>甜甜圈</t>
  </si>
  <si>
    <t>卤肉饭</t>
  </si>
  <si>
    <t>水果沙拉</t>
  </si>
  <si>
    <t>贝果</t>
  </si>
  <si>
    <t>酸奶蛋糕</t>
  </si>
  <si>
    <t>大闸蟹</t>
  </si>
  <si>
    <t>豆腐脑</t>
  </si>
  <si>
    <t>小菜</t>
  </si>
  <si>
    <t>狗肉</t>
  </si>
  <si>
    <t>烤肉拌饭</t>
  </si>
  <si>
    <t>小面</t>
  </si>
  <si>
    <t>薯条</t>
  </si>
  <si>
    <t>肉包</t>
  </si>
  <si>
    <t>臭豆腐</t>
  </si>
  <si>
    <t>小馒头</t>
  </si>
  <si>
    <t>夜宵</t>
  </si>
  <si>
    <t>辣子鸡</t>
  </si>
  <si>
    <t>挂面</t>
  </si>
  <si>
    <t>玛德琳</t>
  </si>
  <si>
    <t>麦芬</t>
  </si>
  <si>
    <t>蒸鱼</t>
  </si>
  <si>
    <t>牛肉粉</t>
  </si>
  <si>
    <t>蔬菜汤</t>
  </si>
  <si>
    <t>水煎包</t>
  </si>
  <si>
    <t>鸭脖</t>
  </si>
  <si>
    <t>鸡肉卷</t>
  </si>
  <si>
    <t>西点</t>
  </si>
  <si>
    <t>扣肉</t>
  </si>
  <si>
    <t>面食</t>
  </si>
  <si>
    <t>零食</t>
  </si>
  <si>
    <t>烘蛋</t>
  </si>
  <si>
    <t>鸭汤</t>
  </si>
  <si>
    <t>绿豆糕</t>
  </si>
  <si>
    <t>木桶饭</t>
  </si>
  <si>
    <t>冷饮</t>
  </si>
  <si>
    <t>牛肉饭</t>
  </si>
  <si>
    <t>蝴蝶面</t>
  </si>
  <si>
    <t>肉丸汤</t>
  </si>
  <si>
    <t>蒸饭</t>
  </si>
  <si>
    <t>鱼肚</t>
  </si>
  <si>
    <t>排骨饭</t>
  </si>
  <si>
    <t>盏</t>
  </si>
  <si>
    <t>瓜子</t>
  </si>
  <si>
    <t>蒸鸡</t>
  </si>
  <si>
    <t>狮子头</t>
  </si>
  <si>
    <t>排骨煲</t>
  </si>
  <si>
    <t>蘑菇汤</t>
  </si>
  <si>
    <t>软欧包</t>
  </si>
  <si>
    <t>汤锅</t>
  </si>
  <si>
    <t>小馄饨</t>
  </si>
  <si>
    <t>糯米粥</t>
  </si>
  <si>
    <t>牛肉粒</t>
  </si>
  <si>
    <t>稀饭</t>
  </si>
  <si>
    <t>冰棒</t>
  </si>
  <si>
    <t>辣椒酱</t>
  </si>
  <si>
    <t>面线</t>
  </si>
  <si>
    <t>糯米糍</t>
  </si>
  <si>
    <t>卤菜</t>
  </si>
  <si>
    <t>玉米汤</t>
  </si>
  <si>
    <t>水果捞</t>
  </si>
  <si>
    <t>糖醋排骨</t>
  </si>
  <si>
    <t>蒸包</t>
  </si>
  <si>
    <t>三文治</t>
  </si>
  <si>
    <t>热干面</t>
  </si>
  <si>
    <t>千层饼</t>
  </si>
  <si>
    <t>手工面</t>
  </si>
  <si>
    <t>花茶</t>
  </si>
  <si>
    <t>养生汤</t>
  </si>
  <si>
    <t>面疙瘩</t>
  </si>
  <si>
    <t>牛肉干</t>
  </si>
  <si>
    <t>番茄汤</t>
  </si>
  <si>
    <t>蒸肉</t>
  </si>
  <si>
    <t>酵素</t>
  </si>
  <si>
    <t>鱼排</t>
  </si>
  <si>
    <t>凉茶</t>
  </si>
  <si>
    <t>芝士焗饭</t>
  </si>
  <si>
    <t>红枣汤</t>
  </si>
  <si>
    <t>排骨米饭</t>
  </si>
  <si>
    <t>培根卷</t>
  </si>
  <si>
    <t>冰棍</t>
  </si>
  <si>
    <t>丝瓜汤</t>
  </si>
  <si>
    <t>猪肝汤</t>
  </si>
  <si>
    <t>鸡蛋炒饭</t>
  </si>
  <si>
    <t>南瓜粥</t>
  </si>
  <si>
    <t>鱼丸汤</t>
  </si>
  <si>
    <t>牛肚</t>
  </si>
  <si>
    <t>奶冻</t>
  </si>
  <si>
    <t>米糕</t>
  </si>
  <si>
    <t>猪肚汤</t>
  </si>
  <si>
    <t>卤面</t>
  </si>
  <si>
    <t>白菜汤</t>
  </si>
  <si>
    <t>炒粉</t>
  </si>
  <si>
    <t>抄手</t>
  </si>
  <si>
    <t>烤饼</t>
  </si>
  <si>
    <t>牛肉火锅</t>
  </si>
  <si>
    <t>牛肉丝</t>
  </si>
  <si>
    <t>面饼</t>
  </si>
  <si>
    <t>猪肉饺子</t>
  </si>
  <si>
    <t>螺蛳粉</t>
  </si>
  <si>
    <t>苹果派</t>
  </si>
  <si>
    <t>手工水饺</t>
  </si>
  <si>
    <t>田鸡</t>
  </si>
  <si>
    <t>绿豆汤</t>
  </si>
  <si>
    <t>羊肉粉</t>
  </si>
  <si>
    <t>蒸糕</t>
  </si>
  <si>
    <t>捞面</t>
  </si>
  <si>
    <t>排包</t>
  </si>
  <si>
    <t>甜点</t>
  </si>
  <si>
    <t>海带汤</t>
  </si>
  <si>
    <t>日本豆腐</t>
  </si>
  <si>
    <t>涮羊肉</t>
  </si>
  <si>
    <t>炒虾</t>
  </si>
  <si>
    <t>海鲜粥</t>
  </si>
  <si>
    <t>鸡火锅</t>
  </si>
  <si>
    <t>紫菜汤</t>
  </si>
  <si>
    <t>沙律</t>
  </si>
  <si>
    <t>汤粉</t>
  </si>
  <si>
    <t>粉面</t>
  </si>
  <si>
    <t>烤串</t>
  </si>
  <si>
    <t>千层蛋糕</t>
  </si>
  <si>
    <t>枸杞汤</t>
  </si>
  <si>
    <t>鱼煲</t>
  </si>
  <si>
    <t>炸串</t>
  </si>
  <si>
    <t>肉丸子</t>
  </si>
  <si>
    <t>鸡蛋煎饼</t>
  </si>
  <si>
    <t>糍粑</t>
  </si>
  <si>
    <t>鱼柳</t>
  </si>
  <si>
    <t>鲳鱼</t>
  </si>
  <si>
    <t>豆渣饼</t>
  </si>
  <si>
    <t>猪蹄汤</t>
  </si>
  <si>
    <t>汤饭</t>
  </si>
  <si>
    <t>菇汤</t>
  </si>
  <si>
    <t>小食</t>
  </si>
  <si>
    <t>苹果汁</t>
  </si>
  <si>
    <t>软曲奇</t>
  </si>
  <si>
    <t>砂锅粥</t>
  </si>
  <si>
    <t>养生粥</t>
  </si>
  <si>
    <t>厚蛋烧</t>
  </si>
  <si>
    <t>窝窝头</t>
  </si>
  <si>
    <t>吐司面包</t>
  </si>
  <si>
    <t>海鲜汤</t>
  </si>
  <si>
    <t>土菜</t>
  </si>
  <si>
    <t>猪肉汤</t>
  </si>
  <si>
    <t>辫子面包</t>
  </si>
  <si>
    <t>冰沙</t>
  </si>
  <si>
    <t>鸡饭</t>
  </si>
  <si>
    <t>大米粥</t>
  </si>
  <si>
    <t>擀面皮</t>
  </si>
  <si>
    <t>凉糕</t>
  </si>
  <si>
    <t>马卡龙</t>
  </si>
  <si>
    <t>涮锅</t>
  </si>
  <si>
    <t>面团</t>
  </si>
  <si>
    <t>粉蒸肉</t>
  </si>
  <si>
    <t>玉米粥</t>
  </si>
  <si>
    <t>鸭掌</t>
  </si>
  <si>
    <t>土豆沙拉</t>
  </si>
  <si>
    <t>南瓜汤</t>
  </si>
  <si>
    <t>棒棒糖</t>
  </si>
  <si>
    <t>灌汤包</t>
  </si>
  <si>
    <t>团子</t>
  </si>
  <si>
    <t>肉饭</t>
  </si>
  <si>
    <t>八宝饭</t>
  </si>
  <si>
    <t>粑粑</t>
  </si>
  <si>
    <t>手撕鸡</t>
  </si>
  <si>
    <t>鸡肉汤</t>
  </si>
  <si>
    <t>肘子</t>
  </si>
  <si>
    <t>牛肉饼</t>
  </si>
  <si>
    <t>燕麦饼干</t>
  </si>
  <si>
    <t>炖饭</t>
  </si>
  <si>
    <t>面片</t>
  </si>
  <si>
    <t>奶酪蛋糕</t>
  </si>
  <si>
    <t>酱牛肉</t>
  </si>
  <si>
    <t>桂鱼</t>
  </si>
  <si>
    <t>大包</t>
  </si>
  <si>
    <t>年糕汤</t>
  </si>
  <si>
    <t>基围虾</t>
  </si>
  <si>
    <t>对虾</t>
  </si>
  <si>
    <t>土豆汤</t>
  </si>
  <si>
    <t>煎包</t>
  </si>
  <si>
    <t>桃酥</t>
  </si>
  <si>
    <t>寿司卷</t>
  </si>
  <si>
    <t>紫菜包饭</t>
  </si>
  <si>
    <t>面汤</t>
  </si>
  <si>
    <t>面包布丁</t>
  </si>
  <si>
    <t>板鸭</t>
  </si>
  <si>
    <t>炖菜</t>
  </si>
  <si>
    <t>牛肉卷</t>
  </si>
  <si>
    <t>糖浆</t>
  </si>
  <si>
    <t>肉串</t>
  </si>
  <si>
    <t>嫩豆腐</t>
  </si>
  <si>
    <t>批萨</t>
  </si>
  <si>
    <t>双皮奶</t>
  </si>
  <si>
    <t>特饮</t>
  </si>
  <si>
    <t>大包子</t>
  </si>
  <si>
    <t>鱼锅</t>
  </si>
  <si>
    <t>银鳕鱼</t>
  </si>
  <si>
    <t>汽水</t>
  </si>
  <si>
    <t>发面饼</t>
  </si>
  <si>
    <t>老豆腐</t>
  </si>
  <si>
    <t>拌菜</t>
  </si>
  <si>
    <t>小圆子</t>
  </si>
  <si>
    <t>鸡蛋糕</t>
  </si>
  <si>
    <t>山药粥</t>
  </si>
  <si>
    <t>梨汁</t>
  </si>
  <si>
    <t>小海鲜</t>
  </si>
  <si>
    <t>窝头</t>
  </si>
  <si>
    <t>水果蛋糕</t>
  </si>
  <si>
    <t>生煎包</t>
  </si>
  <si>
    <t>炖汤</t>
  </si>
  <si>
    <t>糙米饭</t>
  </si>
  <si>
    <t>饼子</t>
  </si>
  <si>
    <t>豆包</t>
  </si>
  <si>
    <t>炸鸡汉堡</t>
  </si>
  <si>
    <t>茄条</t>
  </si>
  <si>
    <t>鸡翼</t>
  </si>
  <si>
    <t>土豆条</t>
  </si>
  <si>
    <t>焖鸭</t>
  </si>
  <si>
    <t>菜粥</t>
  </si>
  <si>
    <t>鱼饼</t>
  </si>
  <si>
    <t>八宝粥</t>
  </si>
  <si>
    <t>猪肉水饺</t>
  </si>
  <si>
    <t>烧鸭</t>
  </si>
  <si>
    <t>鸡中翅</t>
  </si>
  <si>
    <t>团</t>
  </si>
  <si>
    <t>牛肉片</t>
  </si>
  <si>
    <t>仔鸡</t>
  </si>
  <si>
    <t>水果茶</t>
  </si>
  <si>
    <t>山药汤</t>
  </si>
  <si>
    <t>蛋黄酥</t>
  </si>
  <si>
    <t>夹心饼干</t>
  </si>
  <si>
    <t>卤蛋</t>
  </si>
  <si>
    <t>龙骨汤</t>
  </si>
  <si>
    <t>腰花</t>
  </si>
  <si>
    <t>炒饼</t>
  </si>
  <si>
    <t>肉粽</t>
  </si>
  <si>
    <t>鱼面</t>
  </si>
  <si>
    <t>砂锅米线</t>
  </si>
  <si>
    <t>焖锅</t>
  </si>
  <si>
    <t>萝卜糕</t>
  </si>
  <si>
    <t>米饼</t>
  </si>
  <si>
    <t>蔬菜粥</t>
  </si>
  <si>
    <t>米汤</t>
  </si>
  <si>
    <t>翅根</t>
  </si>
  <si>
    <t>饸饹面</t>
  </si>
  <si>
    <t>饺子王</t>
  </si>
  <si>
    <t>抓饭</t>
  </si>
  <si>
    <t>肉包子</t>
  </si>
  <si>
    <t>松糕</t>
  </si>
  <si>
    <t>绿豆粥</t>
  </si>
  <si>
    <t>麻婆豆腐</t>
  </si>
  <si>
    <t>酸梅汤</t>
  </si>
  <si>
    <t>可乐鸡翅</t>
  </si>
  <si>
    <t>酸辣汤</t>
  </si>
  <si>
    <t>菜卷</t>
  </si>
  <si>
    <t>蔬菜饼</t>
  </si>
  <si>
    <t>两吃</t>
  </si>
  <si>
    <t>鱼片汤</t>
  </si>
  <si>
    <t>木耳汤</t>
  </si>
  <si>
    <t>裸蛋糕</t>
  </si>
  <si>
    <t>咖喱鸡</t>
  </si>
  <si>
    <t>黄花鱼</t>
  </si>
  <si>
    <t>子鸡</t>
  </si>
  <si>
    <t>土鸡汤</t>
  </si>
  <si>
    <t>南瓜盅</t>
  </si>
  <si>
    <t>肉松面包</t>
  </si>
  <si>
    <t>虾饼</t>
  </si>
  <si>
    <t>手撕面包</t>
  </si>
  <si>
    <t>煲鸡</t>
  </si>
  <si>
    <t>海鲜火锅</t>
  </si>
  <si>
    <t>芝麻饼</t>
  </si>
  <si>
    <t>西多士</t>
  </si>
  <si>
    <t>鸡米花</t>
  </si>
  <si>
    <t>杂粮粥</t>
  </si>
  <si>
    <t>鱼豆腐汤</t>
  </si>
  <si>
    <t>红枣粥</t>
  </si>
  <si>
    <t>鸡翅根</t>
  </si>
  <si>
    <t>茄盒</t>
  </si>
  <si>
    <t>苏打饼干</t>
  </si>
  <si>
    <t>煲饭</t>
  </si>
  <si>
    <t>菠萝饭</t>
  </si>
  <si>
    <t>里脊肉</t>
  </si>
  <si>
    <t>石锅拌饭</t>
  </si>
  <si>
    <t>油泼面</t>
  </si>
  <si>
    <t>素面</t>
  </si>
  <si>
    <t>胡萝卜汤</t>
  </si>
  <si>
    <t>菠菜汤</t>
  </si>
  <si>
    <t>酱拌面</t>
  </si>
  <si>
    <t>猪扒</t>
  </si>
  <si>
    <t>虾汤</t>
  </si>
  <si>
    <t>芝麻糊</t>
  </si>
  <si>
    <t>臊子面</t>
  </si>
  <si>
    <t>重庆火锅</t>
  </si>
  <si>
    <t>盐焗鸡</t>
  </si>
  <si>
    <t>酿豆腐</t>
  </si>
  <si>
    <t>香蕉蛋糕</t>
  </si>
  <si>
    <t>虾卷</t>
  </si>
  <si>
    <t>软饼</t>
  </si>
  <si>
    <t>莲藕汤</t>
  </si>
  <si>
    <t>龟苓膏</t>
  </si>
  <si>
    <t>乱炖</t>
  </si>
  <si>
    <t>焖肉</t>
  </si>
  <si>
    <t>泡饭</t>
  </si>
  <si>
    <t>软糖</t>
  </si>
  <si>
    <t>葱花饼</t>
  </si>
  <si>
    <t>青团</t>
  </si>
  <si>
    <t>铜锣烧</t>
  </si>
  <si>
    <t>鸡卷</t>
  </si>
  <si>
    <t>粳米粥</t>
  </si>
  <si>
    <t>蹄筋</t>
  </si>
  <si>
    <t>胡辣汤</t>
  </si>
  <si>
    <t>姜汤</t>
  </si>
  <si>
    <t>珍珠奶茶</t>
  </si>
  <si>
    <t>鸡腿饭</t>
  </si>
  <si>
    <t>肉酱面</t>
  </si>
  <si>
    <t>菌菇汤</t>
  </si>
  <si>
    <t>酸奶杯</t>
  </si>
  <si>
    <t>培根披萨</t>
  </si>
  <si>
    <t>黄油饼干</t>
  </si>
  <si>
    <t>小黄鱼</t>
  </si>
  <si>
    <t>菠菜面</t>
  </si>
  <si>
    <t>红葡萄酒</t>
  </si>
  <si>
    <t>凉拌面</t>
  </si>
  <si>
    <t>蒸水蛋</t>
  </si>
  <si>
    <t>私房烘焙</t>
  </si>
  <si>
    <t>鸡粥</t>
  </si>
  <si>
    <t>冰饮</t>
  </si>
  <si>
    <t>莲子汤</t>
  </si>
  <si>
    <t>小煎饼</t>
  </si>
  <si>
    <t>鸡脚汤</t>
  </si>
  <si>
    <t>明虾</t>
  </si>
  <si>
    <t>猫耳朵</t>
  </si>
  <si>
    <t>炖鱼</t>
  </si>
  <si>
    <t>锅盔</t>
  </si>
  <si>
    <t>牛尾汤</t>
  </si>
  <si>
    <t>红豆汤</t>
  </si>
  <si>
    <t>肉丝面</t>
  </si>
  <si>
    <t>茶叶蛋</t>
  </si>
  <si>
    <t>排骨粥</t>
  </si>
  <si>
    <t>蔬菜卷</t>
  </si>
  <si>
    <t>酱菜</t>
  </si>
  <si>
    <t>爆米花</t>
  </si>
  <si>
    <t>芝士面包</t>
  </si>
  <si>
    <t>玉米羹</t>
  </si>
  <si>
    <t>糯米糕</t>
  </si>
  <si>
    <t>元宵</t>
  </si>
  <si>
    <t>面点</t>
  </si>
  <si>
    <t>白菜卷</t>
  </si>
  <si>
    <t>夹心蛋糕</t>
  </si>
  <si>
    <t>鸡肉饭</t>
  </si>
  <si>
    <t>烧鸡公</t>
  </si>
  <si>
    <t>鳜鱼</t>
  </si>
  <si>
    <t>汉堡包</t>
  </si>
  <si>
    <t>筒骨汤</t>
  </si>
  <si>
    <t>鸽子汤</t>
  </si>
  <si>
    <t>南瓜羹</t>
  </si>
  <si>
    <t>小酥饼</t>
  </si>
  <si>
    <t>拿铁</t>
  </si>
  <si>
    <t>豆腐丸子</t>
  </si>
  <si>
    <t>烤虾</t>
  </si>
  <si>
    <t>鱼粥</t>
  </si>
  <si>
    <t>茄子煲</t>
  </si>
  <si>
    <t>奶酪面包</t>
  </si>
  <si>
    <t>黑芝麻糊</t>
  </si>
  <si>
    <t>沙冰</t>
  </si>
  <si>
    <t>罗宋汤</t>
  </si>
  <si>
    <t>烤全羊</t>
  </si>
  <si>
    <t>牛奶布丁</t>
  </si>
  <si>
    <t>雪梨汤</t>
  </si>
  <si>
    <t>马芬蛋糕</t>
  </si>
  <si>
    <t>大杂烩</t>
  </si>
  <si>
    <t>烩菜</t>
  </si>
  <si>
    <t>凉拌菜</t>
  </si>
  <si>
    <t>手卷</t>
  </si>
  <si>
    <t>枣糕</t>
  </si>
  <si>
    <t>韭菜盒子</t>
  </si>
  <si>
    <t>花生汤</t>
  </si>
  <si>
    <t>蛤蜊汤</t>
  </si>
  <si>
    <t>糯米饼</t>
  </si>
  <si>
    <t>鸡球</t>
  </si>
  <si>
    <t>全麦吐司</t>
  </si>
  <si>
    <t>鱼丁</t>
  </si>
  <si>
    <t>涮肉</t>
  </si>
  <si>
    <t>棒冰</t>
  </si>
  <si>
    <t>海鲜面</t>
  </si>
  <si>
    <t>燕麦饼</t>
  </si>
  <si>
    <t>肉粥</t>
  </si>
  <si>
    <t>罗非鱼</t>
  </si>
  <si>
    <t>蔬菜面</t>
  </si>
  <si>
    <t>大馄饨</t>
  </si>
  <si>
    <t>酸奶沙拉</t>
  </si>
  <si>
    <t>海鲜饭</t>
  </si>
  <si>
    <t>薏米粥</t>
  </si>
  <si>
    <t>酵母</t>
  </si>
  <si>
    <t>白肉</t>
  </si>
  <si>
    <t>鱼丝</t>
  </si>
  <si>
    <t>扯面</t>
  </si>
  <si>
    <t>牛仔骨</t>
  </si>
  <si>
    <t>油茶</t>
  </si>
  <si>
    <t>豆腐丝</t>
  </si>
  <si>
    <t>鱼腩</t>
  </si>
  <si>
    <t>凤尾虾</t>
  </si>
  <si>
    <t>笋汤</t>
  </si>
  <si>
    <t>麻辣拌</t>
  </si>
  <si>
    <t>鸡汤面</t>
  </si>
  <si>
    <t>涮涮锅</t>
  </si>
  <si>
    <t>牛扒</t>
  </si>
  <si>
    <t>排骨面</t>
  </si>
  <si>
    <t>干拌面</t>
  </si>
  <si>
    <t>小吐司</t>
  </si>
  <si>
    <t>米羹</t>
  </si>
  <si>
    <t>大排</t>
  </si>
  <si>
    <t>干丝</t>
  </si>
  <si>
    <t>鸭舌</t>
  </si>
  <si>
    <t>秋刀鱼</t>
  </si>
  <si>
    <t>面包片</t>
  </si>
  <si>
    <t>子鱼</t>
  </si>
  <si>
    <t>枸杞粥</t>
  </si>
  <si>
    <t>香辣蟹</t>
  </si>
  <si>
    <t>羊肉片</t>
  </si>
  <si>
    <t>蹄膀</t>
  </si>
  <si>
    <t>果茶</t>
  </si>
  <si>
    <t>鱼条</t>
  </si>
  <si>
    <t>豆腐卷</t>
  </si>
  <si>
    <t>香菇汤</t>
  </si>
  <si>
    <t>闷饭</t>
  </si>
  <si>
    <t>米皮</t>
  </si>
  <si>
    <t>鱿鱼卷</t>
  </si>
  <si>
    <t>猪脚汤</t>
  </si>
  <si>
    <t>鸽蛋</t>
  </si>
  <si>
    <t>山药泥</t>
  </si>
  <si>
    <t>菜煎饼</t>
  </si>
  <si>
    <t>鱿鱼圈</t>
  </si>
  <si>
    <t>河粉</t>
  </si>
  <si>
    <t>番茄意面</t>
  </si>
  <si>
    <t>奶酪包</t>
  </si>
  <si>
    <t>酱油炒饭</t>
  </si>
  <si>
    <t>百合汤</t>
  </si>
  <si>
    <t>鸭翅</t>
  </si>
  <si>
    <t>肉排</t>
  </si>
  <si>
    <t>套餐</t>
  </si>
  <si>
    <t>色素</t>
  </si>
  <si>
    <t>可丽饼</t>
  </si>
  <si>
    <t>鸡肉沙拉</t>
  </si>
  <si>
    <t>鸡肉粥</t>
  </si>
  <si>
    <t>玛芬蛋糕</t>
  </si>
  <si>
    <t>青口</t>
  </si>
  <si>
    <t>豆丝</t>
  </si>
  <si>
    <t>玉米汁</t>
  </si>
  <si>
    <t>小汤圆</t>
  </si>
  <si>
    <t>姜茶</t>
  </si>
  <si>
    <t>炖鸭</t>
  </si>
  <si>
    <t>蛋面</t>
  </si>
  <si>
    <t>椒麻鸡</t>
  </si>
  <si>
    <t>豆汤</t>
  </si>
  <si>
    <t>菜包</t>
  </si>
  <si>
    <t>辣椒油</t>
  </si>
  <si>
    <t>羊肉串</t>
  </si>
  <si>
    <t>皮冻</t>
  </si>
  <si>
    <t>薯饼</t>
  </si>
  <si>
    <t>牛奶吐司</t>
  </si>
  <si>
    <t>早餐饼</t>
  </si>
  <si>
    <t>软面包</t>
  </si>
  <si>
    <t>鹌鹑汤</t>
  </si>
  <si>
    <t>麻辣串</t>
  </si>
  <si>
    <t>韩式烤肉</t>
  </si>
  <si>
    <t>鱼皮</t>
  </si>
  <si>
    <t>烤麸</t>
  </si>
  <si>
    <t>蒸菜</t>
  </si>
  <si>
    <t>鸭块</t>
  </si>
  <si>
    <t>柠檬茶</t>
  </si>
  <si>
    <t>木瓜汤</t>
  </si>
  <si>
    <t>红糖水</t>
  </si>
  <si>
    <t>鲜肉包</t>
  </si>
  <si>
    <t>黑米粥</t>
  </si>
  <si>
    <t>乳鸽汤</t>
  </si>
  <si>
    <t>馍馍</t>
  </si>
  <si>
    <t>香蕉奶昔</t>
  </si>
  <si>
    <t>土豆块</t>
  </si>
  <si>
    <t>杂粮饭</t>
  </si>
  <si>
    <t>烧鱼</t>
  </si>
  <si>
    <t>培根意面</t>
  </si>
  <si>
    <t>猪耳</t>
  </si>
  <si>
    <t>老鸡汤</t>
  </si>
  <si>
    <t>玉子烧</t>
  </si>
  <si>
    <t>童子鸡</t>
  </si>
  <si>
    <t>银耳糖水</t>
  </si>
  <si>
    <t>什锦炒饭</t>
  </si>
  <si>
    <t>马蹄糕</t>
  </si>
  <si>
    <t>酿皮</t>
  </si>
  <si>
    <t>酿肉</t>
  </si>
  <si>
    <t>糖霜饼干</t>
  </si>
  <si>
    <t>香精</t>
  </si>
  <si>
    <t>苏打水</t>
  </si>
  <si>
    <t>吐司披萨</t>
  </si>
  <si>
    <t>瑞士卷</t>
  </si>
  <si>
    <t>肉酱意面</t>
  </si>
  <si>
    <t>生鱼汤</t>
  </si>
  <si>
    <t>豆角焖面</t>
  </si>
  <si>
    <t>养生火锅</t>
  </si>
  <si>
    <t>花生油</t>
  </si>
  <si>
    <t>冰粉</t>
  </si>
  <si>
    <t>酱鸭</t>
  </si>
  <si>
    <t>江湖菜</t>
  </si>
  <si>
    <t>煮鱼</t>
  </si>
  <si>
    <t>黄油曲奇</t>
  </si>
  <si>
    <t>炭火烤肉</t>
  </si>
  <si>
    <t>墨鱼仔</t>
  </si>
  <si>
    <t>核桃面包</t>
  </si>
  <si>
    <t>饸饹</t>
  </si>
  <si>
    <t>香茶</t>
  </si>
  <si>
    <t>油焖大虾</t>
  </si>
  <si>
    <t>大鸡排</t>
  </si>
  <si>
    <t>鱼羹</t>
  </si>
  <si>
    <t>铜火锅</t>
  </si>
  <si>
    <t>菠萝包</t>
  </si>
  <si>
    <t>果饮</t>
  </si>
  <si>
    <t>梨汤</t>
  </si>
  <si>
    <t>曲奇饼</t>
  </si>
  <si>
    <t>猪肺汤</t>
  </si>
  <si>
    <t>蹄花</t>
  </si>
  <si>
    <t>卤牛肉</t>
  </si>
  <si>
    <t>鱼粉</t>
  </si>
  <si>
    <t>酸奶慕斯</t>
  </si>
  <si>
    <t>口水鸡</t>
  </si>
  <si>
    <t>天使蛋糕</t>
  </si>
  <si>
    <t>米粉汤</t>
  </si>
  <si>
    <t>皮皮虾</t>
  </si>
  <si>
    <t>香麻辣烫</t>
  </si>
  <si>
    <t>鲜榨果汁</t>
  </si>
  <si>
    <t>鸡排饭</t>
  </si>
  <si>
    <t>柠檬水</t>
  </si>
  <si>
    <t>南瓜饭</t>
  </si>
  <si>
    <t>杂酱面</t>
  </si>
  <si>
    <t>椰蓉面包</t>
  </si>
  <si>
    <t>牛杂火锅</t>
  </si>
  <si>
    <t>青菜汤</t>
  </si>
  <si>
    <t>吐司卷</t>
  </si>
  <si>
    <t>糯米卷</t>
  </si>
  <si>
    <t>中餐</t>
  </si>
  <si>
    <t>燕麦片</t>
  </si>
  <si>
    <t>脆片</t>
  </si>
  <si>
    <t>豆皮卷</t>
  </si>
  <si>
    <t>西瓜汁</t>
  </si>
  <si>
    <t>味增汤</t>
  </si>
  <si>
    <t>思慕雪</t>
  </si>
  <si>
    <t>草莓蛋糕</t>
  </si>
  <si>
    <t>炊饭</t>
  </si>
  <si>
    <t>方块</t>
  </si>
  <si>
    <t>乌冬</t>
  </si>
  <si>
    <t>砂锅面</t>
  </si>
  <si>
    <t>白粥</t>
  </si>
  <si>
    <t>翅中</t>
  </si>
  <si>
    <t>猪肉丸</t>
  </si>
  <si>
    <t>核桃酥</t>
  </si>
  <si>
    <t>菜饼</t>
  </si>
  <si>
    <t>瓜条</t>
  </si>
  <si>
    <t>鸡肉丸</t>
  </si>
  <si>
    <t>东坡肉</t>
  </si>
  <si>
    <t>叉烧肉</t>
  </si>
  <si>
    <t>酱排骨</t>
  </si>
  <si>
    <t>豆沙面包</t>
  </si>
  <si>
    <t>牛肉粥</t>
  </si>
  <si>
    <t>鸡肉饼</t>
  </si>
  <si>
    <t>豆腐饼</t>
  </si>
  <si>
    <t>素包子</t>
  </si>
  <si>
    <t>肋排</t>
  </si>
  <si>
    <t>三黄鸡</t>
  </si>
  <si>
    <t>匹萨</t>
  </si>
  <si>
    <t>地三鲜</t>
  </si>
  <si>
    <t>雪花酥</t>
  </si>
  <si>
    <t>糙米粥</t>
  </si>
  <si>
    <t>刺身</t>
  </si>
  <si>
    <t>鳝丝</t>
  </si>
  <si>
    <t>番茄炒蛋</t>
  </si>
  <si>
    <t>鲢鱼</t>
  </si>
  <si>
    <t>肚丝</t>
  </si>
  <si>
    <t>鱿鱼须</t>
  </si>
  <si>
    <t>粉末</t>
  </si>
  <si>
    <t>南瓜浓汤</t>
  </si>
  <si>
    <t>裱花蛋糕</t>
  </si>
  <si>
    <t>莲子粥</t>
  </si>
  <si>
    <t>银耳粥</t>
  </si>
  <si>
    <t>面包条</t>
  </si>
  <si>
    <t>腊味饭</t>
  </si>
  <si>
    <t>红豆粥</t>
  </si>
  <si>
    <t>果脯</t>
  </si>
  <si>
    <t>鱿鱼丝</t>
  </si>
  <si>
    <t>牛腱</t>
  </si>
  <si>
    <t>担担面</t>
  </si>
  <si>
    <t>萝卜条</t>
  </si>
  <si>
    <t>手撕包菜</t>
  </si>
  <si>
    <t>蜂蜜蛋糕</t>
  </si>
  <si>
    <t>鲜肉馄饨</t>
  </si>
  <si>
    <t>甜饼</t>
  </si>
  <si>
    <t>青菜粥</t>
  </si>
  <si>
    <t>淀粉</t>
  </si>
  <si>
    <t>普洱茶</t>
  </si>
  <si>
    <t>蛋白粉</t>
  </si>
  <si>
    <t>苹果酱</t>
  </si>
  <si>
    <t>冰糕</t>
  </si>
  <si>
    <t>阿胶糕</t>
  </si>
  <si>
    <t>珍珠丸子</t>
  </si>
  <si>
    <t>素包</t>
  </si>
  <si>
    <t>千层糕</t>
  </si>
  <si>
    <t>土豆焖饭</t>
  </si>
  <si>
    <t>红枣茶</t>
  </si>
  <si>
    <t>海参汤</t>
  </si>
  <si>
    <t>串串火锅</t>
  </si>
  <si>
    <t>麦片粥</t>
  </si>
  <si>
    <t>苦瓜汤</t>
  </si>
  <si>
    <t>玉子豆腐</t>
  </si>
  <si>
    <t>冻芝士</t>
  </si>
  <si>
    <t>脆皮鸡饭</t>
  </si>
  <si>
    <t>三杯鸡</t>
  </si>
  <si>
    <t>鳊鱼</t>
  </si>
  <si>
    <t>汤米粉</t>
  </si>
  <si>
    <t>虾仁炒饭</t>
  </si>
  <si>
    <t>肉饺</t>
  </si>
  <si>
    <t>鸡蛋粥</t>
  </si>
  <si>
    <t>盖浇面</t>
  </si>
  <si>
    <t>肉馅水饺</t>
  </si>
  <si>
    <t>花生粥</t>
  </si>
  <si>
    <t>云吞面</t>
  </si>
  <si>
    <t>营养粥</t>
  </si>
  <si>
    <t>砂锅串串</t>
  </si>
  <si>
    <t>牛肉煲</t>
  </si>
  <si>
    <t>火腿披萨</t>
  </si>
  <si>
    <t>活鱼</t>
  </si>
  <si>
    <t>青鱼</t>
  </si>
  <si>
    <t>烧鹅</t>
  </si>
  <si>
    <t>混沌</t>
  </si>
  <si>
    <t>猪颈肉</t>
  </si>
  <si>
    <t>虾片</t>
  </si>
  <si>
    <t>鲜面条</t>
  </si>
  <si>
    <t>肉条</t>
  </si>
  <si>
    <t>萝卜丸子</t>
  </si>
  <si>
    <t>鸡蛋布丁</t>
  </si>
  <si>
    <t>黄瓜卷</t>
  </si>
  <si>
    <t>芝麻汤圆</t>
  </si>
  <si>
    <t>羊肉火锅</t>
  </si>
  <si>
    <t>猪腰汤</t>
  </si>
  <si>
    <t>枣汤</t>
  </si>
  <si>
    <t>肉丝汤</t>
  </si>
  <si>
    <t>豆腐泡</t>
  </si>
  <si>
    <t>水果蔬菜</t>
  </si>
  <si>
    <t>水鱼</t>
  </si>
  <si>
    <t>牛骨汤</t>
  </si>
  <si>
    <t>红烧鱼</t>
  </si>
  <si>
    <t>花生酥</t>
  </si>
  <si>
    <t>菊花茶</t>
  </si>
  <si>
    <t>香菇粥</t>
  </si>
  <si>
    <t>火腿炒饭</t>
  </si>
  <si>
    <t>瓜片</t>
  </si>
  <si>
    <t>菌汤</t>
  </si>
  <si>
    <t>下午茶</t>
  </si>
  <si>
    <t>羊肉面</t>
  </si>
  <si>
    <t>刨冰</t>
  </si>
  <si>
    <t>老婆饼</t>
  </si>
  <si>
    <t>炒蟹</t>
  </si>
  <si>
    <t>猪肉卷</t>
  </si>
  <si>
    <t>焦糖布丁</t>
  </si>
  <si>
    <t>饭卷</t>
  </si>
  <si>
    <t>港式甜品</t>
  </si>
  <si>
    <t>酥条</t>
  </si>
  <si>
    <t>葱油拌面</t>
  </si>
  <si>
    <t>红薯饼</t>
  </si>
  <si>
    <t>豆芽汤</t>
  </si>
  <si>
    <t>小南瓜</t>
  </si>
  <si>
    <t>小鱼干</t>
  </si>
  <si>
    <t>玉米浓汤</t>
  </si>
  <si>
    <t>大酱汤</t>
  </si>
  <si>
    <t>紫薯饼</t>
  </si>
  <si>
    <t>鸭胗</t>
  </si>
  <si>
    <t>蘸酱</t>
  </si>
  <si>
    <t>冷锅鱼</t>
  </si>
  <si>
    <t>饺子馅</t>
  </si>
  <si>
    <t>配料</t>
  </si>
  <si>
    <t>肉松卷</t>
  </si>
  <si>
    <t>藕饼</t>
  </si>
  <si>
    <t>白吐司</t>
  </si>
  <si>
    <t>猪肉饺</t>
  </si>
  <si>
    <t>猪心汤</t>
  </si>
  <si>
    <t>猪肉包子</t>
  </si>
  <si>
    <t>羊杂</t>
  </si>
  <si>
    <t>鲷鱼</t>
  </si>
  <si>
    <t>鸭丝</t>
  </si>
  <si>
    <t>山楂糕</t>
  </si>
  <si>
    <t>藕夹</t>
  </si>
  <si>
    <t>小排骨</t>
  </si>
  <si>
    <t>煮面</t>
  </si>
  <si>
    <t>起司蛋糕</t>
  </si>
  <si>
    <t>奶黄包</t>
  </si>
  <si>
    <t>莲子羹</t>
  </si>
  <si>
    <t>虾饺</t>
  </si>
  <si>
    <t>刀鱼</t>
  </si>
  <si>
    <t>石斑鱼</t>
  </si>
  <si>
    <t>土豆球</t>
  </si>
  <si>
    <t>费南雪</t>
  </si>
  <si>
    <t>羊肉煲</t>
  </si>
  <si>
    <t>鱼炖豆腐</t>
  </si>
  <si>
    <t>气泡水</t>
  </si>
  <si>
    <t>腐皮卷</t>
  </si>
  <si>
    <t>红豆包</t>
  </si>
  <si>
    <t>蛋糕杯</t>
  </si>
  <si>
    <t>鸡爪汤</t>
  </si>
  <si>
    <t>翻糖蛋糕</t>
  </si>
  <si>
    <t>鸡蛋沙拉</t>
  </si>
  <si>
    <t>猪肚鸡</t>
  </si>
  <si>
    <t>贡茶</t>
  </si>
  <si>
    <t>果蔬汁</t>
  </si>
  <si>
    <t>馅料</t>
  </si>
  <si>
    <t>蒸虾</t>
  </si>
  <si>
    <t>素丸子</t>
  </si>
  <si>
    <t>肚条</t>
  </si>
  <si>
    <t>拍黄瓜</t>
  </si>
  <si>
    <t>雪梨汁</t>
  </si>
  <si>
    <t>大拌菜</t>
  </si>
  <si>
    <t>溶豆</t>
  </si>
  <si>
    <t>宽面</t>
  </si>
  <si>
    <t>黄豆汤</t>
  </si>
  <si>
    <t>生鱼</t>
  </si>
  <si>
    <t>鸡扒</t>
  </si>
  <si>
    <t>猪头肉</t>
  </si>
  <si>
    <t>千层酥</t>
  </si>
  <si>
    <t>牛舌</t>
  </si>
  <si>
    <t>豆腐鱼</t>
  </si>
  <si>
    <t>小点</t>
  </si>
  <si>
    <t>螺旋面</t>
  </si>
  <si>
    <t>豆腐花</t>
  </si>
  <si>
    <t>香酥饼</t>
  </si>
  <si>
    <t>水果拼盘</t>
  </si>
  <si>
    <t>焖鱼</t>
  </si>
  <si>
    <t>冰咖啡</t>
  </si>
  <si>
    <t>鸡肉串</t>
  </si>
  <si>
    <t>生菜沙拉</t>
  </si>
  <si>
    <t>圆饼</t>
  </si>
  <si>
    <t>牛肉炒饭</t>
  </si>
  <si>
    <t>减肥茶</t>
  </si>
  <si>
    <t>盒子蛋糕</t>
  </si>
  <si>
    <t>土豆丁</t>
  </si>
  <si>
    <t>乌骨鸡</t>
  </si>
  <si>
    <t>米浆</t>
  </si>
  <si>
    <t>羊杂汤</t>
  </si>
  <si>
    <t>盘菜</t>
  </si>
  <si>
    <t>藕条</t>
  </si>
  <si>
    <t>煎鱼</t>
  </si>
  <si>
    <t>小卷</t>
  </si>
  <si>
    <t>黄瓜条</t>
  </si>
  <si>
    <t>味噌汤</t>
  </si>
  <si>
    <t>三汁焖锅</t>
  </si>
  <si>
    <t>清汤面</t>
  </si>
  <si>
    <t>早餐包</t>
  </si>
  <si>
    <t>养颜汤</t>
  </si>
  <si>
    <t>开花馒头</t>
  </si>
  <si>
    <t>咖喱炒饭</t>
  </si>
  <si>
    <t>戚风卷</t>
  </si>
  <si>
    <t>螺片</t>
  </si>
  <si>
    <t>鱼香肉丝</t>
  </si>
  <si>
    <t>鸭脯</t>
  </si>
  <si>
    <t>水豆腐</t>
  </si>
  <si>
    <t>煲汤</t>
  </si>
  <si>
    <t>糖炒栗子</t>
  </si>
  <si>
    <t>木糠杯</t>
  </si>
  <si>
    <t>慕斯杯</t>
  </si>
  <si>
    <t>鸭肉汤</t>
  </si>
  <si>
    <t>奶油意面</t>
  </si>
  <si>
    <t>炒米</t>
  </si>
  <si>
    <t>葡萄汁</t>
  </si>
  <si>
    <t>香排骨</t>
  </si>
  <si>
    <t>香饼</t>
  </si>
  <si>
    <t>烩饼</t>
  </si>
  <si>
    <t>小豆腐</t>
  </si>
  <si>
    <t>武昌鱼</t>
  </si>
  <si>
    <t>腊八粥</t>
  </si>
  <si>
    <t>薏米汤</t>
  </si>
  <si>
    <t>鱼头火锅</t>
  </si>
  <si>
    <t>火锅烧烤</t>
  </si>
  <si>
    <t>肉末粥</t>
  </si>
  <si>
    <t>纸包鱼</t>
  </si>
  <si>
    <t>砂锅饭</t>
  </si>
  <si>
    <t>馄炖</t>
  </si>
  <si>
    <t>皮蛋豆腐</t>
  </si>
  <si>
    <t>鸭片</t>
  </si>
  <si>
    <t>花包</t>
  </si>
  <si>
    <t>红豆饼</t>
  </si>
  <si>
    <t>乌鸡煲</t>
  </si>
  <si>
    <t>菜炒饭</t>
  </si>
  <si>
    <t>牛奶面包</t>
  </si>
  <si>
    <t>鸡腿汤</t>
  </si>
  <si>
    <t>面疙瘩汤</t>
  </si>
  <si>
    <t>腊肠焖饭</t>
  </si>
  <si>
    <t>鸡蛋饺子</t>
  </si>
  <si>
    <t>鱼骨</t>
  </si>
  <si>
    <t>鹅蛋</t>
  </si>
  <si>
    <t>鸭血粉丝</t>
  </si>
  <si>
    <t>鸭肠</t>
  </si>
  <si>
    <t>现磨豆浆</t>
  </si>
  <si>
    <t>青蟹</t>
  </si>
  <si>
    <t>山鸡</t>
  </si>
  <si>
    <t>火锅鸡</t>
  </si>
  <si>
    <t>海鱼</t>
  </si>
  <si>
    <t>肉末豆腐</t>
  </si>
  <si>
    <t>松花蛋</t>
  </si>
  <si>
    <t>蜜茶</t>
  </si>
  <si>
    <t>奶露</t>
  </si>
  <si>
    <t>南瓜馒头</t>
  </si>
  <si>
    <t>磨牙棒</t>
  </si>
  <si>
    <t>芝麻饼干</t>
  </si>
  <si>
    <t>养生茶</t>
  </si>
  <si>
    <t>滋补汤</t>
  </si>
  <si>
    <t>糖粥</t>
  </si>
  <si>
    <t>果盘</t>
  </si>
  <si>
    <t>红枣糖水</t>
  </si>
  <si>
    <t>菜包子</t>
  </si>
  <si>
    <t>蘑菇意面</t>
  </si>
  <si>
    <t>麦芬蛋糕</t>
  </si>
  <si>
    <t>红薯粥</t>
  </si>
  <si>
    <t>香鱼</t>
  </si>
  <si>
    <t>仔排</t>
  </si>
  <si>
    <t>砂锅煲</t>
  </si>
  <si>
    <t>羊肉泡馍</t>
  </si>
  <si>
    <t>熏鸡</t>
  </si>
  <si>
    <t>粉汤</t>
  </si>
  <si>
    <t>麻辣鱼</t>
  </si>
  <si>
    <t>可乐饼</t>
  </si>
  <si>
    <t>烤全鱼</t>
  </si>
  <si>
    <t>鱼头煲</t>
  </si>
  <si>
    <t>馒头片</t>
  </si>
  <si>
    <t>锅包肉</t>
  </si>
  <si>
    <t>蔬果沙拉</t>
  </si>
  <si>
    <t>糯米团</t>
  </si>
  <si>
    <t>面片汤</t>
  </si>
  <si>
    <t>大餐</t>
  </si>
  <si>
    <t>白萝卜汤</t>
  </si>
  <si>
    <t>鱼尾</t>
  </si>
  <si>
    <t>毛肚</t>
  </si>
  <si>
    <t>公鸡</t>
  </si>
  <si>
    <t>米豆腐</t>
  </si>
  <si>
    <t>花甲粉</t>
  </si>
  <si>
    <t>白虾</t>
  </si>
  <si>
    <t>特色菜</t>
  </si>
  <si>
    <t>鱼段</t>
  </si>
  <si>
    <t>香蕉派</t>
  </si>
  <si>
    <t>猪肉脯</t>
  </si>
  <si>
    <t>甲鱼汤</t>
  </si>
  <si>
    <t>鲤鱼汤</t>
  </si>
  <si>
    <t>酱香饼</t>
  </si>
  <si>
    <t>牛肉丁</t>
  </si>
  <si>
    <t>古堡</t>
  </si>
  <si>
    <t>宫保鸡丁</t>
  </si>
  <si>
    <t>咸饭</t>
  </si>
  <si>
    <t>鸭煲</t>
  </si>
  <si>
    <t>手指饼干</t>
  </si>
  <si>
    <t>酿苦瓜</t>
  </si>
  <si>
    <t>肉铺</t>
  </si>
  <si>
    <t>杏仁饼干</t>
  </si>
  <si>
    <t>番茄面</t>
  </si>
  <si>
    <t>小披萨</t>
  </si>
  <si>
    <t>糖饼</t>
  </si>
  <si>
    <t>黄瓜汤</t>
  </si>
  <si>
    <t>叶汤</t>
  </si>
  <si>
    <t>香肠炒饭</t>
  </si>
  <si>
    <t>凤爪汤</t>
  </si>
  <si>
    <t>花蟹</t>
  </si>
  <si>
    <t>薄片</t>
  </si>
  <si>
    <t>肚片</t>
  </si>
  <si>
    <t>牛蹄筋</t>
  </si>
  <si>
    <t>母鸡汤</t>
  </si>
  <si>
    <t>千层面</t>
  </si>
  <si>
    <t>鸡蛋卷饼</t>
  </si>
  <si>
    <t>油饭</t>
  </si>
  <si>
    <t>香饭</t>
  </si>
  <si>
    <t>糯米鸡</t>
  </si>
  <si>
    <t>海鲜意面</t>
  </si>
  <si>
    <t>土豆饭</t>
  </si>
  <si>
    <t>肉皮冻</t>
  </si>
  <si>
    <t>黄金炒饭</t>
  </si>
  <si>
    <t>私家烘焙</t>
  </si>
  <si>
    <t>奶油霜</t>
  </si>
  <si>
    <t>白汤</t>
  </si>
  <si>
    <t>肥肠粉</t>
  </si>
  <si>
    <t>小串</t>
  </si>
  <si>
    <t>贝壳面</t>
  </si>
  <si>
    <t>牛腩煲</t>
  </si>
  <si>
    <t>花汤</t>
  </si>
  <si>
    <t>红枣糕</t>
  </si>
  <si>
    <t>大枣粥</t>
  </si>
  <si>
    <t>摊鸡蛋</t>
  </si>
  <si>
    <t>蛋黄月饼</t>
  </si>
  <si>
    <t>窝窝</t>
  </si>
  <si>
    <t>羊腿</t>
  </si>
  <si>
    <t>鹿肉</t>
  </si>
  <si>
    <t>玉米沙拉</t>
  </si>
  <si>
    <t>比目鱼</t>
  </si>
  <si>
    <t>鸡翅中</t>
  </si>
  <si>
    <t>酱面</t>
  </si>
  <si>
    <t>吐司片</t>
  </si>
  <si>
    <t>馒头卷</t>
  </si>
  <si>
    <t>豆沙饼</t>
  </si>
  <si>
    <t>冰糖水</t>
  </si>
  <si>
    <t>虾仁汤</t>
  </si>
  <si>
    <t>番茄饭</t>
  </si>
  <si>
    <t>大枣汤</t>
  </si>
  <si>
    <t>沙司</t>
  </si>
  <si>
    <t>私房菜</t>
  </si>
  <si>
    <t>熏鱼</t>
  </si>
  <si>
    <t>火锅鱼</t>
  </si>
  <si>
    <t>白切鸡</t>
  </si>
  <si>
    <t>吐司布丁</t>
  </si>
  <si>
    <t>咸粥</t>
  </si>
  <si>
    <t>素饺子</t>
  </si>
  <si>
    <t>萝卜丝汤</t>
  </si>
  <si>
    <t>肉水饺</t>
  </si>
  <si>
    <t>木耳炒肉</t>
  </si>
  <si>
    <t>花朵面包</t>
  </si>
  <si>
    <t>腊肠饭</t>
  </si>
  <si>
    <t>红豆面包</t>
  </si>
  <si>
    <t>蛋花粥</t>
  </si>
  <si>
    <t>鹅掌</t>
  </si>
  <si>
    <t>鸭胸</t>
  </si>
  <si>
    <t>肉末茄子</t>
  </si>
  <si>
    <t>灌肠</t>
  </si>
  <si>
    <t>焖饼</t>
  </si>
  <si>
    <t>冷鲜肉</t>
  </si>
  <si>
    <t>紫菜卷</t>
  </si>
  <si>
    <t>鸡腿卷</t>
  </si>
  <si>
    <t>菠萝炒饭</t>
  </si>
  <si>
    <t>花胶汤</t>
  </si>
  <si>
    <t>海鲜锅</t>
  </si>
  <si>
    <t>冻糕</t>
  </si>
  <si>
    <t>北京烤鸭</t>
  </si>
  <si>
    <t>杏仁蛋糕</t>
  </si>
  <si>
    <t>牛奶粥</t>
  </si>
  <si>
    <t>辫子包</t>
  </si>
  <si>
    <t>脆骨</t>
  </si>
  <si>
    <t>鸡架</t>
  </si>
  <si>
    <t>肉干</t>
  </si>
  <si>
    <t>瓜丝</t>
  </si>
  <si>
    <t>冰激淋</t>
  </si>
  <si>
    <t>鱼球</t>
  </si>
  <si>
    <t>鸡蛋吐司</t>
  </si>
  <si>
    <t>冰茶</t>
  </si>
  <si>
    <t>绿豆饼</t>
  </si>
  <si>
    <t>汤料</t>
  </si>
  <si>
    <t>糯米藕</t>
  </si>
  <si>
    <t>紫薯球</t>
  </si>
  <si>
    <t>牛肉羹</t>
  </si>
  <si>
    <t>酱肉包</t>
  </si>
  <si>
    <t>自助烧烤</t>
  </si>
  <si>
    <t>青菜面</t>
  </si>
  <si>
    <t>芥菜汤</t>
  </si>
  <si>
    <t>火腿面包</t>
  </si>
  <si>
    <t>核桃蛋糕</t>
  </si>
  <si>
    <t>饭团便当</t>
  </si>
  <si>
    <t>菜泡饭</t>
  </si>
  <si>
    <t>红枣羹</t>
  </si>
  <si>
    <t>刀切馒头</t>
  </si>
  <si>
    <t>鹅肉</t>
  </si>
  <si>
    <t>黄瓜片</t>
  </si>
  <si>
    <t>酱豆腐</t>
  </si>
  <si>
    <t>猪大肠</t>
  </si>
  <si>
    <t>热饮</t>
  </si>
  <si>
    <t>毛尖</t>
  </si>
  <si>
    <t>营养餐</t>
  </si>
  <si>
    <t>狗粮</t>
  </si>
  <si>
    <t>奶油浓汤</t>
  </si>
  <si>
    <t>捞饭</t>
  </si>
  <si>
    <t>蛋吐司</t>
  </si>
  <si>
    <t>咸蛋糕</t>
  </si>
  <si>
    <t>肉丝炒面</t>
  </si>
  <si>
    <t>鲜虾面</t>
  </si>
  <si>
    <t>牛奶羹</t>
  </si>
  <si>
    <t>皮蛋粥</t>
  </si>
  <si>
    <t>紫薯泥</t>
  </si>
  <si>
    <t>馓子</t>
  </si>
  <si>
    <t>地锅鸡</t>
  </si>
  <si>
    <t>巴沙鱼</t>
  </si>
  <si>
    <t>冰块</t>
  </si>
  <si>
    <t>酸汤鱼</t>
  </si>
  <si>
    <t>萝卜片</t>
  </si>
  <si>
    <t>子排</t>
  </si>
  <si>
    <t>火腿卷</t>
  </si>
  <si>
    <t>酸菜汤</t>
  </si>
  <si>
    <t>酥鱼</t>
  </si>
  <si>
    <t>暖锅</t>
  </si>
  <si>
    <t>荷叶饭</t>
  </si>
  <si>
    <t>豆腐丁</t>
  </si>
  <si>
    <t>调味料</t>
  </si>
  <si>
    <t>猪皮冻</t>
  </si>
  <si>
    <t>椰子鸡</t>
  </si>
  <si>
    <t>参汤</t>
  </si>
  <si>
    <t>金针菇卷</t>
  </si>
  <si>
    <t>海鲜炒饭</t>
  </si>
  <si>
    <t>大面包</t>
  </si>
  <si>
    <t>猪肉馄饨</t>
  </si>
  <si>
    <t>鲜虾粥</t>
  </si>
  <si>
    <t>片汤</t>
  </si>
  <si>
    <t>酱料</t>
  </si>
  <si>
    <t>花粉</t>
  </si>
  <si>
    <t>肉羹</t>
  </si>
  <si>
    <t>嫩鸡</t>
  </si>
  <si>
    <t>牛百叶</t>
  </si>
  <si>
    <t>鸡脖</t>
  </si>
  <si>
    <t>鸡脯肉</t>
  </si>
  <si>
    <t>棒棒鸡</t>
  </si>
  <si>
    <t>汤煲</t>
  </si>
  <si>
    <t>伊面</t>
  </si>
  <si>
    <t>削面</t>
  </si>
  <si>
    <t>汉堡炸鸡</t>
  </si>
  <si>
    <t>蒸面</t>
  </si>
  <si>
    <t>肉粉</t>
  </si>
  <si>
    <t>素汤</t>
  </si>
  <si>
    <t>肉火烧</t>
  </si>
  <si>
    <t>牛扎糖</t>
  </si>
  <si>
    <t>南瓜派</t>
  </si>
  <si>
    <t>丝汤</t>
  </si>
  <si>
    <t>龙须面</t>
  </si>
  <si>
    <t>圆子汤</t>
  </si>
  <si>
    <t>虾粥</t>
  </si>
  <si>
    <t>司康饼</t>
  </si>
  <si>
    <t>花环面包</t>
  </si>
  <si>
    <t>猪肘</t>
  </si>
  <si>
    <t>脆皮鸡</t>
  </si>
  <si>
    <t>杂炒</t>
  </si>
  <si>
    <t>扁食</t>
  </si>
  <si>
    <t>泡馍</t>
  </si>
  <si>
    <t>猪肉片</t>
  </si>
  <si>
    <t>白茶</t>
  </si>
  <si>
    <t>青口贝</t>
  </si>
  <si>
    <t>奶油卷</t>
  </si>
  <si>
    <t>茄饼</t>
  </si>
  <si>
    <t>大阪烧</t>
  </si>
  <si>
    <t>蕨根粉</t>
  </si>
  <si>
    <t>三鲜汤</t>
  </si>
  <si>
    <t>猪肉包</t>
  </si>
  <si>
    <t>水蒸蛋</t>
  </si>
  <si>
    <t>葡式蛋挞</t>
  </si>
  <si>
    <t>鲈鱼汤</t>
  </si>
  <si>
    <t>乡村面包</t>
  </si>
  <si>
    <t>汤料包</t>
  </si>
  <si>
    <t>腊肠炒饭</t>
  </si>
  <si>
    <t>花面包</t>
  </si>
  <si>
    <t>素什锦</t>
  </si>
  <si>
    <t>河蟹</t>
  </si>
  <si>
    <t>一口酥</t>
  </si>
  <si>
    <t>魔芋丝</t>
  </si>
  <si>
    <t>红薯泥</t>
  </si>
  <si>
    <t>砂锅粉</t>
  </si>
  <si>
    <t>小花卷</t>
  </si>
  <si>
    <t>莴笋丝</t>
  </si>
  <si>
    <t>苹果蛋糕</t>
  </si>
  <si>
    <t>金字塔</t>
  </si>
  <si>
    <t>沙琪玛</t>
  </si>
  <si>
    <t>牛角包</t>
  </si>
  <si>
    <t>奶糖</t>
  </si>
  <si>
    <t>泡椒凤爪</t>
  </si>
  <si>
    <t>螺丝粉</t>
  </si>
  <si>
    <t>酸奶吐司</t>
  </si>
  <si>
    <t>甜面包</t>
  </si>
  <si>
    <t>红豆糕</t>
  </si>
  <si>
    <t>猪手汤</t>
  </si>
  <si>
    <t>菜团子</t>
  </si>
  <si>
    <t>山药羹</t>
  </si>
  <si>
    <t>南瓜包</t>
  </si>
  <si>
    <t>胡萝卜粥</t>
  </si>
  <si>
    <t>鲍鱼汤</t>
  </si>
  <si>
    <t>虾滑</t>
  </si>
  <si>
    <t>腊鱼</t>
  </si>
  <si>
    <t>果泥</t>
  </si>
  <si>
    <t>羊杂碎</t>
  </si>
  <si>
    <t>饭包</t>
  </si>
  <si>
    <t>辣椒炒肉</t>
  </si>
  <si>
    <t>鲩鱼</t>
  </si>
  <si>
    <t>老鸭煲</t>
  </si>
  <si>
    <t>面鱼</t>
  </si>
  <si>
    <t>花生糖</t>
  </si>
  <si>
    <t>西红柿汤</t>
  </si>
  <si>
    <t>水煮肉片</t>
  </si>
  <si>
    <t>耗儿鱼</t>
  </si>
  <si>
    <t>香煲仔饭</t>
  </si>
  <si>
    <t>线面</t>
  </si>
  <si>
    <t>桂花糕</t>
  </si>
  <si>
    <t>杏仁饼</t>
  </si>
  <si>
    <t>瓜汤</t>
  </si>
  <si>
    <t>鱼尾汤</t>
  </si>
  <si>
    <t>酸奶昔</t>
  </si>
  <si>
    <t>鸡蛋炒面</t>
  </si>
  <si>
    <t>柚子皮</t>
  </si>
  <si>
    <t>雪媚娘</t>
  </si>
  <si>
    <t>香包</t>
  </si>
  <si>
    <t>自制酸奶</t>
  </si>
  <si>
    <t>千叶豆腐</t>
  </si>
  <si>
    <t>小碗菜</t>
  </si>
  <si>
    <t>广式月饼</t>
  </si>
  <si>
    <t>豆花饭</t>
  </si>
  <si>
    <t>头条</t>
  </si>
  <si>
    <t>夹饼</t>
  </si>
  <si>
    <t>蘸料</t>
  </si>
  <si>
    <t>炖奶</t>
  </si>
  <si>
    <t>麻团</t>
  </si>
  <si>
    <t>蛋白糖</t>
  </si>
  <si>
    <t>竹筒饭</t>
  </si>
  <si>
    <t>土豆浓汤</t>
  </si>
  <si>
    <t>抹酱</t>
  </si>
  <si>
    <t>驴打滚</t>
  </si>
  <si>
    <t>多宝鱼</t>
  </si>
  <si>
    <t>酸奶面包</t>
  </si>
  <si>
    <t>兰州拉面</t>
  </si>
  <si>
    <t>菜羹</t>
  </si>
  <si>
    <t>芝麻面包</t>
  </si>
  <si>
    <t>香蕉卷</t>
  </si>
  <si>
    <t>煮蛋</t>
  </si>
  <si>
    <t>猪展汤</t>
  </si>
  <si>
    <t>水鸭汤</t>
  </si>
  <si>
    <t>蜜饮</t>
  </si>
  <si>
    <t>百合粥</t>
  </si>
  <si>
    <t>炸虾</t>
  </si>
  <si>
    <t>母鸡</t>
  </si>
  <si>
    <t>藕丝</t>
  </si>
  <si>
    <t>抻面</t>
  </si>
  <si>
    <t>香辣酱</t>
  </si>
  <si>
    <t>黑鸭</t>
  </si>
  <si>
    <t>鸡肫</t>
  </si>
  <si>
    <t>鳝片</t>
  </si>
  <si>
    <t>鸭爪</t>
  </si>
  <si>
    <t>麻辣面</t>
  </si>
  <si>
    <t>麦饼</t>
  </si>
  <si>
    <t>玉米糊</t>
  </si>
  <si>
    <t>肉蟹煲</t>
  </si>
  <si>
    <t>包肉</t>
  </si>
  <si>
    <t>肥牛饭</t>
  </si>
  <si>
    <t>羊羹</t>
  </si>
  <si>
    <t>酥球</t>
  </si>
  <si>
    <t>肉馅饼</t>
  </si>
  <si>
    <t>黑麦面包</t>
  </si>
  <si>
    <t>原浆</t>
  </si>
  <si>
    <t>鲨鱼</t>
  </si>
  <si>
    <t>关东煮</t>
  </si>
  <si>
    <t>鱼糕</t>
  </si>
  <si>
    <t>猪舌</t>
  </si>
  <si>
    <t>羊蹄</t>
  </si>
  <si>
    <t>马鲛鱼</t>
  </si>
  <si>
    <t>香豆腐</t>
  </si>
  <si>
    <t>小酥肉</t>
  </si>
  <si>
    <t>老母鸡汤</t>
  </si>
  <si>
    <t>黄牛肉</t>
  </si>
  <si>
    <t>黑豆浆</t>
  </si>
  <si>
    <t>鳝段</t>
  </si>
  <si>
    <t>奶酪吐司</t>
  </si>
  <si>
    <t>剁椒鱼头</t>
  </si>
  <si>
    <t>猪脚饭</t>
  </si>
  <si>
    <t>木须肉</t>
  </si>
  <si>
    <t>大冷面</t>
  </si>
  <si>
    <t>蔬果汁</t>
  </si>
  <si>
    <t>豆腐丸</t>
  </si>
  <si>
    <t>小鸡腿</t>
  </si>
  <si>
    <t>猪肉饼</t>
  </si>
  <si>
    <t>小窝头</t>
  </si>
  <si>
    <t>火腿汤</t>
  </si>
  <si>
    <t>细面</t>
  </si>
  <si>
    <t>泡菜汤</t>
  </si>
  <si>
    <t>鸡翅尖</t>
  </si>
  <si>
    <t>蹄花汤</t>
  </si>
  <si>
    <t>热汤面</t>
  </si>
  <si>
    <t>花蛋糕</t>
  </si>
  <si>
    <t>菠菜粥</t>
  </si>
  <si>
    <t>薄脆</t>
  </si>
  <si>
    <t>锅烙</t>
  </si>
  <si>
    <t>三文鱼头</t>
  </si>
  <si>
    <t>豆捞</t>
  </si>
  <si>
    <t>米面</t>
  </si>
  <si>
    <t>土鸡蛋</t>
  </si>
  <si>
    <t>牛小排</t>
  </si>
  <si>
    <t>牛杂面</t>
  </si>
  <si>
    <t>扒鸡</t>
  </si>
  <si>
    <t>法式吐司</t>
  </si>
  <si>
    <t>油酥饼</t>
  </si>
  <si>
    <t>油糕</t>
  </si>
  <si>
    <t>糊糊</t>
  </si>
  <si>
    <t>油面</t>
  </si>
  <si>
    <t>香烤鱼</t>
  </si>
  <si>
    <t>辣炒年糕</t>
  </si>
  <si>
    <t>沙县小吃</t>
  </si>
  <si>
    <t>大龙虾</t>
  </si>
  <si>
    <t>竹荪汤</t>
  </si>
  <si>
    <t>榴莲酥</t>
  </si>
  <si>
    <t>甜粥</t>
  </si>
  <si>
    <t>苹果汤</t>
  </si>
  <si>
    <t>猪肝粥</t>
  </si>
  <si>
    <t>小排包</t>
  </si>
  <si>
    <t>汤年糕</t>
  </si>
  <si>
    <t>鸡丝汤</t>
  </si>
  <si>
    <t>参鸡汤</t>
  </si>
  <si>
    <t>水萝卜</t>
  </si>
  <si>
    <t>柚子茶</t>
  </si>
  <si>
    <t>水鸭</t>
  </si>
  <si>
    <t>味精</t>
  </si>
  <si>
    <t>多士</t>
  </si>
  <si>
    <t>鲜水果</t>
  </si>
  <si>
    <t>腌萝卜</t>
  </si>
  <si>
    <t>卤鸭</t>
  </si>
  <si>
    <t>鹅肠</t>
  </si>
  <si>
    <t>菠萝汁</t>
  </si>
  <si>
    <t>千张丝</t>
  </si>
  <si>
    <t>脆皮豆腐</t>
  </si>
  <si>
    <t>油爆虾</t>
  </si>
  <si>
    <t>焗鸡</t>
  </si>
  <si>
    <t>鱼片粥</t>
  </si>
  <si>
    <t>香蕉饼</t>
  </si>
  <si>
    <t>鲜肉水饺</t>
  </si>
  <si>
    <t>肉焖饭</t>
  </si>
  <si>
    <t>虾仁意面</t>
  </si>
  <si>
    <t>米布丁</t>
  </si>
  <si>
    <t>萝卜饺子</t>
  </si>
  <si>
    <t>核桃粥</t>
  </si>
  <si>
    <t>兔肉汤</t>
  </si>
  <si>
    <t>乳酪面包</t>
  </si>
  <si>
    <t>泡菜炒饭</t>
  </si>
  <si>
    <t>排骨焖饭</t>
  </si>
  <si>
    <t>枸杞茶</t>
  </si>
  <si>
    <t>豆丁</t>
  </si>
  <si>
    <t>一锅鲜</t>
  </si>
  <si>
    <t>酱汤</t>
  </si>
  <si>
    <t>鲜鲍</t>
  </si>
  <si>
    <t>香鸭</t>
  </si>
  <si>
    <t>鸡肉丸子</t>
  </si>
  <si>
    <t>烧酒</t>
  </si>
  <si>
    <t>腰片</t>
  </si>
  <si>
    <t>班戟</t>
  </si>
  <si>
    <t>茄夹</t>
  </si>
  <si>
    <t>芒果布丁</t>
  </si>
  <si>
    <t>合子</t>
  </si>
  <si>
    <t>蛋塔</t>
  </si>
  <si>
    <t>叉烧包</t>
  </si>
  <si>
    <t>芝士条</t>
  </si>
  <si>
    <t>椰奶冻</t>
  </si>
  <si>
    <t>五仁月饼</t>
  </si>
  <si>
    <t>土豆丸子</t>
  </si>
  <si>
    <t>豆沙卷</t>
  </si>
  <si>
    <t>豆粥</t>
  </si>
  <si>
    <t>棒骨汤</t>
  </si>
  <si>
    <t>白米粥</t>
  </si>
  <si>
    <t>蛋粥</t>
  </si>
  <si>
    <t>虾仁粥</t>
  </si>
  <si>
    <t>土豆丝饼</t>
  </si>
  <si>
    <t>汤河粉</t>
  </si>
  <si>
    <t>水果羹</t>
  </si>
  <si>
    <t>牛奶汁</t>
  </si>
  <si>
    <t>泥鳅汤</t>
  </si>
  <si>
    <t>面包棒</t>
  </si>
  <si>
    <t>小肠</t>
  </si>
  <si>
    <t>面糊</t>
  </si>
  <si>
    <t>虾尾</t>
  </si>
  <si>
    <t>饭盒</t>
  </si>
  <si>
    <t>火锅底料</t>
  </si>
  <si>
    <t>芒果慕斯</t>
  </si>
  <si>
    <t>红烧猪蹄</t>
  </si>
  <si>
    <t>香粥</t>
  </si>
  <si>
    <t>饽饽</t>
  </si>
  <si>
    <t>剥皮鱼</t>
  </si>
  <si>
    <t>小河虾</t>
  </si>
  <si>
    <t>炝锅面</t>
  </si>
  <si>
    <t>蛋糕面包</t>
  </si>
  <si>
    <t>牛肉汉堡</t>
  </si>
  <si>
    <t>韭菜饺子</t>
  </si>
  <si>
    <t>香菇鸡汤</t>
  </si>
  <si>
    <t>鸡腿排</t>
  </si>
  <si>
    <t>玉米烙</t>
  </si>
  <si>
    <t>小包子</t>
  </si>
  <si>
    <t>椰蓉球</t>
  </si>
  <si>
    <t>肉松包</t>
  </si>
  <si>
    <t>芒果汁</t>
  </si>
  <si>
    <t>黄豆浆</t>
  </si>
  <si>
    <t>药茶</t>
  </si>
  <si>
    <t>肉圆汤</t>
  </si>
  <si>
    <t>夹心面包</t>
  </si>
  <si>
    <t>红糖馒头</t>
  </si>
  <si>
    <t>核桃吐司</t>
  </si>
  <si>
    <t>蜂蜜茶</t>
  </si>
  <si>
    <t>豆腐锅</t>
  </si>
  <si>
    <t>牛肉末</t>
  </si>
  <si>
    <t>鸭头</t>
  </si>
  <si>
    <t>肉块</t>
  </si>
  <si>
    <t>豆芽菜</t>
  </si>
  <si>
    <t>鸡蛋豆腐</t>
  </si>
  <si>
    <t>花螺</t>
  </si>
  <si>
    <t>茄泥</t>
  </si>
  <si>
    <t>鸡精</t>
  </si>
  <si>
    <t>肉蟹</t>
  </si>
  <si>
    <t>猪瘦肉</t>
  </si>
  <si>
    <t>烤蛋</t>
  </si>
  <si>
    <t>阳春面</t>
  </si>
  <si>
    <t>冬瓜盅</t>
  </si>
  <si>
    <t>大馒头</t>
  </si>
  <si>
    <t>芝士慕斯</t>
  </si>
  <si>
    <t>猪血汤</t>
  </si>
  <si>
    <t>丸汤</t>
  </si>
  <si>
    <t>猪肉馅饼</t>
  </si>
  <si>
    <t>鸡蛋水饺</t>
  </si>
  <si>
    <t>蜂蜜饮</t>
  </si>
  <si>
    <t>菜芯</t>
  </si>
  <si>
    <t>红薯粉</t>
  </si>
  <si>
    <t>黄骨鱼</t>
  </si>
  <si>
    <t>乌龙茶</t>
  </si>
  <si>
    <t>干红</t>
  </si>
  <si>
    <t>野鸭</t>
  </si>
  <si>
    <t>果酒</t>
  </si>
  <si>
    <t>减肥餐</t>
  </si>
  <si>
    <t>钵钵鸡</t>
  </si>
  <si>
    <t>炸糕</t>
  </si>
  <si>
    <t>玉米面包</t>
  </si>
  <si>
    <t>小鲫鱼</t>
  </si>
  <si>
    <t>鸡脆骨</t>
  </si>
  <si>
    <t>粉蒸排骨</t>
  </si>
  <si>
    <t>茶酒</t>
  </si>
  <si>
    <t>馄饨面</t>
  </si>
  <si>
    <t>茶泡饭</t>
  </si>
  <si>
    <t>猪肉松</t>
  </si>
  <si>
    <t>芝士披萨</t>
  </si>
  <si>
    <t>葱油面</t>
  </si>
  <si>
    <t>香蕉松饼</t>
  </si>
  <si>
    <t>虾面</t>
  </si>
  <si>
    <t>手抓饭</t>
  </si>
  <si>
    <t>软包</t>
  </si>
  <si>
    <t>牛奶冻</t>
  </si>
  <si>
    <t>蜂蜜水</t>
  </si>
  <si>
    <t>猪尾汤</t>
  </si>
  <si>
    <t>萝卜炒肉</t>
  </si>
  <si>
    <t>羊肚</t>
  </si>
  <si>
    <t>白菜心</t>
  </si>
  <si>
    <t>雪球</t>
  </si>
  <si>
    <t>杂粮煎饼</t>
  </si>
  <si>
    <t>生菜包</t>
  </si>
  <si>
    <t>片片鱼</t>
  </si>
  <si>
    <t>豆饼</t>
  </si>
  <si>
    <t>铁板鱿鱼</t>
  </si>
  <si>
    <t>草虾</t>
  </si>
  <si>
    <t>水煮蛋</t>
  </si>
  <si>
    <t>骨头王</t>
  </si>
  <si>
    <t>卤鸡爪</t>
  </si>
  <si>
    <t>糯米丸子</t>
  </si>
  <si>
    <t>里脊丝</t>
  </si>
  <si>
    <t>减脂餐</t>
  </si>
  <si>
    <t>锅饼</t>
  </si>
  <si>
    <t>脆皮蛋糕</t>
  </si>
  <si>
    <t>香肠卷</t>
  </si>
  <si>
    <t>凤梨酥</t>
  </si>
  <si>
    <t>白面包</t>
  </si>
  <si>
    <t>糖醋小排</t>
  </si>
  <si>
    <t>泡菜饼</t>
  </si>
  <si>
    <t>牛腩汤</t>
  </si>
  <si>
    <t>韭菜饼</t>
  </si>
  <si>
    <t>鸡肉披萨</t>
  </si>
  <si>
    <t>方糕</t>
  </si>
  <si>
    <t>豆沙月饼</t>
  </si>
  <si>
    <t>瘦身汤</t>
  </si>
  <si>
    <t>乌鱼</t>
  </si>
  <si>
    <t>螺肉</t>
  </si>
  <si>
    <t>料酒</t>
  </si>
  <si>
    <t>油鸡</t>
  </si>
  <si>
    <t>手工饺子</t>
  </si>
  <si>
    <t>焖子</t>
  </si>
  <si>
    <t>麻辣粉</t>
  </si>
  <si>
    <t>姜母鸭</t>
  </si>
  <si>
    <t>烫菜</t>
  </si>
  <si>
    <t>芝士吐司</t>
  </si>
  <si>
    <t>翅尖</t>
  </si>
  <si>
    <t>琵琶腿</t>
  </si>
  <si>
    <t>果昔</t>
  </si>
  <si>
    <t>酥糖</t>
  </si>
  <si>
    <t>肉糕</t>
  </si>
  <si>
    <t>螺丝面</t>
  </si>
  <si>
    <t>白斩鸡</t>
  </si>
  <si>
    <t>手撕包</t>
  </si>
  <si>
    <t>藕汤</t>
  </si>
  <si>
    <t>夹心饼</t>
  </si>
  <si>
    <t>葱饼</t>
  </si>
  <si>
    <t>酱鸡翅</t>
  </si>
  <si>
    <t>鸡丝凉面</t>
  </si>
  <si>
    <t>香肠披萨</t>
  </si>
  <si>
    <t>鲜肉月饼</t>
  </si>
  <si>
    <t>山药糕</t>
  </si>
  <si>
    <t>鸡丝粥</t>
  </si>
  <si>
    <t>黑豆汤</t>
  </si>
  <si>
    <t>鱼松</t>
  </si>
  <si>
    <t>菜汁</t>
  </si>
  <si>
    <t>茄丝</t>
  </si>
  <si>
    <t>肉肉</t>
  </si>
  <si>
    <t>米果</t>
  </si>
  <si>
    <t>儿菜</t>
  </si>
  <si>
    <t>鱼圆</t>
  </si>
  <si>
    <t>羊肉卷</t>
  </si>
  <si>
    <t>蚕蛹</t>
  </si>
  <si>
    <t>鱼唇</t>
  </si>
  <si>
    <t>鸡肾</t>
  </si>
  <si>
    <t>一锅出</t>
  </si>
  <si>
    <t>梅花肉</t>
  </si>
  <si>
    <t>牦牛肉</t>
  </si>
  <si>
    <t>草鸡</t>
  </si>
  <si>
    <t>咖喱虾</t>
  </si>
  <si>
    <t>黄瓜汁</t>
  </si>
  <si>
    <t>翅膀</t>
  </si>
  <si>
    <t>糊塌子</t>
  </si>
  <si>
    <t>豆腐包</t>
  </si>
  <si>
    <t>萝卜丝饼</t>
  </si>
  <si>
    <t>剪刀面</t>
  </si>
  <si>
    <t>芋头糕</t>
  </si>
  <si>
    <t>铁板炒饭</t>
  </si>
  <si>
    <t>牛角面包</t>
  </si>
  <si>
    <t>地瓜粥</t>
  </si>
  <si>
    <t>芝麻吐司</t>
  </si>
  <si>
    <t>药酒</t>
  </si>
  <si>
    <t>奶油吐司</t>
  </si>
  <si>
    <t>玫瑰馒头</t>
  </si>
  <si>
    <t>节瓜汤</t>
  </si>
  <si>
    <t>粉肠</t>
  </si>
  <si>
    <t>猪肠</t>
  </si>
  <si>
    <t>花瓣</t>
  </si>
  <si>
    <t>杂拌</t>
  </si>
  <si>
    <t>炖锅</t>
  </si>
  <si>
    <t>白菜丝</t>
  </si>
  <si>
    <t>鸭脚</t>
  </si>
  <si>
    <t>鱼香茄子</t>
  </si>
  <si>
    <t>苏打饼</t>
  </si>
  <si>
    <t>涮牛肚</t>
  </si>
  <si>
    <t>醉鸡</t>
  </si>
  <si>
    <t>猪蹄煲</t>
  </si>
  <si>
    <t>蒸饼</t>
  </si>
  <si>
    <t>腌料</t>
  </si>
  <si>
    <t>锅巴饭</t>
  </si>
  <si>
    <t>馍片</t>
  </si>
  <si>
    <t>猪排饭</t>
  </si>
  <si>
    <t>咸派</t>
  </si>
  <si>
    <t>土司面包</t>
  </si>
  <si>
    <t>多春鱼</t>
  </si>
  <si>
    <t>炖梨</t>
  </si>
  <si>
    <t>蛋白质粉</t>
  </si>
  <si>
    <t>芝士饼干</t>
  </si>
  <si>
    <t>蛋炒面</t>
  </si>
  <si>
    <t>洋葱圈</t>
  </si>
  <si>
    <t>鱼蛋</t>
  </si>
  <si>
    <t>老鸡</t>
  </si>
  <si>
    <t>滑鸡</t>
  </si>
  <si>
    <t>鱼罐头</t>
  </si>
  <si>
    <t>凤翅</t>
  </si>
  <si>
    <t>土猪肉</t>
  </si>
  <si>
    <t>预拌粉</t>
  </si>
  <si>
    <t>什锦菜</t>
  </si>
  <si>
    <t>山茶油</t>
  </si>
  <si>
    <t>夹馍</t>
  </si>
  <si>
    <t>面膜</t>
  </si>
  <si>
    <t>萝卜皮</t>
  </si>
  <si>
    <t>骨汤面</t>
  </si>
  <si>
    <t>藕盒</t>
  </si>
  <si>
    <t>黑鱼片</t>
  </si>
  <si>
    <t>高粱酒</t>
  </si>
  <si>
    <t>小麻花</t>
  </si>
  <si>
    <t>南瓜面包</t>
  </si>
  <si>
    <t>卷儿</t>
  </si>
  <si>
    <t>全麦馒头</t>
  </si>
  <si>
    <t>面包圈</t>
  </si>
  <si>
    <t>咕噜肉</t>
  </si>
  <si>
    <t>小肉丸</t>
  </si>
  <si>
    <t>汤泡饭</t>
  </si>
  <si>
    <t>双色馒头</t>
  </si>
  <si>
    <t>祛湿汤</t>
  </si>
  <si>
    <t>皮汤</t>
  </si>
  <si>
    <t>牛肉锅</t>
  </si>
  <si>
    <t>奶油面包</t>
  </si>
  <si>
    <t>焖虾</t>
  </si>
  <si>
    <t>盖面</t>
  </si>
  <si>
    <t>芝士卷</t>
  </si>
  <si>
    <t>鱼烧豆腐</t>
  </si>
  <si>
    <t>椰汁糕</t>
  </si>
  <si>
    <t>蘑菇浓汤</t>
  </si>
  <si>
    <t>金针菇汤</t>
  </si>
  <si>
    <t>淮山汤</t>
  </si>
  <si>
    <t>胡萝卜饼</t>
  </si>
  <si>
    <t>草茶</t>
  </si>
  <si>
    <t>花枝</t>
  </si>
  <si>
    <t>颗粒</t>
  </si>
  <si>
    <t>菜丝</t>
  </si>
  <si>
    <t>食光</t>
  </si>
  <si>
    <t>老鹅</t>
  </si>
  <si>
    <t>糖粉</t>
  </si>
  <si>
    <t>虾仁豆腐</t>
  </si>
  <si>
    <t>通菜</t>
  </si>
  <si>
    <t>竹丝鸡</t>
  </si>
  <si>
    <t>麻食</t>
  </si>
  <si>
    <t>红焖羊肉</t>
  </si>
  <si>
    <t>灶台鱼</t>
  </si>
  <si>
    <t>贴饼子</t>
  </si>
  <si>
    <t>杀猪菜</t>
  </si>
  <si>
    <t>麻糍</t>
  </si>
  <si>
    <t>硅胶</t>
  </si>
  <si>
    <t>冰粥</t>
  </si>
  <si>
    <t>小咸菜</t>
  </si>
  <si>
    <t>鲜鸡汤</t>
  </si>
  <si>
    <t>杏仁豆腐</t>
  </si>
  <si>
    <t>香米饭</t>
  </si>
  <si>
    <t>鸡蛋饭</t>
  </si>
  <si>
    <t>核桃饼干</t>
  </si>
  <si>
    <t>牛肉串</t>
  </si>
  <si>
    <t>紫薯粥</t>
  </si>
  <si>
    <t>竹笋汤</t>
  </si>
  <si>
    <t>香肠面包</t>
  </si>
  <si>
    <t>虾仁饺子</t>
  </si>
  <si>
    <t>酥皮月饼</t>
  </si>
  <si>
    <t>牛奶饮</t>
  </si>
  <si>
    <t>开背虾</t>
  </si>
  <si>
    <t>鸭肝</t>
  </si>
  <si>
    <t>羊肝</t>
  </si>
  <si>
    <t>菜胆</t>
  </si>
  <si>
    <t>滑肉</t>
  </si>
  <si>
    <t>鲭鱼</t>
  </si>
  <si>
    <t>腊排骨</t>
  </si>
  <si>
    <t>宽粉</t>
  </si>
  <si>
    <t>青虾</t>
  </si>
  <si>
    <t>有机花菜</t>
  </si>
  <si>
    <t>黄瓜丁</t>
  </si>
  <si>
    <t>羊羔肉</t>
  </si>
  <si>
    <t>大米饭</t>
  </si>
  <si>
    <t>油菜心</t>
  </si>
  <si>
    <t>蟹煲</t>
  </si>
  <si>
    <t>番茄盅</t>
  </si>
  <si>
    <t>辛拉面</t>
  </si>
  <si>
    <t>薯球</t>
  </si>
  <si>
    <t>栗子鸡</t>
  </si>
  <si>
    <t>肥牛卷</t>
  </si>
  <si>
    <t>培根面包</t>
  </si>
  <si>
    <t>醉虾</t>
  </si>
  <si>
    <t>奶香吐司</t>
  </si>
  <si>
    <t>大明虾</t>
  </si>
  <si>
    <t>蒸滑鸡</t>
  </si>
  <si>
    <t>牙签肉</t>
  </si>
  <si>
    <t>乳酪塔</t>
  </si>
  <si>
    <t>鹧鸪汤</t>
  </si>
  <si>
    <t>虾皮汤</t>
  </si>
  <si>
    <t>乳酪派</t>
  </si>
  <si>
    <t>鸡蛋仔</t>
  </si>
  <si>
    <t>太妃糖</t>
  </si>
  <si>
    <t>大锅菜</t>
  </si>
  <si>
    <t>家常豆腐</t>
  </si>
  <si>
    <t>全鸭</t>
  </si>
  <si>
    <t>鲜包</t>
  </si>
  <si>
    <t>山药片</t>
  </si>
  <si>
    <t>肉桂卷</t>
  </si>
  <si>
    <t>海鲈鱼</t>
  </si>
  <si>
    <t>大头虾</t>
  </si>
  <si>
    <t>藜麦饭</t>
  </si>
  <si>
    <t>红枣鸡汤</t>
  </si>
  <si>
    <t>豆沙酥</t>
  </si>
  <si>
    <t>芝士球</t>
  </si>
  <si>
    <t>汽锅鸡</t>
  </si>
  <si>
    <t>养颜粥</t>
  </si>
  <si>
    <t>田鸡汤</t>
  </si>
  <si>
    <t>酥饼干</t>
  </si>
  <si>
    <t>农家饭</t>
  </si>
  <si>
    <t>奶油汤</t>
  </si>
  <si>
    <t>墨鱼汤</t>
  </si>
  <si>
    <t>桂圆粥</t>
  </si>
  <si>
    <t>卡仕达酱</t>
  </si>
  <si>
    <t>麻糬</t>
  </si>
  <si>
    <t>卷卷</t>
  </si>
  <si>
    <t>香肉</t>
  </si>
  <si>
    <t>菜豆腐</t>
  </si>
  <si>
    <t>猪耳朵</t>
  </si>
  <si>
    <t>威士忌</t>
  </si>
  <si>
    <t>酱骨头</t>
  </si>
  <si>
    <t>螺蛳</t>
  </si>
  <si>
    <t>毛蟹</t>
  </si>
  <si>
    <t>辣条</t>
  </si>
  <si>
    <t>油豆角</t>
  </si>
  <si>
    <t>溏心蛋</t>
  </si>
  <si>
    <t>猪柳</t>
  </si>
  <si>
    <t>肉脯</t>
  </si>
  <si>
    <t>柠檬蜜</t>
  </si>
  <si>
    <t>萝卜丁</t>
  </si>
  <si>
    <t>腩肉</t>
  </si>
  <si>
    <t>鲜面</t>
  </si>
  <si>
    <t>白鱼</t>
  </si>
  <si>
    <t>小米饭</t>
  </si>
  <si>
    <t>鸡翅膀</t>
  </si>
  <si>
    <t>素水饺</t>
  </si>
  <si>
    <t>老面包</t>
  </si>
  <si>
    <t>汉堡排</t>
  </si>
  <si>
    <t>香肠饭</t>
  </si>
  <si>
    <t>巧克力球</t>
  </si>
  <si>
    <t>糯米球</t>
  </si>
  <si>
    <t>核桃包</t>
  </si>
  <si>
    <t>紫米粥</t>
  </si>
  <si>
    <t>猪腱汤</t>
  </si>
  <si>
    <t>芋头汤</t>
  </si>
  <si>
    <t>鱿鱼汤</t>
  </si>
  <si>
    <t>香蕉汁</t>
  </si>
  <si>
    <t>虾仁水饺</t>
  </si>
  <si>
    <t>水果塔</t>
  </si>
  <si>
    <t>黄辣丁</t>
  </si>
  <si>
    <t>冬粉</t>
  </si>
  <si>
    <t>火腿片</t>
  </si>
  <si>
    <t>胡萝卜丁</t>
  </si>
  <si>
    <t>全家福</t>
  </si>
  <si>
    <t>素肉</t>
  </si>
  <si>
    <t>海鲜大咖</t>
  </si>
  <si>
    <t>铁锅焖面</t>
  </si>
  <si>
    <t>白菜煲</t>
  </si>
  <si>
    <t>河鳗</t>
  </si>
  <si>
    <t>蟹钳</t>
  </si>
  <si>
    <t>酱茄子</t>
  </si>
  <si>
    <t>鲜饮</t>
  </si>
  <si>
    <t>小牛肉</t>
  </si>
  <si>
    <t>方包</t>
  </si>
  <si>
    <t>猪排骨</t>
  </si>
  <si>
    <t>汤团</t>
  </si>
  <si>
    <t>蒸鸭</t>
  </si>
  <si>
    <t>叶茶</t>
  </si>
  <si>
    <t>牛腩面</t>
  </si>
  <si>
    <t>参茶</t>
  </si>
  <si>
    <t>杂粮面包</t>
  </si>
  <si>
    <t>小米糊</t>
  </si>
  <si>
    <t>水晶饺</t>
  </si>
  <si>
    <t>奶香馒头</t>
  </si>
  <si>
    <t>西米捞</t>
  </si>
  <si>
    <t>什锦饭</t>
  </si>
  <si>
    <t>桂圆汤</t>
  </si>
  <si>
    <t>菜盒子</t>
  </si>
  <si>
    <t>煨面</t>
  </si>
  <si>
    <t>土司披萨</t>
  </si>
  <si>
    <t>麻薯包</t>
  </si>
  <si>
    <t>腊肉饭</t>
  </si>
  <si>
    <t>蛋花羹</t>
  </si>
  <si>
    <t>肠仔包</t>
  </si>
  <si>
    <t>肥羊</t>
  </si>
  <si>
    <t>酱骨</t>
  </si>
  <si>
    <t>扣碗</t>
  </si>
  <si>
    <t>贻贝</t>
  </si>
  <si>
    <t>菜梗</t>
  </si>
  <si>
    <t>山楂酱</t>
  </si>
  <si>
    <t>红虾</t>
  </si>
  <si>
    <t>奶白菜</t>
  </si>
  <si>
    <t>可颂</t>
  </si>
  <si>
    <t>红烧鸡翅</t>
  </si>
  <si>
    <t>土豆排骨</t>
  </si>
  <si>
    <t>水波蛋</t>
  </si>
  <si>
    <t>炸鱼</t>
  </si>
  <si>
    <t>杏仁露</t>
  </si>
  <si>
    <t>猪肉丸子</t>
  </si>
  <si>
    <t>卤猪蹄</t>
  </si>
  <si>
    <t>鸡粉</t>
  </si>
  <si>
    <t>毛血旺</t>
  </si>
  <si>
    <t>鸡珍</t>
  </si>
  <si>
    <t>糖茶</t>
  </si>
  <si>
    <t>玫瑰花茶</t>
  </si>
  <si>
    <t>冬瓜球</t>
  </si>
  <si>
    <t>小羊排</t>
  </si>
  <si>
    <t>肝片</t>
  </si>
  <si>
    <t>藕丸</t>
  </si>
  <si>
    <t>百香果汁</t>
  </si>
  <si>
    <t>素饺</t>
  </si>
  <si>
    <t>平鱼</t>
  </si>
  <si>
    <t>原液</t>
  </si>
  <si>
    <t>牛肉披萨</t>
  </si>
  <si>
    <t>奶酪饼干</t>
  </si>
  <si>
    <t>老火汤</t>
  </si>
  <si>
    <t>小排汤</t>
  </si>
  <si>
    <t>肉馅包子</t>
  </si>
  <si>
    <t>肉末汤</t>
  </si>
  <si>
    <t>热狗面包</t>
  </si>
  <si>
    <t>海参粥</t>
  </si>
  <si>
    <t>香槟</t>
  </si>
  <si>
    <t>小虾</t>
  </si>
  <si>
    <t>白灵菇</t>
  </si>
  <si>
    <t>北极贝</t>
  </si>
  <si>
    <t>辽参</t>
  </si>
  <si>
    <t>土鸭</t>
  </si>
  <si>
    <t>明太鱼</t>
  </si>
  <si>
    <t>冰糖葫芦</t>
  </si>
  <si>
    <t>奶油酱</t>
  </si>
  <si>
    <t>鸡尖</t>
  </si>
  <si>
    <t>龙利鱼柳</t>
  </si>
  <si>
    <t>老酸奶</t>
  </si>
  <si>
    <t>辣椒粉</t>
  </si>
  <si>
    <t>酿香菇</t>
  </si>
  <si>
    <t>鸡条</t>
  </si>
  <si>
    <t>土司卷</t>
  </si>
  <si>
    <t>焖蛋</t>
  </si>
  <si>
    <t>鸡丝面</t>
  </si>
  <si>
    <t>豉油鸡</t>
  </si>
  <si>
    <t>营养汤</t>
  </si>
  <si>
    <t>椰丝球</t>
  </si>
  <si>
    <t>香菇面</t>
  </si>
  <si>
    <t>食用油</t>
  </si>
  <si>
    <t>润肺汤</t>
  </si>
  <si>
    <t>肉丸子汤</t>
  </si>
  <si>
    <t>腐竹汤</t>
  </si>
  <si>
    <t>福寿鱼</t>
  </si>
  <si>
    <t>薏仁粥</t>
  </si>
  <si>
    <t>小西饼</t>
  </si>
  <si>
    <t>香菇饭</t>
  </si>
  <si>
    <t>汤面条</t>
  </si>
  <si>
    <t>肉松饭团</t>
  </si>
  <si>
    <t>清蒸鱼</t>
  </si>
  <si>
    <t>能量棒</t>
  </si>
  <si>
    <t>萝卜粥</t>
  </si>
  <si>
    <t>花蛤汤</t>
  </si>
  <si>
    <t>黑鱼汤</t>
  </si>
  <si>
    <t>干贝粥</t>
  </si>
  <si>
    <t>大蒸饺</t>
  </si>
  <si>
    <t>菜肉包</t>
  </si>
  <si>
    <t>开花</t>
  </si>
  <si>
    <t>蚬子</t>
  </si>
  <si>
    <t>头菜</t>
  </si>
  <si>
    <t>长豆角</t>
  </si>
  <si>
    <t>淋面</t>
  </si>
  <si>
    <t>虎皮蛋</t>
  </si>
  <si>
    <t>豆腐乳</t>
  </si>
  <si>
    <t>树叶</t>
  </si>
  <si>
    <t>鸭肫</t>
  </si>
  <si>
    <t>轻乳酪</t>
  </si>
  <si>
    <t>蚌肉</t>
  </si>
  <si>
    <t>小银鱼</t>
  </si>
  <si>
    <t>香猪</t>
  </si>
  <si>
    <t>太阳蛋</t>
  </si>
  <si>
    <t>油脂</t>
  </si>
  <si>
    <t>煎肉</t>
  </si>
  <si>
    <t>裙边</t>
  </si>
  <si>
    <t>纸上烤鱼</t>
  </si>
  <si>
    <t>辣子鸡丁</t>
  </si>
  <si>
    <t>沙茶面</t>
  </si>
  <si>
    <t>月饼馅</t>
  </si>
  <si>
    <t>海苔卷</t>
  </si>
  <si>
    <t>紫薯卷</t>
  </si>
  <si>
    <t>燕麦酥</t>
  </si>
  <si>
    <t>腌笃鲜</t>
  </si>
  <si>
    <t>海蜇丝</t>
  </si>
  <si>
    <t>醉蟹</t>
  </si>
  <si>
    <t>汤饺</t>
  </si>
  <si>
    <t>辣椒面</t>
  </si>
  <si>
    <t>菜盒</t>
  </si>
  <si>
    <t>紫薯包</t>
  </si>
  <si>
    <t>口条</t>
  </si>
  <si>
    <t>鸡面</t>
  </si>
  <si>
    <t>星冰乐</t>
  </si>
  <si>
    <t>烧虾</t>
  </si>
  <si>
    <t>牛奶糖</t>
  </si>
  <si>
    <t>海鲜煲</t>
  </si>
  <si>
    <t>蜂蜜汁</t>
  </si>
  <si>
    <t>牛肉条</t>
  </si>
  <si>
    <t>芝士意面</t>
  </si>
  <si>
    <t>啤酒鸡</t>
  </si>
  <si>
    <t>酱油鸡</t>
  </si>
  <si>
    <t>花式面包</t>
  </si>
  <si>
    <t>大肉包</t>
  </si>
  <si>
    <t>菜饺</t>
  </si>
  <si>
    <t>果酱面包</t>
  </si>
  <si>
    <t>粉条汤</t>
  </si>
  <si>
    <t>蛋黄酱</t>
  </si>
  <si>
    <t>菜头</t>
  </si>
  <si>
    <t>菜叶</t>
  </si>
  <si>
    <t>凤尾鱼</t>
  </si>
  <si>
    <t>草莓果酱</t>
  </si>
  <si>
    <t>生鱼片</t>
  </si>
  <si>
    <t>杂鱼</t>
  </si>
  <si>
    <t>香虾</t>
  </si>
  <si>
    <t>泡萝卜</t>
  </si>
  <si>
    <t>樱桃萝卜</t>
  </si>
  <si>
    <t>米醋</t>
  </si>
  <si>
    <t>牛里脊</t>
  </si>
  <si>
    <t>柴火鸡</t>
  </si>
  <si>
    <t>片儿</t>
  </si>
  <si>
    <t>膏蟹</t>
  </si>
  <si>
    <t>中翅</t>
  </si>
  <si>
    <t>柠檬红茶</t>
  </si>
  <si>
    <t>香面</t>
  </si>
  <si>
    <t>梭鱼</t>
  </si>
  <si>
    <t>红豆酥</t>
  </si>
  <si>
    <t>沙拉面包</t>
  </si>
  <si>
    <t>柠檬鸡</t>
  </si>
  <si>
    <t>小肉饼</t>
  </si>
  <si>
    <t>调味汁</t>
  </si>
  <si>
    <t>芝士派</t>
  </si>
  <si>
    <t>芝士饼</t>
  </si>
  <si>
    <t>蔬菜浓汤</t>
  </si>
  <si>
    <t>鸡蛋拌面</t>
  </si>
  <si>
    <t>豆腐粥</t>
  </si>
  <si>
    <t>脆饼干</t>
  </si>
  <si>
    <t>补血汤</t>
  </si>
  <si>
    <t>红烧牛肉</t>
  </si>
  <si>
    <t>饼皮</t>
  </si>
  <si>
    <t>骨煲</t>
  </si>
  <si>
    <t>苹果泥</t>
  </si>
  <si>
    <t>鸡肉肠</t>
  </si>
  <si>
    <t>锅魁</t>
  </si>
  <si>
    <t>牛筋面</t>
  </si>
  <si>
    <t>菜片</t>
  </si>
  <si>
    <t>干锅鸡</t>
  </si>
  <si>
    <t>蛋豆腐</t>
  </si>
  <si>
    <t>鱿鱼花</t>
  </si>
  <si>
    <t>里脊片</t>
  </si>
  <si>
    <t>乌龙面</t>
  </si>
  <si>
    <t>大曲</t>
  </si>
  <si>
    <t>奶糊</t>
  </si>
  <si>
    <t>冬瓜茶</t>
  </si>
  <si>
    <t>羊奶粉</t>
  </si>
  <si>
    <t>糯米粽</t>
  </si>
  <si>
    <t>牛肉丸汤</t>
  </si>
  <si>
    <t>咸面包</t>
  </si>
  <si>
    <t>菠菜卷</t>
  </si>
  <si>
    <t>白菜饺子</t>
  </si>
  <si>
    <t>雪耳羹</t>
  </si>
  <si>
    <t>小甜饼</t>
  </si>
  <si>
    <t>鲜虾披萨</t>
  </si>
  <si>
    <t>青酱意面</t>
  </si>
  <si>
    <t>萝卜饼</t>
  </si>
  <si>
    <t>菜干汤</t>
  </si>
  <si>
    <t>百合羹</t>
  </si>
  <si>
    <t>海虹</t>
  </si>
  <si>
    <t>奶盖</t>
  </si>
  <si>
    <t>美人鱼</t>
  </si>
  <si>
    <t>冬瓜煲</t>
  </si>
  <si>
    <t>鸡蛋干</t>
  </si>
  <si>
    <t>白鳝</t>
  </si>
  <si>
    <t>保鲜</t>
  </si>
  <si>
    <t>土豆牛肉</t>
  </si>
  <si>
    <t>孜然羊肉</t>
  </si>
  <si>
    <t>猪里脊</t>
  </si>
  <si>
    <t>拉条子</t>
  </si>
  <si>
    <t>麻油鸡</t>
  </si>
  <si>
    <t>脆藕</t>
  </si>
  <si>
    <t>全羊汤</t>
  </si>
  <si>
    <t>丝儿</t>
  </si>
  <si>
    <t>鸭杂</t>
  </si>
  <si>
    <t>面酱</t>
  </si>
  <si>
    <t>瘦肉煲</t>
  </si>
  <si>
    <t>土豆鸡块</t>
  </si>
  <si>
    <t>玉液</t>
  </si>
  <si>
    <t>小牛排</t>
  </si>
  <si>
    <t>牛肉松</t>
  </si>
  <si>
    <t>牛肋条</t>
  </si>
  <si>
    <t>汤丸</t>
  </si>
  <si>
    <t>焦糖奶茶</t>
  </si>
  <si>
    <t>鱼汤面</t>
  </si>
  <si>
    <t>小黄花鱼</t>
  </si>
  <si>
    <t>山楂茶</t>
  </si>
  <si>
    <t>黑米糊</t>
  </si>
  <si>
    <t>摆盘</t>
  </si>
  <si>
    <t>甜羹</t>
  </si>
  <si>
    <t>苹果醋</t>
  </si>
  <si>
    <t>爆肚</t>
  </si>
  <si>
    <t>香菇鸡</t>
  </si>
  <si>
    <t>墨鱼丸</t>
  </si>
  <si>
    <t>鹿筋</t>
  </si>
  <si>
    <t>可可粉</t>
  </si>
  <si>
    <t>双脆</t>
  </si>
  <si>
    <t>南瓜煲</t>
  </si>
  <si>
    <t>紫茄</t>
  </si>
  <si>
    <t>野兔</t>
  </si>
  <si>
    <t>煨汤</t>
  </si>
  <si>
    <t>大鱼头</t>
  </si>
  <si>
    <t>三文鱼排</t>
  </si>
  <si>
    <t>茄片</t>
  </si>
  <si>
    <t>香酥鸭</t>
  </si>
  <si>
    <t>汤馄饨</t>
  </si>
  <si>
    <t>猪肋排</t>
  </si>
  <si>
    <t>腊牛肉</t>
  </si>
  <si>
    <t>炒鸭</t>
  </si>
  <si>
    <t>菜馄饨</t>
  </si>
  <si>
    <t>南瓜糊</t>
  </si>
  <si>
    <t>玫瑰花卷</t>
  </si>
  <si>
    <t>蚂蚁上树</t>
  </si>
  <si>
    <t>四物汤</t>
  </si>
  <si>
    <t>面包干</t>
  </si>
  <si>
    <t>红薯片</t>
  </si>
  <si>
    <t>杆菌</t>
  </si>
  <si>
    <t>扒皮鱼</t>
  </si>
  <si>
    <t>飞饼</t>
  </si>
  <si>
    <t>河鲜</t>
  </si>
  <si>
    <t>南瓜丝</t>
  </si>
  <si>
    <t>华夫</t>
  </si>
  <si>
    <t>鱼仔</t>
  </si>
  <si>
    <t>牛鞭</t>
  </si>
  <si>
    <t>花蜜</t>
  </si>
  <si>
    <t>切面</t>
  </si>
  <si>
    <t>香煎豆腐</t>
  </si>
  <si>
    <t>蔬菜丁</t>
  </si>
  <si>
    <t>拉皮</t>
  </si>
  <si>
    <t>小萝卜</t>
  </si>
  <si>
    <t>炸肉</t>
  </si>
  <si>
    <t>小香肠</t>
  </si>
  <si>
    <t>糖包</t>
  </si>
  <si>
    <t>葫芦头</t>
  </si>
  <si>
    <t>家乡菜</t>
  </si>
  <si>
    <t>小鱿鱼</t>
  </si>
  <si>
    <t>小素鸡</t>
  </si>
  <si>
    <t>脆皮烤鸭</t>
  </si>
  <si>
    <t>葱油鸡</t>
  </si>
  <si>
    <t>鱼骨汤</t>
  </si>
  <si>
    <t>杏仁茶</t>
  </si>
  <si>
    <t>牛奶馒头</t>
  </si>
  <si>
    <t>南瓜片</t>
  </si>
  <si>
    <t>虾王</t>
  </si>
  <si>
    <t>牛肉丸子</t>
  </si>
  <si>
    <t>茶点</t>
  </si>
  <si>
    <t>梅肉</t>
  </si>
  <si>
    <t>龙须菜</t>
  </si>
  <si>
    <t>河鱼</t>
  </si>
  <si>
    <t>肉圆子</t>
  </si>
  <si>
    <t>辣汤</t>
  </si>
  <si>
    <t>酱萝卜</t>
  </si>
  <si>
    <t>石榴汁</t>
  </si>
  <si>
    <t>鸡肉片</t>
  </si>
  <si>
    <t>裤带面</t>
  </si>
  <si>
    <t>盐水鸭</t>
  </si>
  <si>
    <t>馒头丁</t>
  </si>
  <si>
    <t>薯角</t>
  </si>
  <si>
    <t>牛肉包</t>
  </si>
  <si>
    <t>香酒</t>
  </si>
  <si>
    <t>笋鸡</t>
  </si>
  <si>
    <t>肉烧饼</t>
  </si>
  <si>
    <t>绿豆酥</t>
  </si>
  <si>
    <t>秋梨膏</t>
  </si>
  <si>
    <t>米露</t>
  </si>
  <si>
    <t>柿饼</t>
  </si>
  <si>
    <t>糯米粉</t>
  </si>
  <si>
    <t>鱼肠</t>
  </si>
  <si>
    <t>白鸽</t>
  </si>
  <si>
    <t>香螺</t>
  </si>
  <si>
    <t>茄瓜</t>
  </si>
  <si>
    <t>小鲍鱼</t>
  </si>
  <si>
    <t>花果茶</t>
  </si>
  <si>
    <t>穿心莲</t>
  </si>
  <si>
    <t>麻辣鸡</t>
  </si>
  <si>
    <t>杏仁酥</t>
  </si>
  <si>
    <t>面线糊</t>
  </si>
  <si>
    <t>家常炒菜</t>
  </si>
  <si>
    <t>蛋饼卷</t>
  </si>
  <si>
    <t>冷盘</t>
  </si>
  <si>
    <t>咖啡豆</t>
  </si>
  <si>
    <t>冰淇凌</t>
  </si>
  <si>
    <t>美蛙鱼头</t>
  </si>
  <si>
    <t>香烤肉</t>
  </si>
  <si>
    <t>大碗菜</t>
  </si>
  <si>
    <t>豆花鱼</t>
  </si>
  <si>
    <t>慕司</t>
  </si>
  <si>
    <t>椰菜</t>
  </si>
  <si>
    <t>窝蛋</t>
  </si>
  <si>
    <t>牛丸</t>
  </si>
  <si>
    <t>鲜汁</t>
  </si>
  <si>
    <t>麻雀</t>
  </si>
  <si>
    <t>包心菜</t>
  </si>
  <si>
    <t>鱼儿</t>
  </si>
  <si>
    <t>熏肉大饼</t>
  </si>
  <si>
    <t>羊肉烩面</t>
  </si>
  <si>
    <t>洋白菜</t>
  </si>
  <si>
    <t>肉骨茶</t>
  </si>
  <si>
    <t>小青菜</t>
  </si>
  <si>
    <t>杂碎</t>
  </si>
  <si>
    <t>香酥鸡</t>
  </si>
  <si>
    <t>火腿丁</t>
  </si>
  <si>
    <t>骨头煲</t>
  </si>
  <si>
    <t>糖葫芦</t>
  </si>
  <si>
    <t>煎虾</t>
  </si>
  <si>
    <t>茶汤</t>
  </si>
  <si>
    <t>鱿鱼筒</t>
  </si>
  <si>
    <t>虾段</t>
  </si>
  <si>
    <t>手指饼</t>
  </si>
  <si>
    <t>鮰鱼</t>
  </si>
  <si>
    <t>芙蓉蛋</t>
  </si>
  <si>
    <t>红豆卷</t>
  </si>
  <si>
    <t>冰红茶</t>
  </si>
  <si>
    <t>柚皮</t>
  </si>
  <si>
    <t>小蘑菇</t>
  </si>
  <si>
    <t>蜜汁叉烧</t>
  </si>
  <si>
    <t>牛肝</t>
  </si>
  <si>
    <t>鲜虾仁</t>
  </si>
  <si>
    <t>佛跳墙</t>
  </si>
  <si>
    <t>把子肉</t>
  </si>
  <si>
    <t>藕带</t>
  </si>
  <si>
    <t>小公鸡</t>
  </si>
  <si>
    <t>胡椒粉</t>
  </si>
  <si>
    <t>芋儿鸡</t>
  </si>
  <si>
    <t>葡萄糖</t>
  </si>
  <si>
    <t>手撕面</t>
  </si>
  <si>
    <t>哨子面</t>
  </si>
  <si>
    <t>叫花鸡</t>
  </si>
  <si>
    <t>家常面</t>
  </si>
  <si>
    <t>面包粉</t>
  </si>
  <si>
    <t>花生碎</t>
  </si>
  <si>
    <t>鹧鸪</t>
  </si>
  <si>
    <t>萝卜苗</t>
  </si>
  <si>
    <t>薯粉</t>
  </si>
  <si>
    <t>鱼米</t>
  </si>
  <si>
    <t>缸豆</t>
  </si>
  <si>
    <t>周黑鸭</t>
  </si>
  <si>
    <t>番茄浓汤</t>
  </si>
  <si>
    <t>肥肉</t>
  </si>
  <si>
    <t>血肠</t>
  </si>
  <si>
    <t>鸡蛋酱</t>
  </si>
  <si>
    <t>菜丸子</t>
  </si>
  <si>
    <t>糖醋里脊</t>
  </si>
  <si>
    <t>刺参</t>
  </si>
  <si>
    <t>炒素</t>
  </si>
  <si>
    <t>梅豆</t>
  </si>
  <si>
    <t>黄秋葵</t>
  </si>
  <si>
    <t>银针</t>
  </si>
  <si>
    <t>空心菜梗</t>
  </si>
  <si>
    <t>龙珠</t>
  </si>
  <si>
    <t>鱼生</t>
  </si>
  <si>
    <t>鱼酱</t>
  </si>
  <si>
    <t>肉豆腐</t>
  </si>
  <si>
    <t>熊掌</t>
  </si>
  <si>
    <t>脆肠</t>
  </si>
  <si>
    <t>小零食</t>
  </si>
  <si>
    <t>甜酒酿</t>
  </si>
  <si>
    <t>莎莎酱</t>
  </si>
  <si>
    <t>麻叶</t>
  </si>
  <si>
    <t>粿条</t>
  </si>
  <si>
    <t>铁板饭</t>
  </si>
  <si>
    <t>菜籽油</t>
  </si>
  <si>
    <t>酿酒</t>
  </si>
  <si>
    <t>鸭胸肉</t>
  </si>
  <si>
    <t>芝麻糖</t>
  </si>
  <si>
    <t>贡丸</t>
  </si>
  <si>
    <t>大酱</t>
  </si>
  <si>
    <t>鸡米</t>
  </si>
  <si>
    <t>肚子</t>
  </si>
  <si>
    <t>老窖</t>
  </si>
  <si>
    <t>鸡肉丝</t>
  </si>
  <si>
    <t>沸腾鱼</t>
  </si>
  <si>
    <t>肘花</t>
  </si>
  <si>
    <t>骨头饭</t>
  </si>
  <si>
    <t>五花腩</t>
  </si>
  <si>
    <t>芝士片</t>
  </si>
  <si>
    <t>柠檬鱼</t>
  </si>
  <si>
    <t>鸭心</t>
  </si>
  <si>
    <t>酸汤肥牛</t>
  </si>
  <si>
    <t>卤鹅</t>
  </si>
  <si>
    <t>擂茶</t>
  </si>
  <si>
    <t>南瓜花</t>
  </si>
  <si>
    <t>猪脑</t>
  </si>
  <si>
    <t>元贝</t>
  </si>
  <si>
    <t>鸭架</t>
  </si>
  <si>
    <t>寿桃</t>
  </si>
  <si>
    <t>羊腩</t>
  </si>
  <si>
    <t>海蟹</t>
  </si>
  <si>
    <t>豆豉酱</t>
  </si>
  <si>
    <t>鱼饺</t>
  </si>
  <si>
    <t>果奶</t>
  </si>
  <si>
    <t>牛骨头</t>
  </si>
  <si>
    <t>优酪乳</t>
  </si>
  <si>
    <t>虎皮尖椒</t>
  </si>
  <si>
    <t>蛋角</t>
  </si>
  <si>
    <t>纯牛奶</t>
  </si>
  <si>
    <t>芥末酱</t>
  </si>
  <si>
    <t>卤鸡</t>
  </si>
  <si>
    <t>酱鸡</t>
  </si>
  <si>
    <t>饵块</t>
  </si>
  <si>
    <t>鸡肠</t>
  </si>
  <si>
    <t>胡豆</t>
  </si>
  <si>
    <t>土豆煲</t>
  </si>
  <si>
    <t>豆面</t>
  </si>
  <si>
    <t>裱花</t>
  </si>
  <si>
    <t>珍宝</t>
  </si>
  <si>
    <t>辣鸡</t>
  </si>
  <si>
    <t>云雾</t>
  </si>
  <si>
    <t>糯米酒</t>
  </si>
  <si>
    <t>豆腐渣</t>
  </si>
  <si>
    <t>章鱼烧</t>
  </si>
  <si>
    <t>鱼泡</t>
  </si>
  <si>
    <t>南瓜面</t>
  </si>
  <si>
    <t>荷叶饼</t>
  </si>
  <si>
    <t>包菜丝</t>
  </si>
  <si>
    <t>咸猪肉</t>
  </si>
  <si>
    <t>牛板筋</t>
  </si>
  <si>
    <t>海兔</t>
  </si>
  <si>
    <t>虱目鱼</t>
  </si>
  <si>
    <t>白米虾</t>
  </si>
  <si>
    <t>猪肚煲</t>
  </si>
  <si>
    <t>豇豆角</t>
  </si>
  <si>
    <t>水果酸奶</t>
  </si>
  <si>
    <t>姜糖</t>
  </si>
  <si>
    <t>蔬菜汁</t>
  </si>
  <si>
    <t>鱼虾</t>
  </si>
  <si>
    <t>果儿</t>
  </si>
  <si>
    <t>虾蟹</t>
  </si>
  <si>
    <t>咖喱牛腩</t>
  </si>
  <si>
    <t>白吉馍</t>
  </si>
  <si>
    <t>烤馍</t>
  </si>
  <si>
    <t>酒酿圆子</t>
  </si>
  <si>
    <t>腌肉</t>
  </si>
  <si>
    <t>南瓜子</t>
  </si>
  <si>
    <t>海蛎子</t>
  </si>
  <si>
    <t>杂面</t>
  </si>
  <si>
    <t>千张结</t>
  </si>
  <si>
    <t>蟹腿</t>
  </si>
  <si>
    <t>豆粉</t>
  </si>
  <si>
    <t>昂刺鱼</t>
  </si>
  <si>
    <t>羊血</t>
  </si>
  <si>
    <t>亚麻籽油</t>
  </si>
  <si>
    <t>鲜羊肉</t>
  </si>
  <si>
    <t>鲜鱿鱼</t>
  </si>
  <si>
    <t>腰子</t>
  </si>
  <si>
    <t>豆角丝</t>
  </si>
  <si>
    <t>鸭肾</t>
  </si>
  <si>
    <t>甜面酱</t>
  </si>
  <si>
    <t>茉莉花茶</t>
  </si>
  <si>
    <t>咸骨粥</t>
  </si>
  <si>
    <t>兔头</t>
  </si>
  <si>
    <t>羊头</t>
  </si>
  <si>
    <t>蜜柚</t>
  </si>
  <si>
    <t>鸡枞</t>
  </si>
  <si>
    <t>气泡</t>
  </si>
  <si>
    <t>茭瓜</t>
  </si>
  <si>
    <t>柴鸡</t>
  </si>
  <si>
    <t>双鲜</t>
  </si>
  <si>
    <t>油泼辣子</t>
  </si>
  <si>
    <t>植物油</t>
  </si>
  <si>
    <t>木瓜牛奶</t>
  </si>
  <si>
    <t>杏仁粉</t>
  </si>
  <si>
    <t>烙馍</t>
  </si>
  <si>
    <t>炖盅</t>
  </si>
  <si>
    <t>猪腱</t>
  </si>
  <si>
    <t>火腿丝</t>
  </si>
  <si>
    <t>莲菜</t>
  </si>
  <si>
    <t>野鸡</t>
  </si>
  <si>
    <t>夏洛特</t>
  </si>
  <si>
    <t>红烧茄子</t>
  </si>
  <si>
    <t>蜂胶</t>
  </si>
  <si>
    <t>青椒丝</t>
  </si>
  <si>
    <t>冻酸奶</t>
  </si>
  <si>
    <t>香辣鱼</t>
  </si>
  <si>
    <t>干锅鸭头</t>
  </si>
  <si>
    <t>兔兔</t>
  </si>
  <si>
    <t>白菜粉条</t>
  </si>
  <si>
    <t>麦芽糖</t>
  </si>
  <si>
    <t>锅底</t>
  </si>
  <si>
    <t>拿破仑</t>
  </si>
  <si>
    <t>煎饼卷</t>
  </si>
  <si>
    <t>黑椒牛排</t>
  </si>
  <si>
    <t>银鱼干</t>
  </si>
  <si>
    <t>蘑菇酱</t>
  </si>
  <si>
    <t>肉球</t>
  </si>
  <si>
    <t>咖喱鸡块</t>
  </si>
  <si>
    <t>黑茶</t>
  </si>
  <si>
    <t>有味</t>
  </si>
  <si>
    <t>天贝</t>
  </si>
  <si>
    <t>草莓酸奶</t>
  </si>
  <si>
    <t>甜虾</t>
  </si>
  <si>
    <t>河蚌</t>
  </si>
  <si>
    <t>杂酱</t>
  </si>
  <si>
    <t>果醋</t>
  </si>
  <si>
    <t>油麦</t>
  </si>
  <si>
    <t>鲜蚵</t>
  </si>
  <si>
    <t>雷笋</t>
  </si>
  <si>
    <t>球球</t>
  </si>
  <si>
    <t>山药豆</t>
  </si>
  <si>
    <t>大馅饺子</t>
  </si>
  <si>
    <t>猪骨煲</t>
  </si>
  <si>
    <t>玉米粉</t>
  </si>
  <si>
    <t>鸭梨</t>
  </si>
  <si>
    <t>藠头</t>
  </si>
  <si>
    <t>苦苣</t>
  </si>
  <si>
    <t>猪红</t>
  </si>
  <si>
    <t>豆汁</t>
  </si>
  <si>
    <t>姜饼</t>
  </si>
  <si>
    <t>菜苔</t>
  </si>
  <si>
    <t>油菜花</t>
  </si>
  <si>
    <t>茭白笋</t>
  </si>
  <si>
    <t>脐橙</t>
  </si>
  <si>
    <t>麻辣豆腐</t>
  </si>
  <si>
    <t>板筋</t>
  </si>
  <si>
    <t>肉蛋</t>
  </si>
  <si>
    <t>毛豆子</t>
  </si>
  <si>
    <t>蒙布朗</t>
  </si>
  <si>
    <t>白蘑菇</t>
  </si>
  <si>
    <t>樱桃酱</t>
  </si>
  <si>
    <t>牛心</t>
  </si>
  <si>
    <t>老抽</t>
  </si>
  <si>
    <t>美乃滋</t>
  </si>
  <si>
    <t>鱼滑</t>
  </si>
  <si>
    <t>果缤纷</t>
  </si>
  <si>
    <t>鸡鸭</t>
  </si>
  <si>
    <t>益力多</t>
  </si>
  <si>
    <t>脆瓜</t>
  </si>
  <si>
    <t>海椒</t>
  </si>
  <si>
    <t>奶黄馅</t>
  </si>
  <si>
    <t>脆笋</t>
  </si>
  <si>
    <t>温泉蛋</t>
  </si>
  <si>
    <t>白芦笋</t>
  </si>
  <si>
    <t>白醋</t>
  </si>
  <si>
    <t>选词原则：</t>
    <phoneticPr fontId="1" type="noConversion"/>
  </si>
  <si>
    <t>二元组（L+R）</t>
    <phoneticPr fontId="1" type="noConversion"/>
  </si>
  <si>
    <t>一元组（R）</t>
    <phoneticPr fontId="1" type="noConversion"/>
  </si>
  <si>
    <t>三元组（L+M+R）</t>
    <phoneticPr fontId="1" type="noConversion"/>
  </si>
  <si>
    <t>jieba分词切分百万级菜谱名，统计词条词频后，人工筛选。</t>
    <phoneticPr fontId="1" type="noConversion"/>
  </si>
  <si>
    <t>V1.1</t>
    <phoneticPr fontId="1" type="noConversion"/>
  </si>
  <si>
    <t>二元组（M+R）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</si>
</sst>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思源宋体"/>
      <family val="3"/>
      <charset val="134"/>
    </font>
    <font>
      <sz val="14"/>
      <color rgb="FF00B0F0"/>
      <name val="思源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0" borderId="0" xfId="0" applyFont="1"/>
    <xf numFmtId="0" fontId="2" fillId="3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wainshine/Chinese-Names-Corpus" TargetMode="External"/><Relationship Id="rId1" Type="http://schemas.openxmlformats.org/officeDocument/2006/relationships/hyperlink" Target="https://github.com/wainshine/Company-Names-Corp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14"/>
  <sheetViews>
    <sheetView tabSelected="1" workbookViewId="0">
      <pane ySplit="1" topLeftCell="A2" activePane="bottomLeft" state="frozen"/>
      <selection pane="bottomLeft" activeCell="D1" sqref="D1"/>
    </sheetView>
  </sheetViews>
  <sheetFormatPr baseColWidth="10" defaultColWidth="8.83203125" defaultRowHeight="23"/>
  <cols>
    <col min="1" max="3" width="11.6640625" style="8" customWidth="1"/>
    <col min="4" max="4" width="6.6640625" style="3" customWidth="1"/>
    <col min="5" max="7" width="13.33203125" style="8" customWidth="1"/>
    <col min="8" max="11" width="19.1640625" style="8" customWidth="1"/>
    <col min="12" max="13" width="22.5" style="8" customWidth="1"/>
    <col min="14" max="16384" width="8.83203125" style="3"/>
  </cols>
  <sheetData>
    <row r="1" spans="1:13" ht="23" customHeight="1">
      <c r="A1" s="2" t="s">
        <v>24</v>
      </c>
      <c r="B1" s="2" t="s">
        <v>25</v>
      </c>
      <c r="C1" s="2" t="s">
        <v>26</v>
      </c>
      <c r="D1" s="1"/>
      <c r="E1" s="10" t="s">
        <v>4780</v>
      </c>
      <c r="F1" s="10"/>
      <c r="G1" s="10"/>
      <c r="H1" s="11" t="s">
        <v>4779</v>
      </c>
      <c r="I1" s="11"/>
      <c r="J1" s="11" t="s">
        <v>4784</v>
      </c>
      <c r="K1" s="11"/>
      <c r="L1" s="10" t="s">
        <v>4781</v>
      </c>
      <c r="M1" s="10"/>
    </row>
    <row r="2" spans="1:13">
      <c r="E2" s="9"/>
      <c r="F2" s="9"/>
      <c r="G2" s="9"/>
      <c r="H2" s="9"/>
      <c r="I2" s="9"/>
      <c r="J2" s="9"/>
      <c r="K2" s="9"/>
      <c r="L2" s="9"/>
      <c r="M2" s="9"/>
    </row>
    <row r="3" spans="1:13">
      <c r="A3" s="8" t="s">
        <v>27</v>
      </c>
      <c r="B3" s="8" t="s">
        <v>66</v>
      </c>
      <c r="C3" s="8" t="s">
        <v>2346</v>
      </c>
      <c r="E3" s="9" t="str">
        <f ca="1">INDIRECT("C"&amp;RANDBETWEEN(3,1+COUNTA($C:$C)))</f>
        <v>莲花</v>
      </c>
      <c r="F3" s="9" t="str">
        <f ca="1">INDIRECT("C"&amp;RANDBETWEEN(3,1+COUNTA($C:$C)))</f>
        <v>豆角</v>
      </c>
      <c r="G3" s="9" t="str">
        <f ca="1">INDIRECT("C"&amp;RANDBETWEEN(3,1+COUNTA($C:$C)))</f>
        <v>肉蟹煲</v>
      </c>
      <c r="H3" s="9" t="str">
        <f ca="1">INDIRECT("A"&amp;RANDBETWEEN(3,1+COUNTA($A:$A)))&amp;INDIRECT("C"&amp;RANDBETWEEN(3,1+COUNTA($C:$C)))</f>
        <v>抹茶蜜豆肉酱</v>
      </c>
      <c r="I3" s="9" t="str">
        <f ca="1">INDIRECT("A"&amp;RANDBETWEEN(3,1+COUNTA($A:$A)))&amp;INDIRECT("C"&amp;RANDBETWEEN(3,1+COUNTA($C:$C)))</f>
        <v>鲜橙柚皮</v>
      </c>
      <c r="J3" s="9" t="str">
        <f ca="1">INDIRECT("B"&amp;RANDBETWEEN(3,1+COUNTA($B:$B)))&amp;INDIRECT("C"&amp;RANDBETWEEN(3,1+COUNTA($C:$C)))</f>
        <v>茄子柠檬蜜</v>
      </c>
      <c r="K3" s="9" t="str">
        <f ca="1">INDIRECT("B"&amp;RANDBETWEEN(3,1+COUNTA($B:$B)))&amp;INDIRECT("C"&amp;RANDBETWEEN(3,1+COUNTA($C:$C)))</f>
        <v>奶香猪颈肉</v>
      </c>
      <c r="L3" s="9" t="str">
        <f ca="1">INDIRECT("A"&amp;RANDBETWEEN(3,1+COUNTA($A:$A)))&amp;INDIRECT("B"&amp;RANDBETWEEN(3,1+COUNTA($B:$B)))&amp;INDIRECT("C"&amp;RANDBETWEEN(3,1+COUNTA($C:$C)))</f>
        <v>番茄豆腐玉子猪头</v>
      </c>
      <c r="M3" s="9" t="str">
        <f t="shared" ref="M3:M18" ca="1" si="0">INDIRECT("A"&amp;RANDBETWEEN(3,1+COUNTA($A:$A)))&amp;INDIRECT("B"&amp;RANDBETWEEN(3,1+COUNTA($B:$B)))&amp;INDIRECT("C"&amp;RANDBETWEEN(3,1+COUNTA($C:$C)))</f>
        <v>豉油松仁豆浆</v>
      </c>
    </row>
    <row r="4" spans="1:13">
      <c r="A4" s="8" t="s">
        <v>28</v>
      </c>
      <c r="B4" s="8" t="s">
        <v>266</v>
      </c>
      <c r="C4" s="8" t="s">
        <v>2347</v>
      </c>
      <c r="E4" s="9" t="str">
        <f t="shared" ref="E4:G22" ca="1" si="1">INDIRECT("C"&amp;RANDBETWEEN(3,1+COUNTA($C:$C)))</f>
        <v>肉丸</v>
      </c>
      <c r="F4" s="9" t="str">
        <f t="shared" ca="1" si="1"/>
        <v>鸭梨</v>
      </c>
      <c r="G4" s="9" t="str">
        <f t="shared" ca="1" si="1"/>
        <v>牛筋</v>
      </c>
      <c r="H4" s="9" t="str">
        <f t="shared" ref="H4:K22" ca="1" si="2">INDIRECT("A"&amp;RANDBETWEEN(3,1+COUNTA($A:$A)))&amp;INDIRECT("C"&amp;RANDBETWEEN(3,1+COUNTA($C:$C)))</f>
        <v>手打糖葫芦</v>
      </c>
      <c r="I4" s="9" t="str">
        <f t="shared" ref="I3:K18" ca="1" si="3">INDIRECT("A"&amp;RANDBETWEEN(3,1+COUNTA($A:$A)))&amp;INDIRECT("C"&amp;RANDBETWEEN(3,1+COUNTA($C:$C)))</f>
        <v>黄鳝裙边</v>
      </c>
      <c r="J4" s="9" t="str">
        <f t="shared" ref="J4:K22" ca="1" si="4">INDIRECT("B"&amp;RANDBETWEEN(3,1+COUNTA($B:$B)))&amp;INDIRECT("C"&amp;RANDBETWEEN(3,1+COUNTA($C:$C)))</f>
        <v>药炖肉圆子</v>
      </c>
      <c r="K4" s="9" t="str">
        <f t="shared" ca="1" si="4"/>
        <v>清汤黄油</v>
      </c>
      <c r="L4" s="9" t="str">
        <f t="shared" ref="L4:M22" ca="1" si="5">INDIRECT("A"&amp;RANDBETWEEN(3,1+COUNTA($A:$A)))&amp;INDIRECT("B"&amp;RANDBETWEEN(3,1+COUNTA($B:$B)))&amp;INDIRECT("C"&amp;RANDBETWEEN(3,1+COUNTA($C:$C)))</f>
        <v>客来香儿童海带汤</v>
      </c>
      <c r="M4" s="9" t="str">
        <f t="shared" ca="1" si="0"/>
        <v>兔肉胚芽菠萝炒饭</v>
      </c>
    </row>
    <row r="5" spans="1:13">
      <c r="A5" s="8" t="s">
        <v>29</v>
      </c>
      <c r="B5" s="8" t="s">
        <v>100</v>
      </c>
      <c r="C5" s="8" t="s">
        <v>2348</v>
      </c>
      <c r="E5" s="9" t="str">
        <f t="shared" ca="1" si="1"/>
        <v>参汤</v>
      </c>
      <c r="F5" s="9" t="str">
        <f t="shared" ca="1" si="1"/>
        <v>麻雀</v>
      </c>
      <c r="G5" s="9" t="str">
        <f t="shared" ca="1" si="1"/>
        <v>雪耳</v>
      </c>
      <c r="H5" s="9" t="str">
        <f t="shared" ca="1" si="2"/>
        <v>杞子鲅鱼</v>
      </c>
      <c r="I5" s="9" t="str">
        <f t="shared" ca="1" si="3"/>
        <v>豆泡鸡枞</v>
      </c>
      <c r="J5" s="9" t="str">
        <f t="shared" ca="1" si="4"/>
        <v>鱼头糯米饼</v>
      </c>
      <c r="K5" s="9" t="str">
        <f t="shared" ca="1" si="4"/>
        <v>香脆香菇面</v>
      </c>
      <c r="L5" s="9" t="str">
        <f t="shared" ca="1" si="5"/>
        <v>橙皮胡萝卜丝海苔卷</v>
      </c>
      <c r="M5" s="9" t="str">
        <f t="shared" ca="1" si="0"/>
        <v>花椒奶鲜蔬</v>
      </c>
    </row>
    <row r="6" spans="1:13">
      <c r="A6" s="8" t="s">
        <v>30</v>
      </c>
      <c r="B6" s="8" t="s">
        <v>300</v>
      </c>
      <c r="C6" s="8" t="s">
        <v>2349</v>
      </c>
      <c r="E6" s="9" t="str">
        <f t="shared" ca="1" si="1"/>
        <v>鲜汤</v>
      </c>
      <c r="F6" s="9" t="str">
        <f t="shared" ca="1" si="1"/>
        <v>焖面</v>
      </c>
      <c r="G6" s="9" t="str">
        <f t="shared" ca="1" si="1"/>
        <v>茄子煲</v>
      </c>
      <c r="H6" s="9" t="str">
        <f t="shared" ca="1" si="2"/>
        <v>鸳鸯葡萄</v>
      </c>
      <c r="I6" s="9" t="str">
        <f t="shared" ca="1" si="3"/>
        <v>百合花椒</v>
      </c>
      <c r="J6" s="9" t="str">
        <f t="shared" ca="1" si="4"/>
        <v>乳鸽水果塔</v>
      </c>
      <c r="K6" s="9" t="str">
        <f t="shared" ca="1" si="4"/>
        <v>苹果豆豉酱</v>
      </c>
      <c r="L6" s="9" t="str">
        <f t="shared" ca="1" si="5"/>
        <v>棒棒冰糖糙米粥</v>
      </c>
      <c r="M6" s="9" t="str">
        <f t="shared" ca="1" si="0"/>
        <v>水蜜桃肉桂猪肚汤</v>
      </c>
    </row>
    <row r="7" spans="1:13">
      <c r="A7" s="8" t="s">
        <v>31</v>
      </c>
      <c r="B7" s="8" t="s">
        <v>239</v>
      </c>
      <c r="C7" s="8" t="s">
        <v>2350</v>
      </c>
      <c r="E7" s="9" t="str">
        <f t="shared" ca="1" si="1"/>
        <v>鸡蛋拌面</v>
      </c>
      <c r="F7" s="9" t="str">
        <f t="shared" ca="1" si="1"/>
        <v>脆瓜</v>
      </c>
      <c r="G7" s="9" t="str">
        <f t="shared" ca="1" si="1"/>
        <v>啤酒鸡</v>
      </c>
      <c r="H7" s="9" t="str">
        <f t="shared" ca="1" si="2"/>
        <v>杂果烩饼</v>
      </c>
      <c r="I7" s="9" t="str">
        <f t="shared" ca="1" si="3"/>
        <v>草莓刀削面</v>
      </c>
      <c r="J7" s="9" t="str">
        <f t="shared" ca="1" si="4"/>
        <v>啤酒凤翅</v>
      </c>
      <c r="K7" s="9" t="str">
        <f t="shared" ca="1" si="4"/>
        <v>清蒸鲜虾仁</v>
      </c>
      <c r="L7" s="9" t="str">
        <f t="shared" ca="1" si="5"/>
        <v>南乳意大利葱</v>
      </c>
      <c r="M7" s="9" t="str">
        <f t="shared" ca="1" si="0"/>
        <v>姜味青菜烤馍</v>
      </c>
    </row>
    <row r="8" spans="1:13">
      <c r="A8" s="8" t="s">
        <v>32</v>
      </c>
      <c r="B8" s="8" t="s">
        <v>348</v>
      </c>
      <c r="C8" s="8" t="s">
        <v>2351</v>
      </c>
      <c r="E8" s="9" t="str">
        <f t="shared" ca="1" si="1"/>
        <v>西红柿汤</v>
      </c>
      <c r="F8" s="9" t="str">
        <f t="shared" ca="1" si="1"/>
        <v>玫瑰馒头</v>
      </c>
      <c r="G8" s="9" t="str">
        <f t="shared" ca="1" si="1"/>
        <v>重庆火锅</v>
      </c>
      <c r="H8" s="9" t="str">
        <f t="shared" ca="1" si="2"/>
        <v>甜蜜蜜番茄意面</v>
      </c>
      <c r="I8" s="9" t="str">
        <f t="shared" ca="1" si="3"/>
        <v>肉丸河鱼</v>
      </c>
      <c r="J8" s="9" t="str">
        <f t="shared" ca="1" si="4"/>
        <v>紫米蛋花汤</v>
      </c>
      <c r="K8" s="9" t="str">
        <f t="shared" ca="1" si="4"/>
        <v>无花果面包卷</v>
      </c>
      <c r="L8" s="9" t="str">
        <f t="shared" ca="1" si="5"/>
        <v>大饼双菇银鱼干</v>
      </c>
      <c r="M8" s="9" t="str">
        <f t="shared" ca="1" si="0"/>
        <v>三色肉桂腊味饭</v>
      </c>
    </row>
    <row r="9" spans="1:13">
      <c r="A9" s="8" t="s">
        <v>33</v>
      </c>
      <c r="B9" s="8" t="s">
        <v>41</v>
      </c>
      <c r="C9" s="8" t="s">
        <v>2352</v>
      </c>
      <c r="E9" s="9" t="str">
        <f t="shared" ca="1" si="1"/>
        <v>乳酪塔</v>
      </c>
      <c r="F9" s="9" t="str">
        <f t="shared" ca="1" si="1"/>
        <v>夹馍</v>
      </c>
      <c r="G9" s="9" t="str">
        <f t="shared" ca="1" si="1"/>
        <v>豆腐丸</v>
      </c>
      <c r="H9" s="9" t="str">
        <f t="shared" ca="1" si="2"/>
        <v>薄皮小窝头</v>
      </c>
      <c r="I9" s="9" t="str">
        <f t="shared" ca="1" si="3"/>
        <v>姜姜糖</v>
      </c>
      <c r="J9" s="9" t="str">
        <f t="shared" ca="1" si="4"/>
        <v>基础豆腐汤</v>
      </c>
      <c r="K9" s="9" t="str">
        <f t="shared" ca="1" si="4"/>
        <v>麻酱饵块</v>
      </c>
      <c r="L9" s="9" t="str">
        <f t="shared" ca="1" si="5"/>
        <v>招牌鲜蟹粉</v>
      </c>
      <c r="M9" s="9" t="str">
        <f t="shared" ca="1" si="0"/>
        <v>脆爽甜橙菜头</v>
      </c>
    </row>
    <row r="10" spans="1:13">
      <c r="A10" s="8" t="s">
        <v>34</v>
      </c>
      <c r="B10" s="8" t="s">
        <v>31</v>
      </c>
      <c r="C10" s="8" t="s">
        <v>2353</v>
      </c>
      <c r="E10" s="9" t="str">
        <f t="shared" ca="1" si="1"/>
        <v>鱼翅</v>
      </c>
      <c r="F10" s="9" t="str">
        <f t="shared" ca="1" si="1"/>
        <v>鱼头煲</v>
      </c>
      <c r="G10" s="9" t="str">
        <f t="shared" ca="1" si="1"/>
        <v>芝士焗饭</v>
      </c>
      <c r="H10" s="9" t="str">
        <f t="shared" ca="1" si="2"/>
        <v>烩四物汤</v>
      </c>
      <c r="I10" s="9" t="str">
        <f t="shared" ca="1" si="3"/>
        <v>扇贝酥糖</v>
      </c>
      <c r="J10" s="9" t="str">
        <f t="shared" ca="1" si="4"/>
        <v>米香果酱面包</v>
      </c>
      <c r="K10" s="9" t="str">
        <f t="shared" ca="1" si="4"/>
        <v>熬芥兰</v>
      </c>
      <c r="L10" s="9" t="str">
        <f ca="1">INDIRECT("A"&amp;RANDBETWEEN(3,1+COUNTA($A:$A)))&amp;INDIRECT("B"&amp;RANDBETWEEN(3,1+COUNTA($B:$B)))&amp;INDIRECT("C"&amp;RANDBETWEEN(3,1+COUNTA($C:$C)))</f>
        <v>坚果五香百合粥</v>
      </c>
      <c r="M10" s="9" t="str">
        <f t="shared" ca="1" si="0"/>
        <v>醋泡魔芋煨汤</v>
      </c>
    </row>
    <row r="11" spans="1:13">
      <c r="A11" s="8" t="s">
        <v>35</v>
      </c>
      <c r="B11" s="8" t="s">
        <v>620</v>
      </c>
      <c r="C11" s="8" t="s">
        <v>2354</v>
      </c>
      <c r="E11" s="9" t="str">
        <f t="shared" ca="1" si="1"/>
        <v>蚕豆</v>
      </c>
      <c r="F11" s="9" t="str">
        <f t="shared" ca="1" si="1"/>
        <v>糯米饼</v>
      </c>
      <c r="G11" s="9" t="str">
        <f t="shared" ca="1" si="1"/>
        <v>脆皮烤鸭</v>
      </c>
      <c r="H11" s="9" t="str">
        <f t="shared" ca="1" si="2"/>
        <v>小辣椒茄</v>
      </c>
      <c r="I11" s="9" t="str">
        <f ca="1">INDIRECT("A"&amp;RANDBETWEEN(3,1+COUNTA($A:$A)))&amp;INDIRECT("C"&amp;RANDBETWEEN(3,1+COUNTA($C:$C)))</f>
        <v>桔子基围虾</v>
      </c>
      <c r="J11" s="9" t="str">
        <f t="shared" ca="1" si="4"/>
        <v>银杏冰糖水</v>
      </c>
      <c r="K11" s="9" t="str">
        <f t="shared" ca="1" si="4"/>
        <v>铜锅豆捞</v>
      </c>
      <c r="L11" s="9" t="str">
        <f t="shared" ca="1" si="5"/>
        <v>韩国精肉蛋</v>
      </c>
      <c r="M11" s="9" t="str">
        <f t="shared" ca="1" si="0"/>
        <v>滑蛋椰叉烧包</v>
      </c>
    </row>
    <row r="12" spans="1:13">
      <c r="A12" s="8" t="s">
        <v>36</v>
      </c>
      <c r="B12" s="8" t="s">
        <v>484</v>
      </c>
      <c r="C12" s="8" t="s">
        <v>2355</v>
      </c>
      <c r="E12" s="9" t="str">
        <f t="shared" ca="1" si="1"/>
        <v>刺身</v>
      </c>
      <c r="F12" s="9" t="str">
        <f t="shared" ca="1" si="1"/>
        <v>肝片</v>
      </c>
      <c r="G12" s="9" t="str">
        <f t="shared" ca="1" si="1"/>
        <v>冰糖水</v>
      </c>
      <c r="H12" s="9" t="str">
        <f t="shared" ca="1" si="2"/>
        <v>干煎银耳羹</v>
      </c>
      <c r="I12" s="9" t="str">
        <f t="shared" ca="1" si="3"/>
        <v>油炸脆皮鸡</v>
      </c>
      <c r="J12" s="9" t="str">
        <f t="shared" ca="1" si="4"/>
        <v>橙子腊肠焖饭</v>
      </c>
      <c r="K12" s="9" t="str">
        <f t="shared" ca="1" si="4"/>
        <v>奥尔良鲜汤</v>
      </c>
      <c r="L12" s="9" t="str">
        <f t="shared" ca="1" si="5"/>
        <v>鸡蛋灌饼纯手工玫瑰花卷</v>
      </c>
      <c r="M12" s="9" t="str">
        <f t="shared" ca="1" si="0"/>
        <v>小米椒焦糖棒棒鸡</v>
      </c>
    </row>
    <row r="13" spans="1:13">
      <c r="A13" s="8" t="s">
        <v>37</v>
      </c>
      <c r="B13" s="8" t="s">
        <v>2192</v>
      </c>
      <c r="C13" s="8" t="s">
        <v>2356</v>
      </c>
      <c r="E13" s="9" t="str">
        <f t="shared" ca="1" si="1"/>
        <v>青团</v>
      </c>
      <c r="F13" s="9" t="str">
        <f t="shared" ca="1" si="1"/>
        <v>土鸭</v>
      </c>
      <c r="G13" s="9" t="str">
        <f t="shared" ca="1" si="1"/>
        <v>草鸡</v>
      </c>
      <c r="H13" s="9" t="str">
        <f t="shared" ca="1" si="2"/>
        <v>青蒜海鲜火锅</v>
      </c>
      <c r="I13" s="9" t="str">
        <f t="shared" ca="1" si="3"/>
        <v>冬菇肉粥</v>
      </c>
      <c r="J13" s="9" t="str">
        <f t="shared" ca="1" si="4"/>
        <v>葱油杂菜</v>
      </c>
      <c r="K13" s="9" t="str">
        <f t="shared" ca="1" si="4"/>
        <v>雪花玉子豆腐</v>
      </c>
      <c r="L13" s="9" t="str">
        <f t="shared" ca="1" si="5"/>
        <v>鳝鱼猪皮西瓜汁</v>
      </c>
      <c r="M13" s="9" t="str">
        <f t="shared" ca="1" si="0"/>
        <v>焦香白巧克力蚝</v>
      </c>
    </row>
    <row r="14" spans="1:13">
      <c r="A14" s="8" t="s">
        <v>38</v>
      </c>
      <c r="B14" s="8" t="s">
        <v>2193</v>
      </c>
      <c r="C14" s="8" t="s">
        <v>2357</v>
      </c>
      <c r="E14" s="9" t="str">
        <f t="shared" ca="1" si="1"/>
        <v>黄金炒饭</v>
      </c>
      <c r="F14" s="9" t="str">
        <f t="shared" ca="1" si="1"/>
        <v>饼子</v>
      </c>
      <c r="G14" s="9" t="str">
        <f t="shared" ca="1" si="1"/>
        <v>牛肉条</v>
      </c>
      <c r="H14" s="9" t="str">
        <f t="shared" ca="1" si="2"/>
        <v>竹荪石榴</v>
      </c>
      <c r="I14" s="9" t="str">
        <f t="shared" ca="1" si="3"/>
        <v>鸡汤麻辣鸡</v>
      </c>
      <c r="J14" s="9" t="str">
        <f t="shared" ca="1" si="4"/>
        <v>香椿柿子椒</v>
      </c>
      <c r="K14" s="9" t="str">
        <f t="shared" ca="1" si="4"/>
        <v>西米炸鸡</v>
      </c>
      <c r="L14" s="9" t="str">
        <f t="shared" ca="1" si="5"/>
        <v>锅贴霸王鸡蛋汤</v>
      </c>
      <c r="M14" s="9" t="str">
        <f t="shared" ca="1" si="0"/>
        <v>川式香葱香瓜</v>
      </c>
    </row>
    <row r="15" spans="1:13">
      <c r="A15" s="8" t="s">
        <v>39</v>
      </c>
      <c r="B15" s="8" t="s">
        <v>51</v>
      </c>
      <c r="C15" s="8" t="s">
        <v>2358</v>
      </c>
      <c r="E15" s="9" t="str">
        <f t="shared" ca="1" si="1"/>
        <v>炒饭</v>
      </c>
      <c r="F15" s="9" t="str">
        <f t="shared" ca="1" si="1"/>
        <v>鸡肾</v>
      </c>
      <c r="G15" s="9" t="str">
        <f t="shared" ca="1" si="1"/>
        <v>鲤鱼汤</v>
      </c>
      <c r="H15" s="9" t="str">
        <f t="shared" ca="1" si="2"/>
        <v>甜椒土司面包</v>
      </c>
      <c r="I15" s="9" t="str">
        <f t="shared" ca="1" si="3"/>
        <v>法式蝴蝶</v>
      </c>
      <c r="J15" s="9" t="str">
        <f t="shared" ca="1" si="4"/>
        <v>奶茶茄丝</v>
      </c>
      <c r="K15" s="9" t="str">
        <f t="shared" ca="1" si="4"/>
        <v>咸蛋黄轻食</v>
      </c>
      <c r="L15" s="9" t="str">
        <f t="shared" ca="1" si="5"/>
        <v>韭菜苔潮汕燕麦酥</v>
      </c>
      <c r="M15" s="9" t="str">
        <f t="shared" ca="1" si="0"/>
        <v>蒜味果肉特色菜</v>
      </c>
    </row>
    <row r="16" spans="1:13">
      <c r="A16" s="8" t="s">
        <v>3</v>
      </c>
      <c r="B16" s="8" t="s">
        <v>458</v>
      </c>
      <c r="C16" s="8" t="s">
        <v>2359</v>
      </c>
      <c r="E16" s="9" t="str">
        <f t="shared" ca="1" si="1"/>
        <v>虾肉</v>
      </c>
      <c r="F16" s="9" t="str">
        <f t="shared" ca="1" si="1"/>
        <v>茶树菇</v>
      </c>
      <c r="G16" s="9" t="str">
        <f t="shared" ca="1" si="1"/>
        <v>麻糬</v>
      </c>
      <c r="H16" s="9" t="str">
        <f t="shared" ca="1" si="2"/>
        <v>蒜薹有机花菜</v>
      </c>
      <c r="I16" s="9" t="str">
        <f t="shared" ca="1" si="3"/>
        <v>香蒜蒸饼</v>
      </c>
      <c r="J16" s="9" t="str">
        <f t="shared" ca="1" si="4"/>
        <v>蛋烧松子</v>
      </c>
      <c r="K16" s="9" t="str">
        <f t="shared" ca="1" si="4"/>
        <v>杂粮小素鸡</v>
      </c>
      <c r="L16" s="9" t="str">
        <f t="shared" ca="1" si="5"/>
        <v>豆沙馅芝心荸荠</v>
      </c>
      <c r="M16" s="9" t="str">
        <f t="shared" ca="1" si="0"/>
        <v>越式樱花椰奶</v>
      </c>
    </row>
    <row r="17" spans="1:13">
      <c r="A17" s="8" t="s">
        <v>40</v>
      </c>
      <c r="B17" s="8" t="s">
        <v>443</v>
      </c>
      <c r="C17" s="8" t="s">
        <v>2360</v>
      </c>
      <c r="E17" s="9" t="str">
        <f t="shared" ca="1" si="1"/>
        <v>甜心</v>
      </c>
      <c r="F17" s="9" t="str">
        <f t="shared" ca="1" si="1"/>
        <v>鸡蛋干</v>
      </c>
      <c r="G17" s="9" t="str">
        <f t="shared" ca="1" si="1"/>
        <v>刀鱼</v>
      </c>
      <c r="H17" s="9" t="str">
        <f t="shared" ca="1" si="2"/>
        <v>李锦记芒果汁</v>
      </c>
      <c r="I17" s="9" t="str">
        <f t="shared" ca="1" si="3"/>
        <v>少油番茄面</v>
      </c>
      <c r="J17" s="9" t="str">
        <f t="shared" ca="1" si="4"/>
        <v>紫薯羊肉煲</v>
      </c>
      <c r="K17" s="9" t="str">
        <f t="shared" ca="1" si="4"/>
        <v>砂锅黑米粥</v>
      </c>
      <c r="L17" s="9" t="str">
        <f t="shared" ca="1" si="5"/>
        <v>双菇小熊牛肝</v>
      </c>
      <c r="M17" s="9" t="str">
        <f t="shared" ca="1" si="0"/>
        <v>虾丸荔枝小肥羊</v>
      </c>
    </row>
    <row r="18" spans="1:13">
      <c r="A18" s="8" t="s">
        <v>41</v>
      </c>
      <c r="B18" s="8" t="s">
        <v>3</v>
      </c>
      <c r="C18" s="8" t="s">
        <v>2361</v>
      </c>
      <c r="E18" s="9" t="str">
        <f t="shared" ca="1" si="1"/>
        <v>白酒</v>
      </c>
      <c r="F18" s="9" t="str">
        <f t="shared" ca="1" si="1"/>
        <v>牛板筋</v>
      </c>
      <c r="G18" s="9" t="str">
        <f t="shared" ca="1" si="1"/>
        <v>素什锦</v>
      </c>
      <c r="H18" s="9" t="str">
        <f t="shared" ca="1" si="2"/>
        <v>罗汉捞面</v>
      </c>
      <c r="I18" s="9" t="str">
        <f t="shared" ca="1" si="3"/>
        <v>火腿红烧鱼</v>
      </c>
      <c r="J18" s="9" t="str">
        <f t="shared" ca="1" si="4"/>
        <v>小炒牛腩汤</v>
      </c>
      <c r="K18" s="9" t="str">
        <f t="shared" ca="1" si="4"/>
        <v>蜜瓜鸭血</v>
      </c>
      <c r="L18" s="9" t="str">
        <f t="shared" ca="1" si="5"/>
        <v>健脾鲜菇香菇粥</v>
      </c>
      <c r="M18" s="9" t="str">
        <f t="shared" ca="1" si="0"/>
        <v>姜枣卤柚子茶</v>
      </c>
    </row>
    <row r="19" spans="1:13">
      <c r="A19" s="8" t="s">
        <v>42</v>
      </c>
      <c r="B19" s="8" t="s">
        <v>44</v>
      </c>
      <c r="C19" s="8" t="s">
        <v>2362</v>
      </c>
      <c r="E19" s="9" t="str">
        <f t="shared" ca="1" si="1"/>
        <v>鸡胸肉</v>
      </c>
      <c r="F19" s="9" t="str">
        <f t="shared" ca="1" si="1"/>
        <v>云雾</v>
      </c>
      <c r="G19" s="9" t="str">
        <f t="shared" ca="1" si="1"/>
        <v>糯米鸡</v>
      </c>
      <c r="H19" s="9" t="str">
        <f t="shared" ca="1" si="2"/>
        <v>芹香孜然羊肉</v>
      </c>
      <c r="I19" s="9" t="str">
        <f t="shared" ca="1" si="2"/>
        <v>香烤卤菜</v>
      </c>
      <c r="J19" s="9" t="str">
        <f t="shared" ca="1" si="4"/>
        <v>雪蛤香菇</v>
      </c>
      <c r="K19" s="9" t="str">
        <f t="shared" ca="1" si="4"/>
        <v>酒酿飞龙</v>
      </c>
      <c r="L19" s="9" t="str">
        <f t="shared" ca="1" si="5"/>
        <v>水煮鱼新鲜家乡菜</v>
      </c>
      <c r="M19" s="9" t="str">
        <f t="shared" ca="1" si="5"/>
        <v>凤尾萝卜干藕饼</v>
      </c>
    </row>
    <row r="20" spans="1:13">
      <c r="A20" s="8" t="s">
        <v>43</v>
      </c>
      <c r="B20" s="8" t="s">
        <v>29</v>
      </c>
      <c r="C20" s="8" t="s">
        <v>2363</v>
      </c>
      <c r="E20" s="9" t="str">
        <f t="shared" ca="1" si="1"/>
        <v>百合汤</v>
      </c>
      <c r="F20" s="9" t="str">
        <f t="shared" ca="1" si="1"/>
        <v>卤鸭</v>
      </c>
      <c r="G20" s="9" t="str">
        <f t="shared" ca="1" si="1"/>
        <v>叶茶</v>
      </c>
      <c r="H20" s="9" t="str">
        <f t="shared" ca="1" si="2"/>
        <v>草鱼肉饺</v>
      </c>
      <c r="I20" s="9" t="str">
        <f t="shared" ca="1" si="2"/>
        <v>莲花杂菜</v>
      </c>
      <c r="J20" s="9" t="str">
        <f t="shared" ca="1" si="4"/>
        <v>红油烧鹅</v>
      </c>
      <c r="K20" s="9" t="str">
        <f t="shared" ca="1" si="4"/>
        <v>豆泡面条</v>
      </c>
      <c r="L20" s="9" t="str">
        <f t="shared" ca="1" si="5"/>
        <v>牛奶香肠菠萝包</v>
      </c>
      <c r="M20" s="9" t="str">
        <f t="shared" ca="1" si="5"/>
        <v>美式黄豆下午茶</v>
      </c>
    </row>
    <row r="21" spans="1:13">
      <c r="A21" s="8" t="s">
        <v>44</v>
      </c>
      <c r="B21" s="8" t="s">
        <v>27</v>
      </c>
      <c r="C21" s="8" t="s">
        <v>2364</v>
      </c>
      <c r="E21" s="9" t="str">
        <f t="shared" ca="1" si="1"/>
        <v>薯饼</v>
      </c>
      <c r="F21" s="9" t="str">
        <f t="shared" ca="1" si="1"/>
        <v>肉包子</v>
      </c>
      <c r="G21" s="9" t="str">
        <f t="shared" ca="1" si="1"/>
        <v>蕨根粉</v>
      </c>
      <c r="H21" s="9" t="str">
        <f t="shared" ca="1" si="2"/>
        <v>五花肉肉馅水饺</v>
      </c>
      <c r="I21" s="9" t="str">
        <f t="shared" ca="1" si="2"/>
        <v>桂花蜜焖子</v>
      </c>
      <c r="J21" s="9" t="str">
        <f t="shared" ca="1" si="4"/>
        <v>火腿肠肘花</v>
      </c>
      <c r="K21" s="9" t="str">
        <f t="shared" ca="1" si="4"/>
        <v>年糕黄花鱼</v>
      </c>
      <c r="L21" s="9" t="str">
        <f t="shared" ca="1" si="5"/>
        <v>香醋留香切面</v>
      </c>
      <c r="M21" s="9" t="str">
        <f t="shared" ca="1" si="5"/>
        <v>柠檬蜂蜜低卡芒果布丁</v>
      </c>
    </row>
    <row r="22" spans="1:13">
      <c r="A22" s="8" t="s">
        <v>45</v>
      </c>
      <c r="B22" s="8" t="s">
        <v>47</v>
      </c>
      <c r="C22" s="8" t="s">
        <v>86</v>
      </c>
      <c r="E22" s="9" t="str">
        <f t="shared" ca="1" si="1"/>
        <v>猪瘦肉</v>
      </c>
      <c r="F22" s="9" t="str">
        <f t="shared" ca="1" si="1"/>
        <v>淮山汤</v>
      </c>
      <c r="G22" s="9" t="str">
        <f t="shared" ca="1" si="1"/>
        <v>青口贝</v>
      </c>
      <c r="H22" s="9" t="str">
        <f t="shared" ca="1" si="2"/>
        <v>香椿芽双脆</v>
      </c>
      <c r="I22" s="9" t="str">
        <f t="shared" ca="1" si="2"/>
        <v>黑森林脆片</v>
      </c>
      <c r="J22" s="9" t="str">
        <f t="shared" ca="1" si="4"/>
        <v>芝心打卤面</v>
      </c>
      <c r="K22" s="9" t="str">
        <f t="shared" ca="1" si="4"/>
        <v>贵州粽</v>
      </c>
      <c r="L22" s="9" t="str">
        <f t="shared" ca="1" si="5"/>
        <v>黑椒牛柳腐皮肉馅水饺</v>
      </c>
      <c r="M22" s="9" t="str">
        <f t="shared" ca="1" si="5"/>
        <v>剁椒木瓜红萝卜</v>
      </c>
    </row>
    <row r="23" spans="1:13">
      <c r="A23" s="8" t="s">
        <v>46</v>
      </c>
      <c r="B23" s="8" t="s">
        <v>65</v>
      </c>
      <c r="C23" s="8" t="s">
        <v>2365</v>
      </c>
    </row>
    <row r="24" spans="1:13">
      <c r="A24" s="8" t="s">
        <v>47</v>
      </c>
      <c r="B24" s="8" t="s">
        <v>46</v>
      </c>
      <c r="C24" s="8" t="s">
        <v>362</v>
      </c>
    </row>
    <row r="25" spans="1:13">
      <c r="A25" s="8" t="s">
        <v>48</v>
      </c>
      <c r="B25" s="8" t="s">
        <v>102</v>
      </c>
      <c r="C25" s="8" t="s">
        <v>2366</v>
      </c>
    </row>
    <row r="26" spans="1:13">
      <c r="A26" s="8" t="s">
        <v>49</v>
      </c>
      <c r="B26" s="8" t="s">
        <v>54</v>
      </c>
      <c r="C26" s="8" t="s">
        <v>227</v>
      </c>
    </row>
    <row r="27" spans="1:13">
      <c r="A27" s="8" t="s">
        <v>50</v>
      </c>
      <c r="B27" s="8" t="s">
        <v>40</v>
      </c>
      <c r="C27" s="8" t="s">
        <v>2192</v>
      </c>
    </row>
    <row r="28" spans="1:13">
      <c r="A28" s="8" t="s">
        <v>51</v>
      </c>
      <c r="B28" s="8" t="s">
        <v>43</v>
      </c>
      <c r="C28" s="8" t="s">
        <v>2367</v>
      </c>
    </row>
    <row r="29" spans="1:13">
      <c r="A29" s="8" t="s">
        <v>52</v>
      </c>
      <c r="B29" s="8" t="s">
        <v>101</v>
      </c>
      <c r="C29" s="8" t="s">
        <v>2368</v>
      </c>
    </row>
    <row r="30" spans="1:13">
      <c r="A30" s="8" t="s">
        <v>53</v>
      </c>
      <c r="B30" s="8" t="s">
        <v>105</v>
      </c>
      <c r="C30" s="8" t="s">
        <v>2369</v>
      </c>
    </row>
    <row r="31" spans="1:13">
      <c r="A31" s="8" t="s">
        <v>54</v>
      </c>
      <c r="B31" s="8" t="s">
        <v>127</v>
      </c>
      <c r="C31" s="8" t="s">
        <v>2370</v>
      </c>
    </row>
    <row r="32" spans="1:13">
      <c r="A32" s="8" t="s">
        <v>55</v>
      </c>
      <c r="B32" s="8" t="s">
        <v>76</v>
      </c>
      <c r="C32" s="8" t="s">
        <v>2371</v>
      </c>
    </row>
    <row r="33" spans="1:3">
      <c r="A33" s="8" t="s">
        <v>56</v>
      </c>
      <c r="B33" s="8" t="s">
        <v>37</v>
      </c>
      <c r="C33" s="8" t="s">
        <v>2372</v>
      </c>
    </row>
    <row r="34" spans="1:3">
      <c r="A34" s="8" t="s">
        <v>57</v>
      </c>
      <c r="B34" s="8" t="s">
        <v>99</v>
      </c>
      <c r="C34" s="8" t="s">
        <v>639</v>
      </c>
    </row>
    <row r="35" spans="1:3">
      <c r="A35" s="8" t="s">
        <v>58</v>
      </c>
      <c r="B35" s="8" t="s">
        <v>78</v>
      </c>
      <c r="C35" s="8" t="s">
        <v>2373</v>
      </c>
    </row>
    <row r="36" spans="1:3">
      <c r="A36" s="8" t="s">
        <v>59</v>
      </c>
      <c r="B36" s="8" t="s">
        <v>229</v>
      </c>
      <c r="C36" s="8" t="s">
        <v>918</v>
      </c>
    </row>
    <row r="37" spans="1:3">
      <c r="A37" s="8" t="s">
        <v>60</v>
      </c>
      <c r="B37" s="8" t="s">
        <v>35</v>
      </c>
      <c r="C37" s="8" t="s">
        <v>2374</v>
      </c>
    </row>
    <row r="38" spans="1:3">
      <c r="A38" s="8" t="s">
        <v>61</v>
      </c>
      <c r="B38" s="8" t="s">
        <v>30</v>
      </c>
      <c r="C38" s="8" t="s">
        <v>1070</v>
      </c>
    </row>
    <row r="39" spans="1:3">
      <c r="A39" s="8" t="s">
        <v>62</v>
      </c>
      <c r="B39" s="8" t="s">
        <v>45</v>
      </c>
      <c r="C39" s="8" t="s">
        <v>2375</v>
      </c>
    </row>
    <row r="40" spans="1:3">
      <c r="A40" s="8" t="s">
        <v>63</v>
      </c>
      <c r="B40" s="8" t="s">
        <v>121</v>
      </c>
      <c r="C40" s="8" t="s">
        <v>2376</v>
      </c>
    </row>
    <row r="41" spans="1:3">
      <c r="A41" s="8" t="s">
        <v>64</v>
      </c>
      <c r="B41" s="8" t="s">
        <v>210</v>
      </c>
      <c r="C41" s="8" t="s">
        <v>2377</v>
      </c>
    </row>
    <row r="42" spans="1:3">
      <c r="A42" s="8" t="s">
        <v>65</v>
      </c>
      <c r="B42" s="8" t="s">
        <v>2194</v>
      </c>
      <c r="C42" s="8" t="s">
        <v>2378</v>
      </c>
    </row>
    <row r="43" spans="1:3">
      <c r="A43" s="8" t="s">
        <v>66</v>
      </c>
      <c r="B43" s="8" t="s">
        <v>57</v>
      </c>
      <c r="C43" s="8" t="s">
        <v>1003</v>
      </c>
    </row>
    <row r="44" spans="1:3">
      <c r="A44" s="8" t="s">
        <v>67</v>
      </c>
      <c r="B44" s="8" t="s">
        <v>167</v>
      </c>
      <c r="C44" s="8" t="s">
        <v>2379</v>
      </c>
    </row>
    <row r="45" spans="1:3">
      <c r="A45" s="8" t="s">
        <v>68</v>
      </c>
      <c r="B45" s="8" t="s">
        <v>124</v>
      </c>
      <c r="C45" s="8" t="s">
        <v>2380</v>
      </c>
    </row>
    <row r="46" spans="1:3">
      <c r="A46" s="8" t="s">
        <v>69</v>
      </c>
      <c r="B46" s="8" t="s">
        <v>112</v>
      </c>
      <c r="C46" s="8" t="s">
        <v>2381</v>
      </c>
    </row>
    <row r="47" spans="1:3">
      <c r="A47" s="8" t="s">
        <v>70</v>
      </c>
      <c r="B47" s="8" t="s">
        <v>141</v>
      </c>
      <c r="C47" s="8" t="s">
        <v>2382</v>
      </c>
    </row>
    <row r="48" spans="1:3">
      <c r="A48" s="8" t="s">
        <v>71</v>
      </c>
      <c r="B48" s="8" t="s">
        <v>62</v>
      </c>
      <c r="C48" s="8" t="s">
        <v>1102</v>
      </c>
    </row>
    <row r="49" spans="1:3">
      <c r="A49" s="8" t="s">
        <v>72</v>
      </c>
      <c r="B49" s="8" t="s">
        <v>120</v>
      </c>
      <c r="C49" s="8" t="s">
        <v>834</v>
      </c>
    </row>
    <row r="50" spans="1:3">
      <c r="A50" s="8" t="s">
        <v>73</v>
      </c>
      <c r="B50" s="8" t="s">
        <v>98</v>
      </c>
      <c r="C50" s="8" t="s">
        <v>2383</v>
      </c>
    </row>
    <row r="51" spans="1:3">
      <c r="A51" s="8" t="s">
        <v>74</v>
      </c>
      <c r="B51" s="8" t="s">
        <v>36</v>
      </c>
      <c r="C51" s="8" t="s">
        <v>2384</v>
      </c>
    </row>
    <row r="52" spans="1:3">
      <c r="A52" s="8" t="s">
        <v>75</v>
      </c>
      <c r="B52" s="8" t="s">
        <v>72</v>
      </c>
      <c r="C52" s="8" t="s">
        <v>52</v>
      </c>
    </row>
    <row r="53" spans="1:3">
      <c r="A53" s="8" t="s">
        <v>76</v>
      </c>
      <c r="B53" s="8" t="s">
        <v>8</v>
      </c>
      <c r="C53" s="8" t="s">
        <v>2385</v>
      </c>
    </row>
    <row r="54" spans="1:3">
      <c r="A54" s="8" t="s">
        <v>77</v>
      </c>
      <c r="B54" s="8" t="s">
        <v>143</v>
      </c>
      <c r="C54" s="8" t="s">
        <v>2386</v>
      </c>
    </row>
    <row r="55" spans="1:3">
      <c r="A55" s="8" t="s">
        <v>78</v>
      </c>
      <c r="B55" s="8" t="s">
        <v>63</v>
      </c>
      <c r="C55" s="8" t="s">
        <v>116</v>
      </c>
    </row>
    <row r="56" spans="1:3">
      <c r="A56" s="8" t="s">
        <v>79</v>
      </c>
      <c r="B56" s="8" t="s">
        <v>67</v>
      </c>
      <c r="C56" s="8" t="s">
        <v>134</v>
      </c>
    </row>
    <row r="57" spans="1:3">
      <c r="A57" s="8" t="s">
        <v>80</v>
      </c>
      <c r="B57" s="8" t="s">
        <v>362</v>
      </c>
      <c r="C57" s="8" t="s">
        <v>512</v>
      </c>
    </row>
    <row r="58" spans="1:3">
      <c r="A58" s="8" t="s">
        <v>81</v>
      </c>
      <c r="B58" s="8" t="s">
        <v>56</v>
      </c>
      <c r="C58" s="8" t="s">
        <v>2387</v>
      </c>
    </row>
    <row r="59" spans="1:3">
      <c r="A59" s="8" t="s">
        <v>82</v>
      </c>
      <c r="B59" s="8" t="s">
        <v>139</v>
      </c>
      <c r="C59" s="8" t="s">
        <v>2388</v>
      </c>
    </row>
    <row r="60" spans="1:3">
      <c r="A60" s="8" t="s">
        <v>83</v>
      </c>
      <c r="B60" s="8" t="s">
        <v>2195</v>
      </c>
      <c r="C60" s="8" t="s">
        <v>2389</v>
      </c>
    </row>
    <row r="61" spans="1:3">
      <c r="A61" s="8" t="s">
        <v>84</v>
      </c>
      <c r="B61" s="8" t="s">
        <v>53</v>
      </c>
      <c r="C61" s="8" t="s">
        <v>534</v>
      </c>
    </row>
    <row r="62" spans="1:3">
      <c r="A62" s="8" t="s">
        <v>85</v>
      </c>
      <c r="B62" s="8" t="s">
        <v>64</v>
      </c>
      <c r="C62" s="8" t="s">
        <v>190</v>
      </c>
    </row>
    <row r="63" spans="1:3">
      <c r="A63" s="8" t="s">
        <v>86</v>
      </c>
      <c r="B63" s="8" t="s">
        <v>61</v>
      </c>
      <c r="C63" s="8" t="s">
        <v>2390</v>
      </c>
    </row>
    <row r="64" spans="1:3">
      <c r="A64" s="8" t="s">
        <v>87</v>
      </c>
      <c r="B64" s="8" t="s">
        <v>82</v>
      </c>
      <c r="C64" s="8" t="s">
        <v>2391</v>
      </c>
    </row>
    <row r="65" spans="1:3">
      <c r="A65" s="8" t="s">
        <v>88</v>
      </c>
      <c r="B65" s="8" t="s">
        <v>33</v>
      </c>
      <c r="C65" s="8" t="s">
        <v>649</v>
      </c>
    </row>
    <row r="66" spans="1:3">
      <c r="A66" s="8" t="s">
        <v>89</v>
      </c>
      <c r="B66" s="8" t="s">
        <v>108</v>
      </c>
      <c r="C66" s="8" t="s">
        <v>431</v>
      </c>
    </row>
    <row r="67" spans="1:3">
      <c r="A67" s="8" t="s">
        <v>90</v>
      </c>
      <c r="B67" s="8" t="s">
        <v>80</v>
      </c>
      <c r="C67" s="8" t="s">
        <v>2392</v>
      </c>
    </row>
    <row r="68" spans="1:3">
      <c r="A68" s="8" t="s">
        <v>91</v>
      </c>
      <c r="B68" s="8" t="s">
        <v>771</v>
      </c>
      <c r="C68" s="8" t="s">
        <v>40</v>
      </c>
    </row>
    <row r="69" spans="1:3">
      <c r="A69" s="8" t="s">
        <v>92</v>
      </c>
      <c r="B69" s="8" t="s">
        <v>104</v>
      </c>
      <c r="C69" s="8" t="s">
        <v>2393</v>
      </c>
    </row>
    <row r="70" spans="1:3">
      <c r="A70" s="8" t="s">
        <v>93</v>
      </c>
      <c r="B70" s="8" t="s">
        <v>87</v>
      </c>
      <c r="C70" s="8" t="s">
        <v>1133</v>
      </c>
    </row>
    <row r="71" spans="1:3">
      <c r="A71" s="8" t="s">
        <v>94</v>
      </c>
      <c r="B71" s="8" t="s">
        <v>198</v>
      </c>
      <c r="C71" s="8" t="s">
        <v>2394</v>
      </c>
    </row>
    <row r="72" spans="1:3">
      <c r="A72" s="8" t="s">
        <v>95</v>
      </c>
      <c r="B72" s="8" t="s">
        <v>208</v>
      </c>
      <c r="C72" s="8" t="s">
        <v>352</v>
      </c>
    </row>
    <row r="73" spans="1:3">
      <c r="A73" s="8" t="s">
        <v>96</v>
      </c>
      <c r="B73" s="8" t="s">
        <v>1465</v>
      </c>
      <c r="C73" s="8" t="s">
        <v>107</v>
      </c>
    </row>
    <row r="74" spans="1:3">
      <c r="A74" s="8" t="s">
        <v>8</v>
      </c>
      <c r="B74" s="8" t="s">
        <v>75</v>
      </c>
      <c r="C74" s="8" t="s">
        <v>1205</v>
      </c>
    </row>
    <row r="75" spans="1:3">
      <c r="A75" s="8" t="s">
        <v>97</v>
      </c>
      <c r="B75" s="8" t="s">
        <v>314</v>
      </c>
      <c r="C75" s="8" t="s">
        <v>2395</v>
      </c>
    </row>
    <row r="76" spans="1:3">
      <c r="A76" s="8" t="s">
        <v>98</v>
      </c>
      <c r="B76" s="8" t="s">
        <v>28</v>
      </c>
      <c r="C76" s="8" t="s">
        <v>2396</v>
      </c>
    </row>
    <row r="77" spans="1:3">
      <c r="A77" s="8" t="s">
        <v>99</v>
      </c>
      <c r="B77" s="8" t="s">
        <v>2196</v>
      </c>
      <c r="C77" s="8" t="s">
        <v>2397</v>
      </c>
    </row>
    <row r="78" spans="1:3">
      <c r="A78" s="8" t="s">
        <v>100</v>
      </c>
      <c r="B78" s="8" t="s">
        <v>90</v>
      </c>
      <c r="C78" s="8" t="s">
        <v>2398</v>
      </c>
    </row>
    <row r="79" spans="1:3">
      <c r="A79" s="8" t="s">
        <v>101</v>
      </c>
      <c r="B79" s="8" t="s">
        <v>52</v>
      </c>
      <c r="C79" s="8" t="s">
        <v>2399</v>
      </c>
    </row>
    <row r="80" spans="1:3">
      <c r="A80" s="8" t="s">
        <v>102</v>
      </c>
      <c r="B80" s="8" t="s">
        <v>131</v>
      </c>
      <c r="C80" s="8" t="s">
        <v>2400</v>
      </c>
    </row>
    <row r="81" spans="1:3">
      <c r="A81" s="8" t="s">
        <v>103</v>
      </c>
      <c r="B81" s="8" t="s">
        <v>95</v>
      </c>
      <c r="C81" s="8" t="s">
        <v>2401</v>
      </c>
    </row>
    <row r="82" spans="1:3">
      <c r="A82" s="8" t="s">
        <v>104</v>
      </c>
      <c r="B82" s="8" t="s">
        <v>238</v>
      </c>
      <c r="C82" s="8" t="s">
        <v>2402</v>
      </c>
    </row>
    <row r="83" spans="1:3">
      <c r="A83" s="8" t="s">
        <v>105</v>
      </c>
      <c r="B83" s="8" t="s">
        <v>417</v>
      </c>
      <c r="C83" s="8" t="s">
        <v>758</v>
      </c>
    </row>
    <row r="84" spans="1:3">
      <c r="A84" s="8" t="s">
        <v>106</v>
      </c>
      <c r="B84" s="8" t="s">
        <v>71</v>
      </c>
      <c r="C84" s="8" t="s">
        <v>2403</v>
      </c>
    </row>
    <row r="85" spans="1:3">
      <c r="A85" s="8" t="s">
        <v>107</v>
      </c>
      <c r="B85" s="8" t="s">
        <v>84</v>
      </c>
      <c r="C85" s="8" t="s">
        <v>2404</v>
      </c>
    </row>
    <row r="86" spans="1:3">
      <c r="A86" s="8" t="s">
        <v>108</v>
      </c>
      <c r="B86" s="8" t="s">
        <v>49</v>
      </c>
      <c r="C86" s="8" t="s">
        <v>2405</v>
      </c>
    </row>
    <row r="87" spans="1:3">
      <c r="A87" s="8" t="s">
        <v>109</v>
      </c>
      <c r="B87" s="8" t="s">
        <v>70</v>
      </c>
      <c r="C87" s="8" t="s">
        <v>108</v>
      </c>
    </row>
    <row r="88" spans="1:3">
      <c r="A88" s="8" t="s">
        <v>110</v>
      </c>
      <c r="B88" s="8" t="s">
        <v>83</v>
      </c>
      <c r="C88" s="8" t="s">
        <v>120</v>
      </c>
    </row>
    <row r="89" spans="1:3">
      <c r="A89" s="8" t="s">
        <v>111</v>
      </c>
      <c r="B89" s="8" t="s">
        <v>81</v>
      </c>
      <c r="C89" s="8" t="s">
        <v>204</v>
      </c>
    </row>
    <row r="90" spans="1:3">
      <c r="A90" s="8" t="s">
        <v>112</v>
      </c>
      <c r="B90" s="8" t="s">
        <v>109</v>
      </c>
      <c r="C90" s="8" t="s">
        <v>2406</v>
      </c>
    </row>
    <row r="91" spans="1:3">
      <c r="A91" s="8" t="s">
        <v>113</v>
      </c>
      <c r="B91" s="8" t="s">
        <v>107</v>
      </c>
      <c r="C91" s="8" t="s">
        <v>2407</v>
      </c>
    </row>
    <row r="92" spans="1:3">
      <c r="A92" s="8" t="s">
        <v>114</v>
      </c>
      <c r="B92" s="8" t="s">
        <v>133</v>
      </c>
      <c r="C92" s="8" t="s">
        <v>2408</v>
      </c>
    </row>
    <row r="93" spans="1:3">
      <c r="A93" s="8" t="s">
        <v>115</v>
      </c>
      <c r="B93" s="8" t="s">
        <v>223</v>
      </c>
      <c r="C93" s="8" t="s">
        <v>173</v>
      </c>
    </row>
    <row r="94" spans="1:3">
      <c r="A94" s="8" t="s">
        <v>116</v>
      </c>
      <c r="B94" s="8" t="s">
        <v>217</v>
      </c>
      <c r="C94" s="8" t="s">
        <v>37</v>
      </c>
    </row>
    <row r="95" spans="1:3">
      <c r="A95" s="8" t="s">
        <v>117</v>
      </c>
      <c r="B95" s="8" t="s">
        <v>1285</v>
      </c>
      <c r="C95" s="8" t="s">
        <v>2409</v>
      </c>
    </row>
    <row r="96" spans="1:3">
      <c r="A96" s="8" t="s">
        <v>118</v>
      </c>
      <c r="B96" s="8" t="s">
        <v>170</v>
      </c>
      <c r="C96" s="8" t="s">
        <v>2410</v>
      </c>
    </row>
    <row r="97" spans="1:3">
      <c r="A97" s="8" t="s">
        <v>119</v>
      </c>
      <c r="B97" s="8" t="s">
        <v>399</v>
      </c>
      <c r="C97" s="8" t="s">
        <v>2411</v>
      </c>
    </row>
    <row r="98" spans="1:3">
      <c r="A98" s="8" t="s">
        <v>120</v>
      </c>
      <c r="B98" s="8" t="s">
        <v>157</v>
      </c>
      <c r="C98" s="8" t="s">
        <v>267</v>
      </c>
    </row>
    <row r="99" spans="1:3">
      <c r="A99" s="8" t="s">
        <v>121</v>
      </c>
      <c r="B99" s="8" t="s">
        <v>503</v>
      </c>
      <c r="C99" s="8" t="s">
        <v>2412</v>
      </c>
    </row>
    <row r="100" spans="1:3">
      <c r="A100" s="8" t="s">
        <v>122</v>
      </c>
      <c r="B100" s="8" t="s">
        <v>134</v>
      </c>
      <c r="C100" s="8" t="s">
        <v>366</v>
      </c>
    </row>
    <row r="101" spans="1:3">
      <c r="A101" s="8" t="s">
        <v>123</v>
      </c>
      <c r="B101" s="8" t="s">
        <v>159</v>
      </c>
      <c r="C101" s="8" t="s">
        <v>398</v>
      </c>
    </row>
    <row r="102" spans="1:3">
      <c r="A102" s="8" t="s">
        <v>124</v>
      </c>
      <c r="B102" s="8" t="s">
        <v>48</v>
      </c>
      <c r="C102" s="8" t="s">
        <v>853</v>
      </c>
    </row>
    <row r="103" spans="1:3">
      <c r="A103" s="8" t="s">
        <v>125</v>
      </c>
      <c r="B103" s="8" t="s">
        <v>227</v>
      </c>
      <c r="C103" s="8" t="s">
        <v>1028</v>
      </c>
    </row>
    <row r="104" spans="1:3">
      <c r="A104" s="8" t="s">
        <v>126</v>
      </c>
      <c r="B104" s="8" t="s">
        <v>96</v>
      </c>
      <c r="C104" s="8" t="s">
        <v>2413</v>
      </c>
    </row>
    <row r="105" spans="1:3">
      <c r="A105" s="8" t="s">
        <v>127</v>
      </c>
      <c r="B105" s="8" t="s">
        <v>59</v>
      </c>
      <c r="C105" s="8" t="s">
        <v>2414</v>
      </c>
    </row>
    <row r="106" spans="1:3">
      <c r="A106" s="8" t="s">
        <v>128</v>
      </c>
      <c r="B106" s="8" t="s">
        <v>74</v>
      </c>
      <c r="C106" s="8" t="s">
        <v>2415</v>
      </c>
    </row>
    <row r="107" spans="1:3">
      <c r="A107" s="8" t="s">
        <v>129</v>
      </c>
      <c r="B107" s="8" t="s">
        <v>130</v>
      </c>
      <c r="C107" s="8" t="s">
        <v>288</v>
      </c>
    </row>
    <row r="108" spans="1:3">
      <c r="A108" s="8" t="s">
        <v>130</v>
      </c>
      <c r="B108" s="8" t="s">
        <v>258</v>
      </c>
      <c r="C108" s="8" t="s">
        <v>2416</v>
      </c>
    </row>
    <row r="109" spans="1:3">
      <c r="A109" s="8" t="s">
        <v>131</v>
      </c>
      <c r="B109" s="8" t="s">
        <v>55</v>
      </c>
      <c r="C109" s="8" t="s">
        <v>109</v>
      </c>
    </row>
    <row r="110" spans="1:3">
      <c r="A110" s="8" t="s">
        <v>132</v>
      </c>
      <c r="B110" s="8" t="s">
        <v>248</v>
      </c>
      <c r="C110" s="8" t="s">
        <v>732</v>
      </c>
    </row>
    <row r="111" spans="1:3">
      <c r="A111" s="8" t="s">
        <v>133</v>
      </c>
      <c r="B111" s="8" t="s">
        <v>193</v>
      </c>
      <c r="C111" s="8" t="s">
        <v>2417</v>
      </c>
    </row>
    <row r="112" spans="1:3">
      <c r="A112" s="8" t="s">
        <v>134</v>
      </c>
      <c r="B112" s="8" t="s">
        <v>2197</v>
      </c>
      <c r="C112" s="8" t="s">
        <v>2418</v>
      </c>
    </row>
    <row r="113" spans="1:3">
      <c r="A113" s="8" t="s">
        <v>135</v>
      </c>
      <c r="B113" s="8" t="s">
        <v>164</v>
      </c>
      <c r="C113" s="8" t="s">
        <v>138</v>
      </c>
    </row>
    <row r="114" spans="1:3">
      <c r="A114" s="8" t="s">
        <v>136</v>
      </c>
      <c r="B114" s="8" t="s">
        <v>881</v>
      </c>
      <c r="C114" s="8" t="s">
        <v>2419</v>
      </c>
    </row>
    <row r="115" spans="1:3">
      <c r="A115" s="8" t="s">
        <v>137</v>
      </c>
      <c r="B115" s="8" t="s">
        <v>93</v>
      </c>
      <c r="C115" s="8" t="s">
        <v>172</v>
      </c>
    </row>
    <row r="116" spans="1:3">
      <c r="A116" s="8" t="s">
        <v>138</v>
      </c>
      <c r="B116" s="8" t="s">
        <v>42</v>
      </c>
      <c r="C116" s="8" t="s">
        <v>2420</v>
      </c>
    </row>
    <row r="117" spans="1:3">
      <c r="A117" s="8" t="s">
        <v>139</v>
      </c>
      <c r="B117" s="8" t="s">
        <v>172</v>
      </c>
      <c r="C117" s="8" t="s">
        <v>2421</v>
      </c>
    </row>
    <row r="118" spans="1:3">
      <c r="A118" s="8" t="s">
        <v>140</v>
      </c>
      <c r="B118" s="8" t="s">
        <v>432</v>
      </c>
      <c r="C118" s="8" t="s">
        <v>64</v>
      </c>
    </row>
    <row r="119" spans="1:3">
      <c r="A119" s="8" t="s">
        <v>141</v>
      </c>
      <c r="B119" s="8" t="s">
        <v>497</v>
      </c>
      <c r="C119" s="8" t="s">
        <v>2422</v>
      </c>
    </row>
    <row r="120" spans="1:3">
      <c r="A120" s="8" t="s">
        <v>142</v>
      </c>
      <c r="B120" s="8" t="s">
        <v>34</v>
      </c>
      <c r="C120" s="8" t="s">
        <v>181</v>
      </c>
    </row>
    <row r="121" spans="1:3">
      <c r="A121" s="8" t="s">
        <v>143</v>
      </c>
      <c r="B121" s="8" t="s">
        <v>91</v>
      </c>
      <c r="C121" s="8" t="s">
        <v>2423</v>
      </c>
    </row>
    <row r="122" spans="1:3">
      <c r="A122" s="8" t="s">
        <v>144</v>
      </c>
      <c r="B122" s="8" t="s">
        <v>214</v>
      </c>
      <c r="C122" s="8" t="s">
        <v>746</v>
      </c>
    </row>
    <row r="123" spans="1:3">
      <c r="A123" s="8" t="s">
        <v>145</v>
      </c>
      <c r="B123" s="8" t="s">
        <v>408</v>
      </c>
      <c r="C123" s="8" t="s">
        <v>2424</v>
      </c>
    </row>
    <row r="124" spans="1:3">
      <c r="A124" s="8" t="s">
        <v>146</v>
      </c>
      <c r="B124" s="8" t="s">
        <v>173</v>
      </c>
      <c r="C124" s="8" t="s">
        <v>2425</v>
      </c>
    </row>
    <row r="125" spans="1:3">
      <c r="A125" s="8" t="s">
        <v>147</v>
      </c>
      <c r="B125" s="8" t="s">
        <v>68</v>
      </c>
      <c r="C125" s="8" t="s">
        <v>2426</v>
      </c>
    </row>
    <row r="126" spans="1:3">
      <c r="A126" s="8" t="s">
        <v>148</v>
      </c>
      <c r="B126" s="8" t="s">
        <v>346</v>
      </c>
      <c r="C126" s="8" t="s">
        <v>2427</v>
      </c>
    </row>
    <row r="127" spans="1:3">
      <c r="A127" s="8" t="s">
        <v>149</v>
      </c>
      <c r="B127" s="8" t="s">
        <v>2198</v>
      </c>
      <c r="C127" s="8" t="s">
        <v>31</v>
      </c>
    </row>
    <row r="128" spans="1:3">
      <c r="A128" s="8" t="s">
        <v>150</v>
      </c>
      <c r="B128" s="8" t="s">
        <v>325</v>
      </c>
      <c r="C128" s="8" t="s">
        <v>347</v>
      </c>
    </row>
    <row r="129" spans="1:3">
      <c r="A129" s="8" t="s">
        <v>151</v>
      </c>
      <c r="B129" s="8" t="s">
        <v>86</v>
      </c>
      <c r="C129" s="8" t="s">
        <v>828</v>
      </c>
    </row>
    <row r="130" spans="1:3">
      <c r="A130" s="8" t="s">
        <v>152</v>
      </c>
      <c r="B130" s="8" t="s">
        <v>2199</v>
      </c>
      <c r="C130" s="8" t="s">
        <v>2428</v>
      </c>
    </row>
    <row r="131" spans="1:3">
      <c r="A131" s="8" t="s">
        <v>153</v>
      </c>
      <c r="B131" s="8" t="s">
        <v>73</v>
      </c>
      <c r="C131" s="8" t="s">
        <v>2429</v>
      </c>
    </row>
    <row r="132" spans="1:3">
      <c r="A132" s="8" t="s">
        <v>154</v>
      </c>
      <c r="B132" s="8" t="s">
        <v>161</v>
      </c>
      <c r="C132" s="8" t="s">
        <v>346</v>
      </c>
    </row>
    <row r="133" spans="1:3">
      <c r="A133" s="8" t="s">
        <v>155</v>
      </c>
      <c r="B133" s="8" t="s">
        <v>175</v>
      </c>
      <c r="C133" s="8" t="s">
        <v>2430</v>
      </c>
    </row>
    <row r="134" spans="1:3">
      <c r="A134" s="8" t="s">
        <v>156</v>
      </c>
      <c r="B134" s="8" t="s">
        <v>509</v>
      </c>
      <c r="C134" s="8" t="s">
        <v>2431</v>
      </c>
    </row>
    <row r="135" spans="1:3">
      <c r="A135" s="8" t="s">
        <v>157</v>
      </c>
      <c r="B135" s="8" t="s">
        <v>39</v>
      </c>
      <c r="C135" s="8" t="s">
        <v>2203</v>
      </c>
    </row>
    <row r="136" spans="1:3">
      <c r="A136" s="8" t="s">
        <v>158</v>
      </c>
      <c r="B136" s="8" t="s">
        <v>115</v>
      </c>
      <c r="C136" s="8" t="s">
        <v>2432</v>
      </c>
    </row>
    <row r="137" spans="1:3">
      <c r="A137" s="8" t="s">
        <v>159</v>
      </c>
      <c r="B137" s="8" t="s">
        <v>169</v>
      </c>
      <c r="C137" s="8" t="s">
        <v>2433</v>
      </c>
    </row>
    <row r="138" spans="1:3">
      <c r="A138" s="8" t="s">
        <v>160</v>
      </c>
      <c r="B138" s="8" t="s">
        <v>97</v>
      </c>
      <c r="C138" s="8" t="s">
        <v>2434</v>
      </c>
    </row>
    <row r="139" spans="1:3">
      <c r="A139" s="8" t="s">
        <v>161</v>
      </c>
      <c r="B139" s="8" t="s">
        <v>132</v>
      </c>
      <c r="C139" s="8" t="s">
        <v>1349</v>
      </c>
    </row>
    <row r="140" spans="1:3">
      <c r="A140" s="8" t="s">
        <v>162</v>
      </c>
      <c r="B140" s="8" t="s">
        <v>118</v>
      </c>
      <c r="C140" s="8" t="s">
        <v>89</v>
      </c>
    </row>
    <row r="141" spans="1:3">
      <c r="A141" s="8" t="s">
        <v>163</v>
      </c>
      <c r="B141" s="8" t="s">
        <v>332</v>
      </c>
      <c r="C141" s="8" t="s">
        <v>1189</v>
      </c>
    </row>
    <row r="142" spans="1:3">
      <c r="A142" s="8" t="s">
        <v>164</v>
      </c>
      <c r="B142" s="8" t="s">
        <v>38</v>
      </c>
      <c r="C142" s="8" t="s">
        <v>2435</v>
      </c>
    </row>
    <row r="143" spans="1:3">
      <c r="A143" s="8" t="s">
        <v>165</v>
      </c>
      <c r="B143" s="8" t="s">
        <v>320</v>
      </c>
      <c r="C143" s="8" t="s">
        <v>2436</v>
      </c>
    </row>
    <row r="144" spans="1:3">
      <c r="A144" s="8" t="s">
        <v>166</v>
      </c>
      <c r="B144" s="8" t="s">
        <v>122</v>
      </c>
      <c r="C144" s="8" t="s">
        <v>196</v>
      </c>
    </row>
    <row r="145" spans="1:3">
      <c r="A145" s="8" t="s">
        <v>167</v>
      </c>
      <c r="B145" s="8" t="s">
        <v>144</v>
      </c>
      <c r="C145" s="8" t="s">
        <v>2437</v>
      </c>
    </row>
    <row r="146" spans="1:3">
      <c r="A146" s="8" t="s">
        <v>168</v>
      </c>
      <c r="B146" s="8" t="s">
        <v>447</v>
      </c>
      <c r="C146" s="8" t="s">
        <v>2438</v>
      </c>
    </row>
    <row r="147" spans="1:3">
      <c r="A147" s="8" t="s">
        <v>169</v>
      </c>
      <c r="B147" s="8" t="s">
        <v>138</v>
      </c>
      <c r="C147" s="8" t="s">
        <v>2439</v>
      </c>
    </row>
    <row r="148" spans="1:3">
      <c r="A148" s="8" t="s">
        <v>170</v>
      </c>
      <c r="B148" s="8" t="s">
        <v>69</v>
      </c>
      <c r="C148" s="8" t="s">
        <v>2268</v>
      </c>
    </row>
    <row r="149" spans="1:3">
      <c r="A149" s="8" t="s">
        <v>171</v>
      </c>
      <c r="B149" s="8" t="s">
        <v>151</v>
      </c>
      <c r="C149" s="8" t="s">
        <v>1029</v>
      </c>
    </row>
    <row r="150" spans="1:3">
      <c r="A150" s="8" t="s">
        <v>172</v>
      </c>
      <c r="B150" s="8" t="s">
        <v>116</v>
      </c>
      <c r="C150" s="8" t="s">
        <v>65</v>
      </c>
    </row>
    <row r="151" spans="1:3">
      <c r="A151" s="8" t="s">
        <v>173</v>
      </c>
      <c r="B151" s="8" t="s">
        <v>213</v>
      </c>
      <c r="C151" s="8" t="s">
        <v>2440</v>
      </c>
    </row>
    <row r="152" spans="1:3">
      <c r="A152" s="8" t="s">
        <v>174</v>
      </c>
      <c r="B152" s="8" t="s">
        <v>79</v>
      </c>
      <c r="C152" s="8" t="s">
        <v>2441</v>
      </c>
    </row>
    <row r="153" spans="1:3">
      <c r="A153" s="8" t="s">
        <v>175</v>
      </c>
      <c r="B153" s="8" t="s">
        <v>259</v>
      </c>
      <c r="C153" s="8" t="s">
        <v>440</v>
      </c>
    </row>
    <row r="154" spans="1:3">
      <c r="A154" s="8" t="s">
        <v>176</v>
      </c>
      <c r="B154" s="8" t="s">
        <v>32</v>
      </c>
      <c r="C154" s="8" t="s">
        <v>2442</v>
      </c>
    </row>
    <row r="155" spans="1:3">
      <c r="A155" s="8" t="s">
        <v>177</v>
      </c>
      <c r="B155" s="8" t="s">
        <v>249</v>
      </c>
      <c r="C155" s="8" t="s">
        <v>842</v>
      </c>
    </row>
    <row r="156" spans="1:3">
      <c r="A156" s="8" t="s">
        <v>178</v>
      </c>
      <c r="B156" s="8" t="s">
        <v>192</v>
      </c>
      <c r="C156" s="8" t="s">
        <v>2443</v>
      </c>
    </row>
    <row r="157" spans="1:3">
      <c r="A157" s="8" t="s">
        <v>179</v>
      </c>
      <c r="B157" s="8" t="s">
        <v>1065</v>
      </c>
      <c r="C157" s="8" t="s">
        <v>2444</v>
      </c>
    </row>
    <row r="158" spans="1:3">
      <c r="A158" s="8" t="s">
        <v>180</v>
      </c>
      <c r="B158" s="8" t="s">
        <v>241</v>
      </c>
      <c r="C158" s="8" t="s">
        <v>353</v>
      </c>
    </row>
    <row r="159" spans="1:3">
      <c r="A159" s="8" t="s">
        <v>181</v>
      </c>
      <c r="B159" s="8" t="s">
        <v>414</v>
      </c>
      <c r="C159" s="8" t="s">
        <v>2445</v>
      </c>
    </row>
    <row r="160" spans="1:3">
      <c r="A160" s="8" t="s">
        <v>182</v>
      </c>
      <c r="B160" s="8" t="s">
        <v>221</v>
      </c>
      <c r="C160" s="8" t="s">
        <v>200</v>
      </c>
    </row>
    <row r="161" spans="1:3">
      <c r="A161" s="8" t="s">
        <v>183</v>
      </c>
      <c r="B161" s="8" t="s">
        <v>89</v>
      </c>
      <c r="C161" s="8" t="s">
        <v>91</v>
      </c>
    </row>
    <row r="162" spans="1:3">
      <c r="A162" s="8" t="s">
        <v>184</v>
      </c>
      <c r="B162" s="8" t="s">
        <v>297</v>
      </c>
      <c r="C162" s="8" t="s">
        <v>869</v>
      </c>
    </row>
    <row r="163" spans="1:3">
      <c r="A163" s="8" t="s">
        <v>185</v>
      </c>
      <c r="B163" s="8" t="s">
        <v>412</v>
      </c>
      <c r="C163" s="8" t="s">
        <v>2446</v>
      </c>
    </row>
    <row r="164" spans="1:3">
      <c r="A164" s="8" t="s">
        <v>186</v>
      </c>
      <c r="B164" s="8" t="s">
        <v>195</v>
      </c>
      <c r="C164" s="8" t="s">
        <v>2447</v>
      </c>
    </row>
    <row r="165" spans="1:3">
      <c r="A165" s="8" t="s">
        <v>187</v>
      </c>
      <c r="B165" s="8" t="s">
        <v>341</v>
      </c>
      <c r="C165" s="8" t="s">
        <v>540</v>
      </c>
    </row>
    <row r="166" spans="1:3">
      <c r="A166" s="8" t="s">
        <v>188</v>
      </c>
      <c r="B166" s="8" t="s">
        <v>60</v>
      </c>
      <c r="C166" s="8" t="s">
        <v>2448</v>
      </c>
    </row>
    <row r="167" spans="1:3">
      <c r="A167" s="8" t="s">
        <v>189</v>
      </c>
      <c r="B167" s="8" t="s">
        <v>77</v>
      </c>
      <c r="C167" s="8" t="s">
        <v>45</v>
      </c>
    </row>
    <row r="168" spans="1:3">
      <c r="A168" s="8" t="s">
        <v>190</v>
      </c>
      <c r="B168" s="8" t="s">
        <v>474</v>
      </c>
      <c r="C168" s="8" t="s">
        <v>2449</v>
      </c>
    </row>
    <row r="169" spans="1:3">
      <c r="A169" s="8" t="s">
        <v>191</v>
      </c>
      <c r="B169" s="8" t="s">
        <v>222</v>
      </c>
      <c r="C169" s="8" t="s">
        <v>486</v>
      </c>
    </row>
    <row r="170" spans="1:3">
      <c r="A170" s="8" t="s">
        <v>192</v>
      </c>
      <c r="B170" s="8" t="s">
        <v>272</v>
      </c>
      <c r="C170" s="8" t="s">
        <v>1134</v>
      </c>
    </row>
    <row r="171" spans="1:3">
      <c r="A171" s="8" t="s">
        <v>193</v>
      </c>
      <c r="B171" s="8" t="s">
        <v>353</v>
      </c>
      <c r="C171" s="8" t="s">
        <v>2450</v>
      </c>
    </row>
    <row r="172" spans="1:3">
      <c r="A172" s="8" t="s">
        <v>194</v>
      </c>
      <c r="B172" s="8" t="s">
        <v>2200</v>
      </c>
      <c r="C172" s="8" t="s">
        <v>2451</v>
      </c>
    </row>
    <row r="173" spans="1:3">
      <c r="A173" s="8" t="s">
        <v>195</v>
      </c>
      <c r="B173" s="8" t="s">
        <v>119</v>
      </c>
      <c r="C173" s="8" t="s">
        <v>2452</v>
      </c>
    </row>
    <row r="174" spans="1:3">
      <c r="A174" s="8" t="s">
        <v>196</v>
      </c>
      <c r="B174" s="8" t="s">
        <v>363</v>
      </c>
      <c r="C174" s="8" t="s">
        <v>71</v>
      </c>
    </row>
    <row r="175" spans="1:3">
      <c r="A175" s="8" t="s">
        <v>197</v>
      </c>
      <c r="B175" s="8" t="s">
        <v>152</v>
      </c>
      <c r="C175" s="8" t="s">
        <v>41</v>
      </c>
    </row>
    <row r="176" spans="1:3">
      <c r="A176" s="8" t="s">
        <v>198</v>
      </c>
      <c r="B176" s="8" t="s">
        <v>216</v>
      </c>
      <c r="C176" s="8" t="s">
        <v>1444</v>
      </c>
    </row>
    <row r="177" spans="1:3">
      <c r="A177" s="8" t="s">
        <v>199</v>
      </c>
      <c r="B177" s="8" t="s">
        <v>176</v>
      </c>
      <c r="C177" s="8" t="s">
        <v>2453</v>
      </c>
    </row>
    <row r="178" spans="1:3">
      <c r="A178" s="8" t="s">
        <v>200</v>
      </c>
      <c r="B178" s="8" t="s">
        <v>163</v>
      </c>
      <c r="C178" s="8" t="s">
        <v>121</v>
      </c>
    </row>
    <row r="179" spans="1:3">
      <c r="A179" s="8" t="s">
        <v>201</v>
      </c>
      <c r="B179" s="8" t="s">
        <v>162</v>
      </c>
      <c r="C179" s="8" t="s">
        <v>2454</v>
      </c>
    </row>
    <row r="180" spans="1:3">
      <c r="A180" s="8" t="s">
        <v>202</v>
      </c>
      <c r="B180" s="8" t="s">
        <v>292</v>
      </c>
      <c r="C180" s="8" t="s">
        <v>2455</v>
      </c>
    </row>
    <row r="181" spans="1:3">
      <c r="A181" s="8" t="s">
        <v>203</v>
      </c>
      <c r="B181" s="8" t="s">
        <v>413</v>
      </c>
      <c r="C181" s="8" t="s">
        <v>201</v>
      </c>
    </row>
    <row r="182" spans="1:3">
      <c r="A182" s="8" t="s">
        <v>204</v>
      </c>
      <c r="B182" s="8" t="s">
        <v>206</v>
      </c>
      <c r="C182" s="8" t="s">
        <v>2232</v>
      </c>
    </row>
    <row r="183" spans="1:3">
      <c r="A183" s="8" t="s">
        <v>205</v>
      </c>
      <c r="B183" s="8" t="s">
        <v>284</v>
      </c>
      <c r="C183" s="8" t="s">
        <v>799</v>
      </c>
    </row>
    <row r="184" spans="1:3">
      <c r="A184" s="8" t="s">
        <v>206</v>
      </c>
      <c r="B184" s="8" t="s">
        <v>2201</v>
      </c>
      <c r="C184" s="8" t="s">
        <v>722</v>
      </c>
    </row>
    <row r="185" spans="1:3">
      <c r="A185" s="8" t="s">
        <v>207</v>
      </c>
      <c r="B185" s="8" t="s">
        <v>190</v>
      </c>
      <c r="C185" s="8" t="s">
        <v>1216</v>
      </c>
    </row>
    <row r="186" spans="1:3">
      <c r="A186" s="8" t="s">
        <v>208</v>
      </c>
      <c r="B186" s="8" t="s">
        <v>747</v>
      </c>
      <c r="C186" s="8" t="s">
        <v>2456</v>
      </c>
    </row>
    <row r="187" spans="1:3">
      <c r="A187" s="8" t="s">
        <v>209</v>
      </c>
      <c r="B187" s="8" t="s">
        <v>180</v>
      </c>
      <c r="C187" s="8" t="s">
        <v>2457</v>
      </c>
    </row>
    <row r="188" spans="1:3">
      <c r="A188" s="8" t="s">
        <v>210</v>
      </c>
      <c r="B188" s="8" t="s">
        <v>147</v>
      </c>
      <c r="C188" s="8" t="s">
        <v>654</v>
      </c>
    </row>
    <row r="189" spans="1:3">
      <c r="A189" s="8" t="s">
        <v>211</v>
      </c>
      <c r="B189" s="8" t="s">
        <v>146</v>
      </c>
      <c r="C189" s="8" t="s">
        <v>657</v>
      </c>
    </row>
    <row r="190" spans="1:3">
      <c r="A190" s="8" t="s">
        <v>212</v>
      </c>
      <c r="B190" s="8" t="s">
        <v>261</v>
      </c>
      <c r="C190" s="8" t="s">
        <v>1021</v>
      </c>
    </row>
    <row r="191" spans="1:3">
      <c r="A191" s="8" t="s">
        <v>213</v>
      </c>
      <c r="B191" s="8" t="s">
        <v>94</v>
      </c>
      <c r="C191" s="8" t="s">
        <v>1377</v>
      </c>
    </row>
    <row r="192" spans="1:3">
      <c r="A192" s="8" t="s">
        <v>214</v>
      </c>
      <c r="B192" s="8" t="s">
        <v>288</v>
      </c>
      <c r="C192" s="8" t="s">
        <v>221</v>
      </c>
    </row>
    <row r="193" spans="1:3">
      <c r="A193" s="8" t="s">
        <v>215</v>
      </c>
      <c r="B193" s="8" t="s">
        <v>2202</v>
      </c>
      <c r="C193" s="8" t="s">
        <v>2458</v>
      </c>
    </row>
    <row r="194" spans="1:3">
      <c r="A194" s="8" t="s">
        <v>216</v>
      </c>
      <c r="B194" s="8" t="s">
        <v>278</v>
      </c>
      <c r="C194" s="8" t="s">
        <v>2459</v>
      </c>
    </row>
    <row r="195" spans="1:3">
      <c r="A195" s="8" t="s">
        <v>217</v>
      </c>
      <c r="B195" s="8" t="s">
        <v>125</v>
      </c>
      <c r="C195" s="8" t="s">
        <v>1076</v>
      </c>
    </row>
    <row r="196" spans="1:3">
      <c r="A196" s="8" t="s">
        <v>218</v>
      </c>
      <c r="B196" s="8" t="s">
        <v>224</v>
      </c>
      <c r="C196" s="8" t="s">
        <v>2460</v>
      </c>
    </row>
    <row r="197" spans="1:3">
      <c r="A197" s="8" t="s">
        <v>219</v>
      </c>
      <c r="B197" s="8" t="s">
        <v>137</v>
      </c>
      <c r="C197" s="8" t="s">
        <v>2461</v>
      </c>
    </row>
    <row r="198" spans="1:3">
      <c r="A198" s="8" t="s">
        <v>220</v>
      </c>
      <c r="B198" s="8" t="s">
        <v>145</v>
      </c>
      <c r="C198" s="8" t="s">
        <v>943</v>
      </c>
    </row>
    <row r="199" spans="1:3">
      <c r="A199" s="8" t="s">
        <v>221</v>
      </c>
      <c r="B199" s="8" t="s">
        <v>437</v>
      </c>
      <c r="C199" s="8" t="s">
        <v>1117</v>
      </c>
    </row>
    <row r="200" spans="1:3">
      <c r="A200" s="8" t="s">
        <v>222</v>
      </c>
      <c r="B200" s="8" t="s">
        <v>126</v>
      </c>
      <c r="C200" s="8" t="s">
        <v>432</v>
      </c>
    </row>
    <row r="201" spans="1:3">
      <c r="A201" s="8" t="s">
        <v>223</v>
      </c>
      <c r="B201" s="8" t="s">
        <v>508</v>
      </c>
      <c r="C201" s="8" t="s">
        <v>2462</v>
      </c>
    </row>
    <row r="202" spans="1:3">
      <c r="A202" s="8" t="s">
        <v>224</v>
      </c>
      <c r="B202" s="8" t="s">
        <v>135</v>
      </c>
      <c r="C202" s="8" t="s">
        <v>2463</v>
      </c>
    </row>
    <row r="203" spans="1:3">
      <c r="A203" s="8" t="s">
        <v>225</v>
      </c>
      <c r="B203" s="8" t="s">
        <v>2203</v>
      </c>
      <c r="C203" s="8" t="s">
        <v>125</v>
      </c>
    </row>
    <row r="204" spans="1:3">
      <c r="A204" s="8" t="s">
        <v>226</v>
      </c>
      <c r="B204" s="8" t="s">
        <v>156</v>
      </c>
      <c r="C204" s="8" t="s">
        <v>27</v>
      </c>
    </row>
    <row r="205" spans="1:3">
      <c r="A205" s="8" t="s">
        <v>227</v>
      </c>
      <c r="B205" s="8" t="s">
        <v>398</v>
      </c>
      <c r="C205" s="8" t="s">
        <v>82</v>
      </c>
    </row>
    <row r="206" spans="1:3">
      <c r="A206" s="8" t="s">
        <v>228</v>
      </c>
      <c r="B206" s="8" t="s">
        <v>252</v>
      </c>
      <c r="C206" s="8" t="s">
        <v>90</v>
      </c>
    </row>
    <row r="207" spans="1:3">
      <c r="A207" s="8" t="s">
        <v>229</v>
      </c>
      <c r="B207" s="8" t="s">
        <v>85</v>
      </c>
      <c r="C207" s="8" t="s">
        <v>1135</v>
      </c>
    </row>
    <row r="208" spans="1:3">
      <c r="A208" s="8" t="s">
        <v>230</v>
      </c>
      <c r="B208" s="8" t="s">
        <v>142</v>
      </c>
      <c r="C208" s="8" t="s">
        <v>30</v>
      </c>
    </row>
    <row r="209" spans="1:3">
      <c r="A209" s="8" t="s">
        <v>231</v>
      </c>
      <c r="B209" s="8" t="s">
        <v>298</v>
      </c>
      <c r="C209" s="8" t="s">
        <v>231</v>
      </c>
    </row>
    <row r="210" spans="1:3">
      <c r="A210" s="8" t="s">
        <v>232</v>
      </c>
      <c r="B210" s="8" t="s">
        <v>2204</v>
      </c>
      <c r="C210" s="8" t="s">
        <v>2464</v>
      </c>
    </row>
    <row r="211" spans="1:3">
      <c r="A211" s="8" t="s">
        <v>233</v>
      </c>
      <c r="B211" s="8" t="s">
        <v>150</v>
      </c>
      <c r="C211" s="8" t="s">
        <v>112</v>
      </c>
    </row>
    <row r="212" spans="1:3">
      <c r="A212" s="8" t="s">
        <v>234</v>
      </c>
      <c r="B212" s="8" t="s">
        <v>2205</v>
      </c>
      <c r="C212" s="8" t="s">
        <v>2465</v>
      </c>
    </row>
    <row r="213" spans="1:3">
      <c r="A213" s="8" t="s">
        <v>235</v>
      </c>
      <c r="B213" s="8" t="s">
        <v>158</v>
      </c>
      <c r="C213" s="8" t="s">
        <v>400</v>
      </c>
    </row>
    <row r="214" spans="1:3">
      <c r="A214" s="8" t="s">
        <v>236</v>
      </c>
      <c r="B214" s="8" t="s">
        <v>299</v>
      </c>
      <c r="C214" s="8" t="s">
        <v>1284</v>
      </c>
    </row>
    <row r="215" spans="1:3">
      <c r="A215" s="8" t="s">
        <v>237</v>
      </c>
      <c r="B215" s="8" t="s">
        <v>454</v>
      </c>
      <c r="C215" s="8" t="s">
        <v>174</v>
      </c>
    </row>
    <row r="216" spans="1:3">
      <c r="A216" s="8" t="s">
        <v>238</v>
      </c>
      <c r="B216" s="8" t="s">
        <v>154</v>
      </c>
      <c r="C216" s="8" t="s">
        <v>2466</v>
      </c>
    </row>
    <row r="217" spans="1:3">
      <c r="A217" s="8" t="s">
        <v>239</v>
      </c>
      <c r="B217" s="8" t="s">
        <v>184</v>
      </c>
      <c r="C217" s="8" t="s">
        <v>2467</v>
      </c>
    </row>
    <row r="218" spans="1:3">
      <c r="A218" s="8" t="s">
        <v>240</v>
      </c>
      <c r="B218" s="8" t="s">
        <v>321</v>
      </c>
      <c r="C218" s="8" t="s">
        <v>1538</v>
      </c>
    </row>
    <row r="219" spans="1:3">
      <c r="A219" s="8" t="s">
        <v>241</v>
      </c>
      <c r="B219" s="8" t="s">
        <v>421</v>
      </c>
      <c r="C219" s="8" t="s">
        <v>2468</v>
      </c>
    </row>
    <row r="220" spans="1:3">
      <c r="A220" s="8" t="s">
        <v>242</v>
      </c>
      <c r="B220" s="8" t="s">
        <v>543</v>
      </c>
      <c r="C220" s="8" t="s">
        <v>2469</v>
      </c>
    </row>
    <row r="221" spans="1:3">
      <c r="A221" s="8" t="s">
        <v>243</v>
      </c>
      <c r="B221" s="8" t="s">
        <v>256</v>
      </c>
      <c r="C221" s="8" t="s">
        <v>143</v>
      </c>
    </row>
    <row r="222" spans="1:3">
      <c r="A222" s="8" t="s">
        <v>244</v>
      </c>
      <c r="B222" s="8" t="s">
        <v>2206</v>
      </c>
      <c r="C222" s="8" t="s">
        <v>2470</v>
      </c>
    </row>
    <row r="223" spans="1:3">
      <c r="A223" s="8" t="s">
        <v>245</v>
      </c>
      <c r="B223" s="8" t="s">
        <v>88</v>
      </c>
      <c r="C223" s="8" t="s">
        <v>93</v>
      </c>
    </row>
    <row r="224" spans="1:3">
      <c r="A224" s="8" t="s">
        <v>246</v>
      </c>
      <c r="B224" s="8" t="s">
        <v>58</v>
      </c>
      <c r="C224" s="8" t="s">
        <v>779</v>
      </c>
    </row>
    <row r="225" spans="1:3">
      <c r="A225" s="8" t="s">
        <v>247</v>
      </c>
      <c r="B225" s="8" t="s">
        <v>2207</v>
      </c>
      <c r="C225" s="8" t="s">
        <v>105</v>
      </c>
    </row>
    <row r="226" spans="1:3">
      <c r="A226" s="8" t="s">
        <v>248</v>
      </c>
      <c r="B226" s="8" t="s">
        <v>168</v>
      </c>
      <c r="C226" s="8" t="s">
        <v>2471</v>
      </c>
    </row>
    <row r="227" spans="1:3">
      <c r="A227" s="8" t="s">
        <v>249</v>
      </c>
      <c r="B227" s="8" t="s">
        <v>240</v>
      </c>
      <c r="C227" s="8" t="s">
        <v>1429</v>
      </c>
    </row>
    <row r="228" spans="1:3">
      <c r="A228" s="8" t="s">
        <v>250</v>
      </c>
      <c r="B228" s="8" t="s">
        <v>534</v>
      </c>
      <c r="C228" s="8" t="s">
        <v>2472</v>
      </c>
    </row>
    <row r="229" spans="1:3">
      <c r="A229" s="8" t="s">
        <v>251</v>
      </c>
      <c r="B229" s="8" t="s">
        <v>207</v>
      </c>
      <c r="C229" s="8" t="s">
        <v>2473</v>
      </c>
    </row>
    <row r="230" spans="1:3">
      <c r="A230" s="8" t="s">
        <v>252</v>
      </c>
      <c r="B230" s="8" t="s">
        <v>2208</v>
      </c>
      <c r="C230" s="8" t="s">
        <v>2474</v>
      </c>
    </row>
    <row r="231" spans="1:3">
      <c r="A231" s="8" t="s">
        <v>253</v>
      </c>
      <c r="B231" s="8" t="s">
        <v>333</v>
      </c>
      <c r="C231" s="8" t="s">
        <v>1269</v>
      </c>
    </row>
    <row r="232" spans="1:3">
      <c r="A232" s="8" t="s">
        <v>254</v>
      </c>
      <c r="B232" s="8" t="s">
        <v>128</v>
      </c>
      <c r="C232" s="8" t="s">
        <v>2475</v>
      </c>
    </row>
    <row r="233" spans="1:3">
      <c r="A233" s="8" t="s">
        <v>255</v>
      </c>
      <c r="B233" s="8" t="s">
        <v>155</v>
      </c>
      <c r="C233" s="8" t="s">
        <v>2476</v>
      </c>
    </row>
    <row r="234" spans="1:3">
      <c r="A234" s="8" t="s">
        <v>256</v>
      </c>
      <c r="B234" s="8" t="s">
        <v>201</v>
      </c>
      <c r="C234" s="8" t="s">
        <v>2477</v>
      </c>
    </row>
    <row r="235" spans="1:3">
      <c r="A235" s="8" t="s">
        <v>257</v>
      </c>
      <c r="B235" s="8" t="s">
        <v>268</v>
      </c>
      <c r="C235" s="8" t="s">
        <v>2478</v>
      </c>
    </row>
    <row r="236" spans="1:3">
      <c r="A236" s="8" t="s">
        <v>258</v>
      </c>
      <c r="B236" s="8" t="s">
        <v>267</v>
      </c>
      <c r="C236" s="8" t="s">
        <v>2479</v>
      </c>
    </row>
    <row r="237" spans="1:3">
      <c r="A237" s="8" t="s">
        <v>259</v>
      </c>
      <c r="B237" s="8" t="s">
        <v>136</v>
      </c>
      <c r="C237" s="8" t="s">
        <v>191</v>
      </c>
    </row>
    <row r="238" spans="1:3">
      <c r="A238" s="8" t="s">
        <v>260</v>
      </c>
      <c r="B238" s="8" t="s">
        <v>340</v>
      </c>
      <c r="C238" s="8" t="s">
        <v>29</v>
      </c>
    </row>
    <row r="239" spans="1:3">
      <c r="A239" s="8" t="s">
        <v>261</v>
      </c>
      <c r="B239" s="8" t="s">
        <v>389</v>
      </c>
      <c r="C239" s="8" t="s">
        <v>2480</v>
      </c>
    </row>
    <row r="240" spans="1:3">
      <c r="A240" s="8" t="s">
        <v>262</v>
      </c>
      <c r="B240" s="8" t="s">
        <v>690</v>
      </c>
      <c r="C240" s="8" t="s">
        <v>81</v>
      </c>
    </row>
    <row r="241" spans="1:3">
      <c r="A241" s="8" t="s">
        <v>263</v>
      </c>
      <c r="B241" s="8" t="s">
        <v>106</v>
      </c>
      <c r="C241" s="8" t="s">
        <v>2481</v>
      </c>
    </row>
    <row r="242" spans="1:3">
      <c r="A242" s="8" t="s">
        <v>264</v>
      </c>
      <c r="B242" s="8" t="s">
        <v>735</v>
      </c>
      <c r="C242" s="8" t="s">
        <v>2482</v>
      </c>
    </row>
    <row r="243" spans="1:3">
      <c r="A243" s="8" t="s">
        <v>265</v>
      </c>
      <c r="B243" s="8" t="s">
        <v>205</v>
      </c>
      <c r="C243" s="8" t="s">
        <v>2483</v>
      </c>
    </row>
    <row r="244" spans="1:3">
      <c r="A244" s="8" t="s">
        <v>266</v>
      </c>
      <c r="B244" s="8" t="s">
        <v>255</v>
      </c>
      <c r="C244" s="8" t="s">
        <v>2484</v>
      </c>
    </row>
    <row r="245" spans="1:3">
      <c r="A245" s="8" t="s">
        <v>267</v>
      </c>
      <c r="B245" s="8" t="s">
        <v>283</v>
      </c>
      <c r="C245" s="8" t="s">
        <v>2485</v>
      </c>
    </row>
    <row r="246" spans="1:3">
      <c r="A246" s="8" t="s">
        <v>268</v>
      </c>
      <c r="B246" s="8" t="s">
        <v>2209</v>
      </c>
      <c r="C246" s="8" t="s">
        <v>130</v>
      </c>
    </row>
    <row r="247" spans="1:3">
      <c r="A247" s="8" t="s">
        <v>269</v>
      </c>
      <c r="B247" s="8" t="s">
        <v>209</v>
      </c>
      <c r="C247" s="8" t="s">
        <v>157</v>
      </c>
    </row>
    <row r="248" spans="1:3">
      <c r="A248" s="8" t="s">
        <v>270</v>
      </c>
      <c r="B248" s="8" t="s">
        <v>327</v>
      </c>
      <c r="C248" s="8" t="s">
        <v>650</v>
      </c>
    </row>
    <row r="249" spans="1:3">
      <c r="A249" s="8" t="s">
        <v>271</v>
      </c>
      <c r="B249" s="8" t="s">
        <v>0</v>
      </c>
      <c r="C249" s="8" t="s">
        <v>1365</v>
      </c>
    </row>
    <row r="250" spans="1:3">
      <c r="A250" s="8" t="s">
        <v>272</v>
      </c>
      <c r="B250" s="8" t="s">
        <v>281</v>
      </c>
      <c r="C250" s="8" t="s">
        <v>759</v>
      </c>
    </row>
    <row r="251" spans="1:3">
      <c r="A251" s="8" t="s">
        <v>273</v>
      </c>
      <c r="B251" s="8" t="s">
        <v>326</v>
      </c>
      <c r="C251" s="8" t="s">
        <v>2486</v>
      </c>
    </row>
    <row r="252" spans="1:3">
      <c r="A252" s="8" t="s">
        <v>274</v>
      </c>
      <c r="B252" s="8" t="s">
        <v>2210</v>
      </c>
      <c r="C252" s="8" t="s">
        <v>2487</v>
      </c>
    </row>
    <row r="253" spans="1:3">
      <c r="A253" s="8" t="s">
        <v>275</v>
      </c>
      <c r="B253" s="8" t="s">
        <v>185</v>
      </c>
      <c r="C253" s="8" t="s">
        <v>619</v>
      </c>
    </row>
    <row r="254" spans="1:3">
      <c r="A254" s="8" t="s">
        <v>276</v>
      </c>
      <c r="B254" s="8" t="s">
        <v>199</v>
      </c>
      <c r="C254" s="8" t="s">
        <v>307</v>
      </c>
    </row>
    <row r="255" spans="1:3">
      <c r="A255" s="8" t="s">
        <v>277</v>
      </c>
      <c r="B255" s="8" t="s">
        <v>301</v>
      </c>
      <c r="C255" s="8" t="s">
        <v>2488</v>
      </c>
    </row>
    <row r="256" spans="1:3">
      <c r="A256" s="8" t="s">
        <v>278</v>
      </c>
      <c r="B256" s="8" t="s">
        <v>5</v>
      </c>
      <c r="C256" s="8" t="s">
        <v>72</v>
      </c>
    </row>
    <row r="257" spans="1:3">
      <c r="A257" s="8" t="s">
        <v>279</v>
      </c>
      <c r="B257" s="8" t="s">
        <v>388</v>
      </c>
      <c r="C257" s="8" t="s">
        <v>2489</v>
      </c>
    </row>
    <row r="258" spans="1:3">
      <c r="A258" s="8" t="s">
        <v>280</v>
      </c>
      <c r="B258" s="8" t="s">
        <v>253</v>
      </c>
      <c r="C258" s="8" t="s">
        <v>2490</v>
      </c>
    </row>
    <row r="259" spans="1:3">
      <c r="A259" s="8" t="s">
        <v>281</v>
      </c>
      <c r="B259" s="8" t="s">
        <v>262</v>
      </c>
      <c r="C259" s="8" t="s">
        <v>2250</v>
      </c>
    </row>
    <row r="260" spans="1:3">
      <c r="A260" s="8" t="s">
        <v>282</v>
      </c>
      <c r="B260" s="8" t="s">
        <v>415</v>
      </c>
      <c r="C260" s="8" t="s">
        <v>2491</v>
      </c>
    </row>
    <row r="261" spans="1:3">
      <c r="A261" s="8" t="s">
        <v>283</v>
      </c>
      <c r="B261" s="8" t="s">
        <v>2211</v>
      </c>
      <c r="C261" s="8" t="s">
        <v>2492</v>
      </c>
    </row>
    <row r="262" spans="1:3">
      <c r="A262" s="8" t="s">
        <v>284</v>
      </c>
      <c r="B262" s="8" t="s">
        <v>732</v>
      </c>
      <c r="C262" s="8" t="s">
        <v>2493</v>
      </c>
    </row>
    <row r="263" spans="1:3">
      <c r="A263" s="8" t="s">
        <v>285</v>
      </c>
      <c r="B263" s="8" t="s">
        <v>2212</v>
      </c>
      <c r="C263" s="8" t="s">
        <v>2494</v>
      </c>
    </row>
    <row r="264" spans="1:3">
      <c r="A264" s="8" t="s">
        <v>286</v>
      </c>
      <c r="B264" s="8" t="s">
        <v>306</v>
      </c>
      <c r="C264" s="8" t="s">
        <v>167</v>
      </c>
    </row>
    <row r="265" spans="1:3">
      <c r="A265" s="8" t="s">
        <v>287</v>
      </c>
      <c r="B265" s="8" t="s">
        <v>287</v>
      </c>
      <c r="C265" s="8" t="s">
        <v>2495</v>
      </c>
    </row>
    <row r="266" spans="1:3">
      <c r="A266" s="8" t="s">
        <v>288</v>
      </c>
      <c r="B266" s="8" t="s">
        <v>510</v>
      </c>
      <c r="C266" s="8" t="s">
        <v>2496</v>
      </c>
    </row>
    <row r="267" spans="1:3">
      <c r="A267" s="8" t="s">
        <v>289</v>
      </c>
      <c r="B267" s="8" t="s">
        <v>1157</v>
      </c>
      <c r="C267" s="8" t="s">
        <v>586</v>
      </c>
    </row>
    <row r="268" spans="1:3">
      <c r="A268" s="8" t="s">
        <v>290</v>
      </c>
      <c r="B268" s="8" t="s">
        <v>2213</v>
      </c>
      <c r="C268" s="8" t="s">
        <v>2497</v>
      </c>
    </row>
    <row r="269" spans="1:3">
      <c r="A269" s="8" t="s">
        <v>291</v>
      </c>
      <c r="B269" s="8" t="s">
        <v>177</v>
      </c>
      <c r="C269" s="8" t="s">
        <v>139</v>
      </c>
    </row>
    <row r="270" spans="1:3">
      <c r="A270" s="8" t="s">
        <v>292</v>
      </c>
      <c r="B270" s="8" t="s">
        <v>305</v>
      </c>
      <c r="C270" s="8" t="s">
        <v>2498</v>
      </c>
    </row>
    <row r="271" spans="1:3">
      <c r="A271" s="8" t="s">
        <v>293</v>
      </c>
      <c r="B271" s="8" t="s">
        <v>324</v>
      </c>
      <c r="C271" s="8" t="s">
        <v>156</v>
      </c>
    </row>
    <row r="272" spans="1:3">
      <c r="A272" s="8" t="s">
        <v>294</v>
      </c>
      <c r="B272" s="8" t="s">
        <v>523</v>
      </c>
      <c r="C272" s="8" t="s">
        <v>2499</v>
      </c>
    </row>
    <row r="273" spans="1:3">
      <c r="A273" s="8" t="s">
        <v>295</v>
      </c>
      <c r="B273" s="8" t="s">
        <v>153</v>
      </c>
      <c r="C273" s="8" t="s">
        <v>1585</v>
      </c>
    </row>
    <row r="274" spans="1:3">
      <c r="A274" s="8" t="s">
        <v>296</v>
      </c>
      <c r="B274" s="8" t="s">
        <v>103</v>
      </c>
      <c r="C274" s="8" t="s">
        <v>2500</v>
      </c>
    </row>
    <row r="275" spans="1:3">
      <c r="A275" s="8" t="s">
        <v>297</v>
      </c>
      <c r="B275" s="8" t="s">
        <v>113</v>
      </c>
      <c r="C275" s="8" t="s">
        <v>2501</v>
      </c>
    </row>
    <row r="276" spans="1:3">
      <c r="A276" s="8" t="s">
        <v>298</v>
      </c>
      <c r="B276" s="8" t="s">
        <v>149</v>
      </c>
      <c r="C276" s="8" t="s">
        <v>1077</v>
      </c>
    </row>
    <row r="277" spans="1:3">
      <c r="A277" s="8" t="s">
        <v>299</v>
      </c>
      <c r="B277" s="8" t="s">
        <v>246</v>
      </c>
      <c r="C277" s="8" t="s">
        <v>1564</v>
      </c>
    </row>
    <row r="278" spans="1:3">
      <c r="A278" s="8" t="s">
        <v>300</v>
      </c>
      <c r="B278" s="8" t="s">
        <v>2214</v>
      </c>
      <c r="C278" s="8" t="s">
        <v>2502</v>
      </c>
    </row>
    <row r="279" spans="1:3">
      <c r="A279" s="8" t="s">
        <v>301</v>
      </c>
      <c r="B279" s="8" t="s">
        <v>196</v>
      </c>
      <c r="C279" s="8" t="s">
        <v>2503</v>
      </c>
    </row>
    <row r="280" spans="1:3">
      <c r="A280" s="8" t="s">
        <v>302</v>
      </c>
      <c r="B280" s="8" t="s">
        <v>234</v>
      </c>
      <c r="C280" s="8" t="s">
        <v>2504</v>
      </c>
    </row>
    <row r="281" spans="1:3">
      <c r="A281" s="8" t="s">
        <v>303</v>
      </c>
      <c r="B281" s="8" t="s">
        <v>111</v>
      </c>
      <c r="C281" s="8" t="s">
        <v>421</v>
      </c>
    </row>
    <row r="282" spans="1:3">
      <c r="A282" s="8" t="s">
        <v>304</v>
      </c>
      <c r="B282" s="8" t="s">
        <v>334</v>
      </c>
      <c r="C282" s="8" t="s">
        <v>1493</v>
      </c>
    </row>
    <row r="283" spans="1:3">
      <c r="A283" s="8" t="s">
        <v>305</v>
      </c>
      <c r="B283" s="8" t="s">
        <v>655</v>
      </c>
      <c r="C283" s="8" t="s">
        <v>194</v>
      </c>
    </row>
    <row r="284" spans="1:3">
      <c r="A284" s="8" t="s">
        <v>306</v>
      </c>
      <c r="B284" s="8" t="s">
        <v>230</v>
      </c>
      <c r="C284" s="8" t="s">
        <v>1168</v>
      </c>
    </row>
    <row r="285" spans="1:3">
      <c r="A285" s="8" t="s">
        <v>307</v>
      </c>
      <c r="B285" s="8" t="s">
        <v>140</v>
      </c>
      <c r="C285" s="8" t="s">
        <v>665</v>
      </c>
    </row>
    <row r="286" spans="1:3">
      <c r="A286" s="8" t="s">
        <v>308</v>
      </c>
      <c r="B286" s="8" t="s">
        <v>200</v>
      </c>
      <c r="C286" s="8" t="s">
        <v>2505</v>
      </c>
    </row>
    <row r="287" spans="1:3">
      <c r="A287" s="8" t="s">
        <v>309</v>
      </c>
      <c r="B287" s="8" t="s">
        <v>383</v>
      </c>
      <c r="C287" s="8" t="s">
        <v>1383</v>
      </c>
    </row>
    <row r="288" spans="1:3">
      <c r="A288" s="8" t="s">
        <v>310</v>
      </c>
      <c r="B288" s="8" t="s">
        <v>183</v>
      </c>
      <c r="C288" s="8" t="s">
        <v>2506</v>
      </c>
    </row>
    <row r="289" spans="1:3">
      <c r="A289" s="8" t="s">
        <v>311</v>
      </c>
      <c r="B289" s="8" t="s">
        <v>721</v>
      </c>
      <c r="C289" s="8" t="s">
        <v>2507</v>
      </c>
    </row>
    <row r="290" spans="1:3">
      <c r="A290" s="8" t="s">
        <v>312</v>
      </c>
      <c r="B290" s="8" t="s">
        <v>536</v>
      </c>
      <c r="C290" s="8" t="s">
        <v>1016</v>
      </c>
    </row>
    <row r="291" spans="1:3">
      <c r="A291" s="8" t="s">
        <v>313</v>
      </c>
      <c r="B291" s="8" t="s">
        <v>174</v>
      </c>
      <c r="C291" s="8" t="s">
        <v>2508</v>
      </c>
    </row>
    <row r="292" spans="1:3">
      <c r="A292" s="8" t="s">
        <v>314</v>
      </c>
      <c r="B292" s="8" t="s">
        <v>271</v>
      </c>
      <c r="C292" s="8" t="s">
        <v>2509</v>
      </c>
    </row>
    <row r="293" spans="1:3">
      <c r="A293" s="8" t="s">
        <v>315</v>
      </c>
      <c r="B293" s="8" t="s">
        <v>290</v>
      </c>
      <c r="C293" s="8" t="s">
        <v>1366</v>
      </c>
    </row>
    <row r="294" spans="1:3">
      <c r="A294" s="8" t="s">
        <v>316</v>
      </c>
      <c r="B294" s="8" t="s">
        <v>202</v>
      </c>
      <c r="C294" s="8" t="s">
        <v>2510</v>
      </c>
    </row>
    <row r="295" spans="1:3">
      <c r="A295" s="8" t="s">
        <v>317</v>
      </c>
      <c r="B295" s="8" t="s">
        <v>347</v>
      </c>
      <c r="C295" s="8" t="s">
        <v>2511</v>
      </c>
    </row>
    <row r="296" spans="1:3">
      <c r="A296" s="8" t="s">
        <v>318</v>
      </c>
      <c r="B296" s="8" t="s">
        <v>760</v>
      </c>
      <c r="C296" s="8" t="s">
        <v>408</v>
      </c>
    </row>
    <row r="297" spans="1:3">
      <c r="A297" s="8" t="s">
        <v>319</v>
      </c>
      <c r="B297" s="8" t="s">
        <v>273</v>
      </c>
      <c r="C297" s="8" t="s">
        <v>2512</v>
      </c>
    </row>
    <row r="298" spans="1:3">
      <c r="A298" s="8" t="s">
        <v>320</v>
      </c>
      <c r="B298" s="8" t="s">
        <v>693</v>
      </c>
      <c r="C298" s="8" t="s">
        <v>495</v>
      </c>
    </row>
    <row r="299" spans="1:3">
      <c r="A299" s="8" t="s">
        <v>321</v>
      </c>
      <c r="B299" s="8" t="s">
        <v>204</v>
      </c>
      <c r="C299" s="8" t="s">
        <v>2513</v>
      </c>
    </row>
    <row r="300" spans="1:3">
      <c r="A300" s="8" t="s">
        <v>322</v>
      </c>
      <c r="B300" s="8" t="s">
        <v>260</v>
      </c>
      <c r="C300" s="8" t="s">
        <v>154</v>
      </c>
    </row>
    <row r="301" spans="1:3">
      <c r="A301" s="8" t="s">
        <v>323</v>
      </c>
      <c r="B301" s="8" t="s">
        <v>280</v>
      </c>
      <c r="C301" s="8" t="s">
        <v>1255</v>
      </c>
    </row>
    <row r="302" spans="1:3">
      <c r="A302" s="8" t="s">
        <v>324</v>
      </c>
      <c r="B302" s="8" t="s">
        <v>315</v>
      </c>
      <c r="C302" s="8" t="s">
        <v>2514</v>
      </c>
    </row>
    <row r="303" spans="1:3">
      <c r="A303" s="8" t="s">
        <v>325</v>
      </c>
      <c r="B303" s="8" t="s">
        <v>455</v>
      </c>
      <c r="C303" s="8" t="s">
        <v>1078</v>
      </c>
    </row>
    <row r="304" spans="1:3">
      <c r="A304" s="8" t="s">
        <v>326</v>
      </c>
      <c r="B304" s="8" t="s">
        <v>426</v>
      </c>
      <c r="C304" s="8" t="s">
        <v>675</v>
      </c>
    </row>
    <row r="305" spans="1:3">
      <c r="A305" s="8" t="s">
        <v>327</v>
      </c>
      <c r="B305" s="8" t="s">
        <v>586</v>
      </c>
      <c r="C305" s="8" t="s">
        <v>145</v>
      </c>
    </row>
    <row r="306" spans="1:3">
      <c r="A306" s="8" t="s">
        <v>328</v>
      </c>
      <c r="B306" s="8" t="s">
        <v>231</v>
      </c>
      <c r="C306" s="8" t="s">
        <v>2515</v>
      </c>
    </row>
    <row r="307" spans="1:3">
      <c r="A307" s="8" t="s">
        <v>329</v>
      </c>
      <c r="B307" s="8" t="s">
        <v>247</v>
      </c>
      <c r="C307" s="8" t="s">
        <v>2516</v>
      </c>
    </row>
    <row r="308" spans="1:3">
      <c r="A308" s="8" t="s">
        <v>330</v>
      </c>
      <c r="B308" s="8" t="s">
        <v>274</v>
      </c>
      <c r="C308" s="8" t="s">
        <v>2517</v>
      </c>
    </row>
    <row r="309" spans="1:3">
      <c r="A309" s="8" t="s">
        <v>331</v>
      </c>
      <c r="B309" s="8" t="s">
        <v>916</v>
      </c>
      <c r="C309" s="8" t="s">
        <v>2518</v>
      </c>
    </row>
    <row r="310" spans="1:3">
      <c r="A310" s="8" t="s">
        <v>332</v>
      </c>
      <c r="B310" s="8" t="s">
        <v>269</v>
      </c>
      <c r="C310" s="8" t="s">
        <v>723</v>
      </c>
    </row>
    <row r="311" spans="1:3">
      <c r="A311" s="8" t="s">
        <v>333</v>
      </c>
      <c r="B311" s="8" t="s">
        <v>50</v>
      </c>
      <c r="C311" s="8" t="s">
        <v>2519</v>
      </c>
    </row>
    <row r="312" spans="1:3">
      <c r="A312" s="8" t="s">
        <v>334</v>
      </c>
      <c r="B312" s="8" t="s">
        <v>265</v>
      </c>
      <c r="C312" s="8" t="s">
        <v>2520</v>
      </c>
    </row>
    <row r="313" spans="1:3">
      <c r="A313" s="8" t="s">
        <v>335</v>
      </c>
      <c r="B313" s="8" t="s">
        <v>123</v>
      </c>
      <c r="C313" s="8" t="s">
        <v>2521</v>
      </c>
    </row>
    <row r="314" spans="1:3">
      <c r="A314" s="8" t="s">
        <v>336</v>
      </c>
      <c r="B314" s="8" t="s">
        <v>220</v>
      </c>
      <c r="C314" s="8" t="s">
        <v>2522</v>
      </c>
    </row>
    <row r="315" spans="1:3">
      <c r="A315" s="8" t="s">
        <v>337</v>
      </c>
      <c r="B315" s="8" t="s">
        <v>307</v>
      </c>
      <c r="C315" s="8" t="s">
        <v>213</v>
      </c>
    </row>
    <row r="316" spans="1:3">
      <c r="A316" s="8" t="s">
        <v>338</v>
      </c>
      <c r="B316" s="8" t="s">
        <v>237</v>
      </c>
      <c r="C316" s="8" t="s">
        <v>1270</v>
      </c>
    </row>
    <row r="317" spans="1:3">
      <c r="A317" s="8" t="s">
        <v>339</v>
      </c>
      <c r="B317" s="8" t="s">
        <v>181</v>
      </c>
      <c r="C317" s="8" t="s">
        <v>1632</v>
      </c>
    </row>
    <row r="318" spans="1:3">
      <c r="A318" s="8" t="s">
        <v>340</v>
      </c>
      <c r="B318" s="8" t="s">
        <v>364</v>
      </c>
      <c r="C318" s="8" t="s">
        <v>2523</v>
      </c>
    </row>
    <row r="319" spans="1:3">
      <c r="A319" s="8" t="s">
        <v>341</v>
      </c>
      <c r="B319" s="8" t="s">
        <v>485</v>
      </c>
      <c r="C319" s="8" t="s">
        <v>44</v>
      </c>
    </row>
    <row r="320" spans="1:3">
      <c r="A320" s="8" t="s">
        <v>342</v>
      </c>
      <c r="B320" s="8" t="s">
        <v>2215</v>
      </c>
      <c r="C320" s="8" t="s">
        <v>691</v>
      </c>
    </row>
    <row r="321" spans="1:3">
      <c r="A321" s="8" t="s">
        <v>343</v>
      </c>
      <c r="B321" s="8" t="s">
        <v>672</v>
      </c>
      <c r="C321" s="8" t="s">
        <v>96</v>
      </c>
    </row>
    <row r="322" spans="1:3">
      <c r="A322" s="8" t="s">
        <v>344</v>
      </c>
      <c r="B322" s="8" t="s">
        <v>371</v>
      </c>
      <c r="C322" s="8" t="s">
        <v>2524</v>
      </c>
    </row>
    <row r="323" spans="1:3">
      <c r="A323" s="8" t="s">
        <v>345</v>
      </c>
      <c r="B323" s="8" t="s">
        <v>2216</v>
      </c>
      <c r="C323" s="8" t="s">
        <v>2525</v>
      </c>
    </row>
    <row r="324" spans="1:3">
      <c r="A324" s="8" t="s">
        <v>346</v>
      </c>
      <c r="B324" s="8" t="s">
        <v>276</v>
      </c>
      <c r="C324" s="8" t="s">
        <v>2526</v>
      </c>
    </row>
    <row r="325" spans="1:3">
      <c r="A325" s="8" t="s">
        <v>347</v>
      </c>
      <c r="B325" s="8" t="s">
        <v>319</v>
      </c>
      <c r="C325" s="8" t="s">
        <v>2527</v>
      </c>
    </row>
    <row r="326" spans="1:3">
      <c r="A326" s="8" t="s">
        <v>348</v>
      </c>
      <c r="B326" s="8" t="s">
        <v>2217</v>
      </c>
      <c r="C326" s="8" t="s">
        <v>602</v>
      </c>
    </row>
    <row r="327" spans="1:3">
      <c r="A327" s="8" t="s">
        <v>349</v>
      </c>
      <c r="B327" s="8" t="s">
        <v>254</v>
      </c>
      <c r="C327" s="8" t="s">
        <v>436</v>
      </c>
    </row>
    <row r="328" spans="1:3">
      <c r="A328" s="8" t="s">
        <v>350</v>
      </c>
      <c r="B328" s="8" t="s">
        <v>286</v>
      </c>
      <c r="C328" s="8" t="s">
        <v>2528</v>
      </c>
    </row>
    <row r="329" spans="1:3">
      <c r="A329" s="8" t="s">
        <v>351</v>
      </c>
      <c r="B329" s="8" t="s">
        <v>7</v>
      </c>
      <c r="C329" s="8" t="s">
        <v>2529</v>
      </c>
    </row>
    <row r="330" spans="1:3">
      <c r="A330" s="8" t="s">
        <v>352</v>
      </c>
      <c r="B330" s="8" t="s">
        <v>409</v>
      </c>
      <c r="C330" s="8" t="s">
        <v>698</v>
      </c>
    </row>
    <row r="331" spans="1:3">
      <c r="A331" s="8" t="s">
        <v>353</v>
      </c>
      <c r="B331" s="8" t="s">
        <v>477</v>
      </c>
      <c r="C331" s="8" t="s">
        <v>2530</v>
      </c>
    </row>
    <row r="332" spans="1:3">
      <c r="A332" s="8" t="s">
        <v>354</v>
      </c>
      <c r="B332" s="8" t="s">
        <v>609</v>
      </c>
      <c r="C332" s="8" t="s">
        <v>2531</v>
      </c>
    </row>
    <row r="333" spans="1:3">
      <c r="A333" s="8" t="s">
        <v>355</v>
      </c>
      <c r="B333" s="8" t="s">
        <v>673</v>
      </c>
      <c r="C333" s="8" t="s">
        <v>2532</v>
      </c>
    </row>
    <row r="334" spans="1:3">
      <c r="A334" s="8" t="s">
        <v>356</v>
      </c>
      <c r="B334" s="8" t="s">
        <v>194</v>
      </c>
      <c r="C334" s="8" t="s">
        <v>187</v>
      </c>
    </row>
    <row r="335" spans="1:3">
      <c r="A335" s="8" t="s">
        <v>357</v>
      </c>
      <c r="B335" s="8" t="s">
        <v>482</v>
      </c>
      <c r="C335" s="8" t="s">
        <v>2533</v>
      </c>
    </row>
    <row r="336" spans="1:3">
      <c r="A336" s="8" t="s">
        <v>358</v>
      </c>
      <c r="B336" s="8" t="s">
        <v>179</v>
      </c>
      <c r="C336" s="8" t="s">
        <v>2534</v>
      </c>
    </row>
    <row r="337" spans="1:3">
      <c r="A337" s="8" t="s">
        <v>359</v>
      </c>
      <c r="B337" s="8" t="s">
        <v>357</v>
      </c>
      <c r="C337" s="8" t="s">
        <v>2535</v>
      </c>
    </row>
    <row r="338" spans="1:3">
      <c r="A338" s="8" t="s">
        <v>360</v>
      </c>
      <c r="B338" s="8" t="s">
        <v>4</v>
      </c>
      <c r="C338" s="8" t="s">
        <v>742</v>
      </c>
    </row>
    <row r="339" spans="1:3">
      <c r="A339" s="8" t="s">
        <v>361</v>
      </c>
      <c r="B339" s="8" t="s">
        <v>2218</v>
      </c>
      <c r="C339" s="8" t="s">
        <v>608</v>
      </c>
    </row>
    <row r="340" spans="1:3">
      <c r="A340" s="8" t="s">
        <v>362</v>
      </c>
      <c r="B340" s="8" t="s">
        <v>359</v>
      </c>
      <c r="C340" s="8" t="s">
        <v>2536</v>
      </c>
    </row>
    <row r="341" spans="1:3">
      <c r="A341" s="8" t="s">
        <v>363</v>
      </c>
      <c r="B341" s="8" t="s">
        <v>129</v>
      </c>
      <c r="C341" s="8" t="s">
        <v>2537</v>
      </c>
    </row>
    <row r="342" spans="1:3">
      <c r="A342" s="8" t="s">
        <v>364</v>
      </c>
      <c r="B342" s="8" t="s">
        <v>349</v>
      </c>
      <c r="C342" s="8" t="s">
        <v>2538</v>
      </c>
    </row>
    <row r="343" spans="1:3">
      <c r="A343" s="8" t="s">
        <v>365</v>
      </c>
      <c r="B343" s="8" t="s">
        <v>401</v>
      </c>
      <c r="C343" s="8" t="s">
        <v>319</v>
      </c>
    </row>
    <row r="344" spans="1:3">
      <c r="A344" s="8" t="s">
        <v>366</v>
      </c>
      <c r="B344" s="8" t="s">
        <v>545</v>
      </c>
      <c r="C344" s="8" t="s">
        <v>2539</v>
      </c>
    </row>
    <row r="345" spans="1:3">
      <c r="A345" s="8" t="s">
        <v>367</v>
      </c>
      <c r="B345" s="8" t="s">
        <v>354</v>
      </c>
      <c r="C345" s="8" t="s">
        <v>2204</v>
      </c>
    </row>
    <row r="346" spans="1:3">
      <c r="A346" s="8" t="s">
        <v>368</v>
      </c>
      <c r="B346" s="8" t="s">
        <v>873</v>
      </c>
      <c r="C346" s="8" t="s">
        <v>2540</v>
      </c>
    </row>
    <row r="347" spans="1:3">
      <c r="A347" s="8" t="s">
        <v>369</v>
      </c>
      <c r="B347" s="8" t="s">
        <v>1103</v>
      </c>
      <c r="C347" s="8" t="s">
        <v>2541</v>
      </c>
    </row>
    <row r="348" spans="1:3">
      <c r="A348" s="8" t="s">
        <v>370</v>
      </c>
      <c r="B348" s="8" t="s">
        <v>2219</v>
      </c>
      <c r="C348" s="8" t="s">
        <v>439</v>
      </c>
    </row>
    <row r="349" spans="1:3">
      <c r="A349" s="8" t="s">
        <v>371</v>
      </c>
      <c r="B349" s="8" t="s">
        <v>2220</v>
      </c>
      <c r="C349" s="8" t="s">
        <v>2542</v>
      </c>
    </row>
    <row r="350" spans="1:3">
      <c r="A350" s="8" t="s">
        <v>372</v>
      </c>
      <c r="B350" s="8" t="s">
        <v>2221</v>
      </c>
      <c r="C350" s="8" t="s">
        <v>690</v>
      </c>
    </row>
    <row r="351" spans="1:3">
      <c r="A351" s="8" t="s">
        <v>373</v>
      </c>
      <c r="B351" s="8" t="s">
        <v>658</v>
      </c>
      <c r="C351" s="8" t="s">
        <v>1059</v>
      </c>
    </row>
    <row r="352" spans="1:3">
      <c r="A352" s="8" t="s">
        <v>374</v>
      </c>
      <c r="B352" s="8" t="s">
        <v>741</v>
      </c>
      <c r="C352" s="8" t="s">
        <v>2543</v>
      </c>
    </row>
    <row r="353" spans="1:3">
      <c r="A353" s="8" t="s">
        <v>375</v>
      </c>
      <c r="B353" s="8" t="s">
        <v>396</v>
      </c>
      <c r="C353" s="8" t="s">
        <v>2544</v>
      </c>
    </row>
    <row r="354" spans="1:3">
      <c r="A354" s="8" t="s">
        <v>376</v>
      </c>
      <c r="B354" s="8" t="s">
        <v>556</v>
      </c>
      <c r="C354" s="8" t="s">
        <v>2545</v>
      </c>
    </row>
    <row r="355" spans="1:3">
      <c r="A355" s="8" t="s">
        <v>377</v>
      </c>
      <c r="B355" s="8" t="s">
        <v>884</v>
      </c>
      <c r="C355" s="8" t="s">
        <v>2546</v>
      </c>
    </row>
    <row r="356" spans="1:3">
      <c r="A356" s="8" t="s">
        <v>378</v>
      </c>
      <c r="B356" s="8" t="s">
        <v>384</v>
      </c>
      <c r="C356" s="8" t="s">
        <v>310</v>
      </c>
    </row>
    <row r="357" spans="1:3">
      <c r="A357" s="8" t="s">
        <v>379</v>
      </c>
      <c r="B357" s="8" t="s">
        <v>404</v>
      </c>
      <c r="C357" s="8" t="s">
        <v>587</v>
      </c>
    </row>
    <row r="358" spans="1:3">
      <c r="A358" s="8" t="s">
        <v>380</v>
      </c>
      <c r="B358" s="8" t="s">
        <v>2222</v>
      </c>
      <c r="C358" s="8" t="s">
        <v>1736</v>
      </c>
    </row>
    <row r="359" spans="1:3">
      <c r="A359" s="8" t="s">
        <v>381</v>
      </c>
      <c r="B359" s="8" t="s">
        <v>550</v>
      </c>
      <c r="C359" s="8" t="s">
        <v>2547</v>
      </c>
    </row>
    <row r="360" spans="1:3">
      <c r="A360" s="8" t="s">
        <v>382</v>
      </c>
      <c r="B360" s="8" t="s">
        <v>1088</v>
      </c>
      <c r="C360" s="8" t="s">
        <v>704</v>
      </c>
    </row>
    <row r="361" spans="1:3">
      <c r="A361" s="8" t="s">
        <v>383</v>
      </c>
      <c r="B361" s="8" t="s">
        <v>2223</v>
      </c>
      <c r="C361" s="8" t="s">
        <v>2548</v>
      </c>
    </row>
    <row r="362" spans="1:3">
      <c r="A362" s="8" t="s">
        <v>384</v>
      </c>
      <c r="B362" s="8" t="s">
        <v>596</v>
      </c>
      <c r="C362" s="8" t="s">
        <v>2549</v>
      </c>
    </row>
    <row r="363" spans="1:3">
      <c r="A363" s="8" t="s">
        <v>385</v>
      </c>
      <c r="B363" s="8" t="s">
        <v>318</v>
      </c>
      <c r="C363" s="8" t="s">
        <v>2550</v>
      </c>
    </row>
    <row r="364" spans="1:3">
      <c r="A364" s="8" t="s">
        <v>386</v>
      </c>
      <c r="B364" s="8" t="s">
        <v>591</v>
      </c>
      <c r="C364" s="8" t="s">
        <v>1030</v>
      </c>
    </row>
    <row r="365" spans="1:3">
      <c r="A365" s="8" t="s">
        <v>387</v>
      </c>
      <c r="B365" s="8" t="s">
        <v>463</v>
      </c>
      <c r="C365" s="8" t="s">
        <v>1674</v>
      </c>
    </row>
    <row r="366" spans="1:3">
      <c r="A366" s="8" t="s">
        <v>388</v>
      </c>
      <c r="B366" s="8" t="s">
        <v>295</v>
      </c>
      <c r="C366" s="8" t="s">
        <v>2551</v>
      </c>
    </row>
    <row r="367" spans="1:3">
      <c r="A367" s="8" t="s">
        <v>389</v>
      </c>
      <c r="B367" s="8" t="s">
        <v>233</v>
      </c>
      <c r="C367" s="8" t="s">
        <v>1737</v>
      </c>
    </row>
    <row r="368" spans="1:3">
      <c r="A368" s="8" t="s">
        <v>390</v>
      </c>
      <c r="B368" s="8" t="s">
        <v>303</v>
      </c>
      <c r="C368" s="8" t="s">
        <v>2552</v>
      </c>
    </row>
    <row r="369" spans="1:3">
      <c r="A369" s="8" t="s">
        <v>391</v>
      </c>
      <c r="B369" s="8" t="s">
        <v>337</v>
      </c>
      <c r="C369" s="8" t="s">
        <v>2553</v>
      </c>
    </row>
    <row r="370" spans="1:3">
      <c r="A370" s="8" t="s">
        <v>392</v>
      </c>
      <c r="B370" s="8" t="s">
        <v>513</v>
      </c>
      <c r="C370" s="8" t="s">
        <v>2554</v>
      </c>
    </row>
    <row r="371" spans="1:3">
      <c r="A371" s="8" t="s">
        <v>393</v>
      </c>
      <c r="B371" s="8" t="s">
        <v>242</v>
      </c>
      <c r="C371" s="8" t="s">
        <v>2555</v>
      </c>
    </row>
    <row r="372" spans="1:3">
      <c r="A372" s="8" t="s">
        <v>394</v>
      </c>
      <c r="B372" s="8" t="s">
        <v>191</v>
      </c>
      <c r="C372" s="8" t="s">
        <v>812</v>
      </c>
    </row>
    <row r="373" spans="1:3">
      <c r="A373" s="8" t="s">
        <v>395</v>
      </c>
      <c r="B373" s="8" t="s">
        <v>406</v>
      </c>
      <c r="C373" s="8" t="s">
        <v>2556</v>
      </c>
    </row>
    <row r="374" spans="1:3">
      <c r="A374" s="8" t="s">
        <v>396</v>
      </c>
      <c r="B374" s="8" t="s">
        <v>465</v>
      </c>
      <c r="C374" s="8" t="s">
        <v>286</v>
      </c>
    </row>
    <row r="375" spans="1:3">
      <c r="A375" s="8" t="s">
        <v>397</v>
      </c>
      <c r="B375" s="8" t="s">
        <v>900</v>
      </c>
      <c r="C375" s="8" t="s">
        <v>2557</v>
      </c>
    </row>
    <row r="376" spans="1:3">
      <c r="A376" s="8" t="s">
        <v>398</v>
      </c>
      <c r="B376" s="8" t="s">
        <v>228</v>
      </c>
      <c r="C376" s="8" t="s">
        <v>2558</v>
      </c>
    </row>
    <row r="377" spans="1:3">
      <c r="A377" s="8" t="s">
        <v>399</v>
      </c>
      <c r="B377" s="8" t="s">
        <v>796</v>
      </c>
      <c r="C377" s="8" t="s">
        <v>2559</v>
      </c>
    </row>
    <row r="378" spans="1:3">
      <c r="A378" s="8" t="s">
        <v>5</v>
      </c>
      <c r="B378" s="8" t="s">
        <v>407</v>
      </c>
      <c r="C378" s="8" t="s">
        <v>2560</v>
      </c>
    </row>
    <row r="379" spans="1:3">
      <c r="A379" s="8" t="s">
        <v>400</v>
      </c>
      <c r="B379" s="8" t="s">
        <v>430</v>
      </c>
      <c r="C379" s="8" t="s">
        <v>741</v>
      </c>
    </row>
    <row r="380" spans="1:3">
      <c r="A380" s="8" t="s">
        <v>401</v>
      </c>
      <c r="B380" s="8" t="s">
        <v>610</v>
      </c>
      <c r="C380" s="8" t="s">
        <v>2561</v>
      </c>
    </row>
    <row r="381" spans="1:3">
      <c r="A381" s="8" t="s">
        <v>402</v>
      </c>
      <c r="B381" s="8" t="s">
        <v>372</v>
      </c>
      <c r="C381" s="8" t="s">
        <v>2562</v>
      </c>
    </row>
    <row r="382" spans="1:3">
      <c r="A382" s="8" t="s">
        <v>403</v>
      </c>
      <c r="B382" s="8" t="s">
        <v>2224</v>
      </c>
      <c r="C382" s="8" t="s">
        <v>724</v>
      </c>
    </row>
    <row r="383" spans="1:3">
      <c r="A383" s="8" t="s">
        <v>7</v>
      </c>
      <c r="B383" s="8" t="s">
        <v>2225</v>
      </c>
      <c r="C383" s="8" t="s">
        <v>265</v>
      </c>
    </row>
    <row r="384" spans="1:3">
      <c r="A384" s="8" t="s">
        <v>404</v>
      </c>
      <c r="B384" s="8" t="s">
        <v>883</v>
      </c>
      <c r="C384" s="8" t="s">
        <v>1217</v>
      </c>
    </row>
    <row r="385" spans="1:3">
      <c r="A385" s="8" t="s">
        <v>405</v>
      </c>
      <c r="B385" s="8" t="s">
        <v>310</v>
      </c>
      <c r="C385" s="8" t="s">
        <v>2563</v>
      </c>
    </row>
    <row r="386" spans="1:3">
      <c r="A386" s="8" t="s">
        <v>406</v>
      </c>
      <c r="B386" s="8" t="s">
        <v>367</v>
      </c>
      <c r="C386" s="8" t="s">
        <v>447</v>
      </c>
    </row>
    <row r="387" spans="1:3">
      <c r="A387" s="8" t="s">
        <v>407</v>
      </c>
      <c r="B387" s="8" t="s">
        <v>117</v>
      </c>
      <c r="C387" s="8" t="s">
        <v>2564</v>
      </c>
    </row>
    <row r="388" spans="1:3">
      <c r="A388" s="8" t="s">
        <v>408</v>
      </c>
      <c r="B388" s="8" t="s">
        <v>264</v>
      </c>
      <c r="C388" s="8" t="s">
        <v>2565</v>
      </c>
    </row>
    <row r="389" spans="1:3">
      <c r="A389" s="8" t="s">
        <v>409</v>
      </c>
      <c r="B389" s="8" t="s">
        <v>2226</v>
      </c>
      <c r="C389" s="8" t="s">
        <v>2566</v>
      </c>
    </row>
    <row r="390" spans="1:3">
      <c r="A390" s="8" t="s">
        <v>410</v>
      </c>
      <c r="B390" s="8" t="s">
        <v>378</v>
      </c>
      <c r="C390" s="8" t="s">
        <v>772</v>
      </c>
    </row>
    <row r="391" spans="1:3">
      <c r="A391" s="8" t="s">
        <v>411</v>
      </c>
      <c r="B391" s="8" t="s">
        <v>533</v>
      </c>
      <c r="C391" s="8" t="s">
        <v>2567</v>
      </c>
    </row>
    <row r="392" spans="1:3">
      <c r="A392" s="8" t="s">
        <v>412</v>
      </c>
      <c r="B392" s="8" t="s">
        <v>540</v>
      </c>
      <c r="C392" s="8" t="s">
        <v>2568</v>
      </c>
    </row>
    <row r="393" spans="1:3">
      <c r="A393" s="8" t="s">
        <v>413</v>
      </c>
      <c r="B393" s="8" t="s">
        <v>590</v>
      </c>
      <c r="C393" s="8" t="s">
        <v>1494</v>
      </c>
    </row>
    <row r="394" spans="1:3">
      <c r="A394" s="8" t="s">
        <v>414</v>
      </c>
      <c r="B394" s="8" t="s">
        <v>2227</v>
      </c>
      <c r="C394" s="8" t="s">
        <v>2569</v>
      </c>
    </row>
    <row r="395" spans="1:3">
      <c r="A395" s="8" t="s">
        <v>415</v>
      </c>
      <c r="B395" s="8" t="s">
        <v>225</v>
      </c>
      <c r="C395" s="8" t="s">
        <v>2570</v>
      </c>
    </row>
    <row r="396" spans="1:3">
      <c r="A396" s="8" t="s">
        <v>416</v>
      </c>
      <c r="B396" s="8" t="s">
        <v>232</v>
      </c>
      <c r="C396" s="8" t="s">
        <v>54</v>
      </c>
    </row>
    <row r="397" spans="1:3">
      <c r="A397" s="8" t="s">
        <v>417</v>
      </c>
      <c r="B397" s="8" t="s">
        <v>613</v>
      </c>
      <c r="C397" s="8" t="s">
        <v>164</v>
      </c>
    </row>
    <row r="398" spans="1:3">
      <c r="A398" s="8" t="s">
        <v>418</v>
      </c>
      <c r="B398" s="8" t="s">
        <v>665</v>
      </c>
      <c r="C398" s="8" t="s">
        <v>962</v>
      </c>
    </row>
    <row r="399" spans="1:3">
      <c r="A399" s="8" t="s">
        <v>419</v>
      </c>
      <c r="B399" s="8" t="s">
        <v>275</v>
      </c>
      <c r="C399" s="8" t="s">
        <v>2571</v>
      </c>
    </row>
    <row r="400" spans="1:3">
      <c r="A400" s="8" t="s">
        <v>420</v>
      </c>
      <c r="B400" s="8" t="s">
        <v>294</v>
      </c>
      <c r="C400" s="8" t="s">
        <v>2572</v>
      </c>
    </row>
    <row r="401" spans="1:3">
      <c r="A401" s="8" t="s">
        <v>421</v>
      </c>
      <c r="B401" s="8" t="s">
        <v>1110</v>
      </c>
      <c r="C401" s="8" t="s">
        <v>2573</v>
      </c>
    </row>
    <row r="402" spans="1:3">
      <c r="A402" s="8" t="s">
        <v>422</v>
      </c>
      <c r="B402" s="8" t="s">
        <v>2228</v>
      </c>
      <c r="C402" s="8" t="s">
        <v>2574</v>
      </c>
    </row>
    <row r="403" spans="1:3">
      <c r="A403" s="8" t="s">
        <v>423</v>
      </c>
      <c r="B403" s="8" t="s">
        <v>2229</v>
      </c>
      <c r="C403" s="8" t="s">
        <v>2575</v>
      </c>
    </row>
    <row r="404" spans="1:3">
      <c r="A404" s="8" t="s">
        <v>424</v>
      </c>
      <c r="B404" s="8" t="s">
        <v>322</v>
      </c>
      <c r="C404" s="8" t="s">
        <v>988</v>
      </c>
    </row>
    <row r="405" spans="1:3">
      <c r="A405" s="8" t="s">
        <v>425</v>
      </c>
      <c r="B405" s="8" t="s">
        <v>562</v>
      </c>
      <c r="C405" s="8" t="s">
        <v>2576</v>
      </c>
    </row>
    <row r="406" spans="1:3">
      <c r="A406" s="8" t="s">
        <v>426</v>
      </c>
      <c r="B406" s="8" t="s">
        <v>459</v>
      </c>
      <c r="C406" s="8" t="s">
        <v>2290</v>
      </c>
    </row>
    <row r="407" spans="1:3">
      <c r="A407" s="8" t="s">
        <v>427</v>
      </c>
      <c r="B407" s="8" t="s">
        <v>864</v>
      </c>
      <c r="C407" s="8" t="s">
        <v>2577</v>
      </c>
    </row>
    <row r="408" spans="1:3">
      <c r="A408" s="8" t="s">
        <v>428</v>
      </c>
      <c r="B408" s="8" t="s">
        <v>2230</v>
      </c>
      <c r="C408" s="8" t="s">
        <v>328</v>
      </c>
    </row>
    <row r="409" spans="1:3">
      <c r="A409" s="8" t="s">
        <v>429</v>
      </c>
      <c r="B409" s="8" t="s">
        <v>148</v>
      </c>
      <c r="C409" s="8" t="s">
        <v>2578</v>
      </c>
    </row>
    <row r="410" spans="1:3">
      <c r="A410" s="8" t="s">
        <v>430</v>
      </c>
      <c r="B410" s="8" t="s">
        <v>387</v>
      </c>
      <c r="C410" s="8" t="s">
        <v>2579</v>
      </c>
    </row>
    <row r="411" spans="1:3">
      <c r="A411" s="8" t="s">
        <v>431</v>
      </c>
      <c r="B411" s="8" t="s">
        <v>572</v>
      </c>
      <c r="C411" s="8" t="s">
        <v>2263</v>
      </c>
    </row>
    <row r="412" spans="1:3">
      <c r="A412" s="8" t="s">
        <v>432</v>
      </c>
      <c r="B412" s="8" t="s">
        <v>1028</v>
      </c>
      <c r="C412" s="8" t="s">
        <v>1405</v>
      </c>
    </row>
    <row r="413" spans="1:3">
      <c r="A413" s="8" t="s">
        <v>433</v>
      </c>
      <c r="B413" s="8" t="s">
        <v>328</v>
      </c>
      <c r="C413" s="8" t="s">
        <v>2580</v>
      </c>
    </row>
    <row r="414" spans="1:3">
      <c r="A414" s="8" t="s">
        <v>434</v>
      </c>
      <c r="B414" s="8" t="s">
        <v>343</v>
      </c>
      <c r="C414" s="8" t="s">
        <v>645</v>
      </c>
    </row>
    <row r="415" spans="1:3">
      <c r="A415" s="8" t="s">
        <v>435</v>
      </c>
      <c r="B415" s="8" t="s">
        <v>478</v>
      </c>
      <c r="C415" s="8" t="s">
        <v>2581</v>
      </c>
    </row>
    <row r="416" spans="1:3">
      <c r="A416" s="8" t="s">
        <v>436</v>
      </c>
      <c r="B416" s="8" t="s">
        <v>178</v>
      </c>
      <c r="C416" s="8" t="s">
        <v>1066</v>
      </c>
    </row>
    <row r="417" spans="1:3">
      <c r="A417" s="8" t="s">
        <v>437</v>
      </c>
      <c r="B417" s="8" t="s">
        <v>215</v>
      </c>
      <c r="C417" s="8" t="s">
        <v>67</v>
      </c>
    </row>
    <row r="418" spans="1:3">
      <c r="A418" s="8" t="s">
        <v>438</v>
      </c>
      <c r="B418" s="8" t="s">
        <v>554</v>
      </c>
      <c r="C418" s="8" t="s">
        <v>240</v>
      </c>
    </row>
    <row r="419" spans="1:3">
      <c r="A419" s="8" t="s">
        <v>439</v>
      </c>
      <c r="B419" s="8" t="s">
        <v>197</v>
      </c>
      <c r="C419" s="8" t="s">
        <v>2582</v>
      </c>
    </row>
    <row r="420" spans="1:3">
      <c r="A420" s="8" t="s">
        <v>440</v>
      </c>
      <c r="B420" s="8" t="s">
        <v>277</v>
      </c>
      <c r="C420" s="8" t="s">
        <v>35</v>
      </c>
    </row>
    <row r="421" spans="1:3">
      <c r="A421" s="8" t="s">
        <v>441</v>
      </c>
      <c r="B421" s="8" t="s">
        <v>759</v>
      </c>
      <c r="C421" s="8" t="s">
        <v>2291</v>
      </c>
    </row>
    <row r="422" spans="1:3">
      <c r="A422" s="8" t="s">
        <v>442</v>
      </c>
      <c r="B422" s="8" t="s">
        <v>2231</v>
      </c>
      <c r="C422" s="8" t="s">
        <v>2583</v>
      </c>
    </row>
    <row r="423" spans="1:3">
      <c r="A423" s="8" t="s">
        <v>443</v>
      </c>
      <c r="B423" s="8" t="s">
        <v>376</v>
      </c>
      <c r="C423" s="8" t="s">
        <v>2584</v>
      </c>
    </row>
    <row r="424" spans="1:3">
      <c r="A424" s="8" t="s">
        <v>444</v>
      </c>
      <c r="B424" s="8" t="s">
        <v>296</v>
      </c>
      <c r="C424" s="8" t="s">
        <v>2585</v>
      </c>
    </row>
    <row r="425" spans="1:3">
      <c r="A425" s="8" t="s">
        <v>445</v>
      </c>
      <c r="B425" s="8" t="s">
        <v>410</v>
      </c>
      <c r="C425" s="8" t="s">
        <v>2586</v>
      </c>
    </row>
    <row r="426" spans="1:3">
      <c r="A426" s="8" t="s">
        <v>446</v>
      </c>
      <c r="B426" s="8" t="s">
        <v>650</v>
      </c>
      <c r="C426" s="8" t="s">
        <v>2587</v>
      </c>
    </row>
    <row r="427" spans="1:3">
      <c r="A427" s="8" t="s">
        <v>447</v>
      </c>
      <c r="B427" s="8" t="s">
        <v>1119</v>
      </c>
      <c r="C427" s="8" t="s">
        <v>2588</v>
      </c>
    </row>
    <row r="428" spans="1:3">
      <c r="A428" s="8" t="s">
        <v>448</v>
      </c>
      <c r="B428" s="8" t="s">
        <v>171</v>
      </c>
      <c r="C428" s="8" t="s">
        <v>2589</v>
      </c>
    </row>
    <row r="429" spans="1:3">
      <c r="A429" s="8" t="s">
        <v>449</v>
      </c>
      <c r="B429" s="8" t="s">
        <v>392</v>
      </c>
      <c r="C429" s="8" t="s">
        <v>2590</v>
      </c>
    </row>
    <row r="430" spans="1:3">
      <c r="A430" s="8" t="s">
        <v>450</v>
      </c>
      <c r="B430" s="8" t="s">
        <v>504</v>
      </c>
      <c r="C430" s="8" t="s">
        <v>2242</v>
      </c>
    </row>
    <row r="431" spans="1:3">
      <c r="A431" s="8" t="s">
        <v>451</v>
      </c>
      <c r="B431" s="8" t="s">
        <v>2232</v>
      </c>
      <c r="C431" s="8" t="s">
        <v>2258</v>
      </c>
    </row>
    <row r="432" spans="1:3">
      <c r="A432" s="8" t="s">
        <v>452</v>
      </c>
      <c r="B432" s="8" t="s">
        <v>582</v>
      </c>
      <c r="C432" s="8" t="s">
        <v>2213</v>
      </c>
    </row>
    <row r="433" spans="1:3">
      <c r="A433" s="8" t="s">
        <v>453</v>
      </c>
      <c r="B433" s="8" t="s">
        <v>804</v>
      </c>
      <c r="C433" s="8" t="s">
        <v>2591</v>
      </c>
    </row>
    <row r="434" spans="1:3">
      <c r="A434" s="8" t="s">
        <v>454</v>
      </c>
      <c r="B434" s="8" t="s">
        <v>257</v>
      </c>
      <c r="C434" s="8" t="s">
        <v>2592</v>
      </c>
    </row>
    <row r="435" spans="1:3">
      <c r="A435" s="8" t="s">
        <v>455</v>
      </c>
      <c r="B435" s="8" t="s">
        <v>779</v>
      </c>
      <c r="C435" s="8" t="s">
        <v>2593</v>
      </c>
    </row>
    <row r="436" spans="1:3">
      <c r="A436" s="8" t="s">
        <v>456</v>
      </c>
      <c r="B436" s="8" t="s">
        <v>1352</v>
      </c>
      <c r="C436" s="8" t="s">
        <v>533</v>
      </c>
    </row>
    <row r="437" spans="1:3">
      <c r="A437" s="8" t="s">
        <v>457</v>
      </c>
      <c r="B437" s="8" t="s">
        <v>439</v>
      </c>
      <c r="C437" s="8" t="s">
        <v>2594</v>
      </c>
    </row>
    <row r="438" spans="1:3">
      <c r="A438" s="8" t="s">
        <v>458</v>
      </c>
      <c r="B438" s="8" t="s">
        <v>457</v>
      </c>
      <c r="C438" s="8" t="s">
        <v>2595</v>
      </c>
    </row>
    <row r="439" spans="1:3">
      <c r="A439" s="8" t="s">
        <v>459</v>
      </c>
      <c r="B439" s="8" t="s">
        <v>160</v>
      </c>
      <c r="C439" s="8" t="s">
        <v>966</v>
      </c>
    </row>
    <row r="440" spans="1:3">
      <c r="A440" s="8" t="s">
        <v>460</v>
      </c>
      <c r="B440" s="8" t="s">
        <v>393</v>
      </c>
      <c r="C440" s="8" t="s">
        <v>1118</v>
      </c>
    </row>
    <row r="441" spans="1:3">
      <c r="A441" s="8" t="s">
        <v>461</v>
      </c>
      <c r="B441" s="8" t="s">
        <v>433</v>
      </c>
      <c r="C441" s="8" t="s">
        <v>2596</v>
      </c>
    </row>
    <row r="442" spans="1:3">
      <c r="A442" s="8" t="s">
        <v>462</v>
      </c>
      <c r="B442" s="8" t="s">
        <v>983</v>
      </c>
      <c r="C442" s="8" t="s">
        <v>2597</v>
      </c>
    </row>
    <row r="443" spans="1:3">
      <c r="A443" s="8" t="s">
        <v>463</v>
      </c>
      <c r="B443" s="8" t="s">
        <v>1256</v>
      </c>
      <c r="C443" s="8" t="s">
        <v>2598</v>
      </c>
    </row>
    <row r="444" spans="1:3">
      <c r="A444" s="8" t="s">
        <v>464</v>
      </c>
      <c r="B444" s="8" t="s">
        <v>2233</v>
      </c>
      <c r="C444" s="8" t="s">
        <v>2599</v>
      </c>
    </row>
    <row r="445" spans="1:3">
      <c r="A445" s="8" t="s">
        <v>465</v>
      </c>
      <c r="B445" s="8" t="s">
        <v>366</v>
      </c>
      <c r="C445" s="8" t="s">
        <v>2600</v>
      </c>
    </row>
    <row r="446" spans="1:3">
      <c r="A446" s="8" t="s">
        <v>466</v>
      </c>
      <c r="B446" s="8" t="s">
        <v>427</v>
      </c>
      <c r="C446" s="8" t="s">
        <v>47</v>
      </c>
    </row>
    <row r="447" spans="1:3">
      <c r="A447" s="8" t="s">
        <v>467</v>
      </c>
      <c r="B447" s="8" t="s">
        <v>2234</v>
      </c>
      <c r="C447" s="8" t="s">
        <v>1419</v>
      </c>
    </row>
    <row r="448" spans="1:3">
      <c r="A448" s="8" t="s">
        <v>468</v>
      </c>
      <c r="B448" s="8" t="s">
        <v>187</v>
      </c>
      <c r="C448" s="8" t="s">
        <v>92</v>
      </c>
    </row>
    <row r="449" spans="1:3">
      <c r="A449" s="8" t="s">
        <v>469</v>
      </c>
      <c r="B449" s="8" t="s">
        <v>245</v>
      </c>
      <c r="C449" s="8" t="s">
        <v>967</v>
      </c>
    </row>
    <row r="450" spans="1:3">
      <c r="A450" s="8" t="s">
        <v>470</v>
      </c>
      <c r="B450" s="8" t="s">
        <v>564</v>
      </c>
      <c r="C450" s="8" t="s">
        <v>2601</v>
      </c>
    </row>
    <row r="451" spans="1:3">
      <c r="A451" s="8" t="s">
        <v>471</v>
      </c>
      <c r="B451" s="8" t="s">
        <v>583</v>
      </c>
      <c r="C451" s="8" t="s">
        <v>2602</v>
      </c>
    </row>
    <row r="452" spans="1:3">
      <c r="A452" s="8" t="s">
        <v>472</v>
      </c>
      <c r="B452" s="8" t="s">
        <v>593</v>
      </c>
      <c r="C452" s="8" t="s">
        <v>2603</v>
      </c>
    </row>
    <row r="453" spans="1:3">
      <c r="A453" s="8" t="s">
        <v>473</v>
      </c>
      <c r="B453" s="8" t="s">
        <v>6</v>
      </c>
      <c r="C453" s="8" t="s">
        <v>2604</v>
      </c>
    </row>
    <row r="454" spans="1:3">
      <c r="A454" s="8" t="s">
        <v>474</v>
      </c>
      <c r="B454" s="8" t="s">
        <v>345</v>
      </c>
      <c r="C454" s="8" t="s">
        <v>2605</v>
      </c>
    </row>
    <row r="455" spans="1:3">
      <c r="A455" s="8" t="s">
        <v>475</v>
      </c>
      <c r="B455" s="8" t="s">
        <v>365</v>
      </c>
      <c r="C455" s="8" t="s">
        <v>2606</v>
      </c>
    </row>
    <row r="456" spans="1:3">
      <c r="A456" s="8" t="s">
        <v>476</v>
      </c>
      <c r="B456" s="8" t="s">
        <v>391</v>
      </c>
      <c r="C456" s="8" t="s">
        <v>2607</v>
      </c>
    </row>
    <row r="457" spans="1:3">
      <c r="A457" s="8" t="s">
        <v>477</v>
      </c>
      <c r="B457" s="8" t="s">
        <v>675</v>
      </c>
      <c r="C457" s="8" t="s">
        <v>1190</v>
      </c>
    </row>
    <row r="458" spans="1:3">
      <c r="A458" s="8" t="s">
        <v>478</v>
      </c>
      <c r="B458" s="8" t="s">
        <v>742</v>
      </c>
      <c r="C458" s="8" t="s">
        <v>77</v>
      </c>
    </row>
    <row r="459" spans="1:3">
      <c r="A459" s="8" t="s">
        <v>479</v>
      </c>
      <c r="B459" s="8" t="s">
        <v>2235</v>
      </c>
      <c r="C459" s="8" t="s">
        <v>391</v>
      </c>
    </row>
    <row r="460" spans="1:3">
      <c r="A460" s="8" t="s">
        <v>480</v>
      </c>
      <c r="B460" s="8" t="s">
        <v>544</v>
      </c>
      <c r="C460" s="8" t="s">
        <v>1037</v>
      </c>
    </row>
    <row r="461" spans="1:3">
      <c r="A461" s="8" t="s">
        <v>481</v>
      </c>
      <c r="B461" s="8" t="s">
        <v>619</v>
      </c>
      <c r="C461" s="8" t="s">
        <v>2608</v>
      </c>
    </row>
    <row r="462" spans="1:3">
      <c r="A462" s="8" t="s">
        <v>482</v>
      </c>
      <c r="B462" s="8" t="s">
        <v>1231</v>
      </c>
      <c r="C462" s="8" t="s">
        <v>2609</v>
      </c>
    </row>
    <row r="463" spans="1:3">
      <c r="A463" s="8" t="s">
        <v>483</v>
      </c>
      <c r="B463" s="8" t="s">
        <v>722</v>
      </c>
      <c r="C463" s="8" t="s">
        <v>2610</v>
      </c>
    </row>
    <row r="464" spans="1:3">
      <c r="A464" s="8" t="s">
        <v>484</v>
      </c>
      <c r="B464" s="8" t="s">
        <v>966</v>
      </c>
      <c r="C464" s="8" t="s">
        <v>2611</v>
      </c>
    </row>
    <row r="465" spans="1:3">
      <c r="A465" s="8" t="s">
        <v>485</v>
      </c>
      <c r="B465" s="8" t="s">
        <v>2236</v>
      </c>
      <c r="C465" s="8" t="s">
        <v>39</v>
      </c>
    </row>
    <row r="466" spans="1:3">
      <c r="A466" s="8" t="s">
        <v>486</v>
      </c>
      <c r="B466" s="8" t="s">
        <v>1401</v>
      </c>
      <c r="C466" s="8" t="s">
        <v>2612</v>
      </c>
    </row>
    <row r="467" spans="1:3">
      <c r="A467" s="8" t="s">
        <v>487</v>
      </c>
      <c r="B467" s="8" t="s">
        <v>1407</v>
      </c>
      <c r="C467" s="8" t="s">
        <v>2613</v>
      </c>
    </row>
    <row r="468" spans="1:3">
      <c r="A468" s="8" t="s">
        <v>488</v>
      </c>
      <c r="B468" s="8" t="s">
        <v>203</v>
      </c>
      <c r="C468" s="8" t="s">
        <v>1320</v>
      </c>
    </row>
    <row r="469" spans="1:3">
      <c r="A469" s="8" t="s">
        <v>489</v>
      </c>
      <c r="B469" s="8" t="s">
        <v>308</v>
      </c>
      <c r="C469" s="8" t="s">
        <v>2614</v>
      </c>
    </row>
    <row r="470" spans="1:3">
      <c r="A470" s="8" t="s">
        <v>490</v>
      </c>
      <c r="B470" s="8" t="s">
        <v>395</v>
      </c>
      <c r="C470" s="8" t="s">
        <v>237</v>
      </c>
    </row>
    <row r="471" spans="1:3">
      <c r="A471" s="8" t="s">
        <v>491</v>
      </c>
      <c r="B471" s="8" t="s">
        <v>462</v>
      </c>
      <c r="C471" s="8" t="s">
        <v>2615</v>
      </c>
    </row>
    <row r="472" spans="1:3">
      <c r="A472" s="8" t="s">
        <v>492</v>
      </c>
      <c r="B472" s="8" t="s">
        <v>1</v>
      </c>
      <c r="C472" s="8" t="s">
        <v>672</v>
      </c>
    </row>
    <row r="473" spans="1:3">
      <c r="A473" s="8" t="s">
        <v>493</v>
      </c>
      <c r="B473" s="8" t="s">
        <v>515</v>
      </c>
      <c r="C473" s="8" t="s">
        <v>377</v>
      </c>
    </row>
    <row r="474" spans="1:3">
      <c r="A474" s="8" t="s">
        <v>494</v>
      </c>
      <c r="B474" s="8" t="s">
        <v>563</v>
      </c>
      <c r="C474" s="8" t="s">
        <v>1048</v>
      </c>
    </row>
    <row r="475" spans="1:3">
      <c r="A475" s="8" t="s">
        <v>495</v>
      </c>
      <c r="B475" s="8" t="s">
        <v>2237</v>
      </c>
      <c r="C475" s="8" t="s">
        <v>2616</v>
      </c>
    </row>
    <row r="476" spans="1:3">
      <c r="A476" s="8" t="s">
        <v>496</v>
      </c>
      <c r="B476" s="8" t="s">
        <v>316</v>
      </c>
      <c r="C476" s="8" t="s">
        <v>1367</v>
      </c>
    </row>
    <row r="477" spans="1:3">
      <c r="A477" s="8" t="s">
        <v>497</v>
      </c>
      <c r="B477" s="8" t="s">
        <v>419</v>
      </c>
      <c r="C477" s="8" t="s">
        <v>453</v>
      </c>
    </row>
    <row r="478" spans="1:3">
      <c r="A478" s="8" t="s">
        <v>498</v>
      </c>
      <c r="B478" s="8" t="s">
        <v>903</v>
      </c>
      <c r="C478" s="8" t="s">
        <v>2617</v>
      </c>
    </row>
    <row r="479" spans="1:3">
      <c r="A479" s="8" t="s">
        <v>499</v>
      </c>
      <c r="B479" s="8" t="s">
        <v>2238</v>
      </c>
      <c r="C479" s="8" t="s">
        <v>2296</v>
      </c>
    </row>
    <row r="480" spans="1:3">
      <c r="A480" s="8" t="s">
        <v>500</v>
      </c>
      <c r="B480" s="8" t="s">
        <v>560</v>
      </c>
      <c r="C480" s="8" t="s">
        <v>2618</v>
      </c>
    </row>
    <row r="481" spans="1:3">
      <c r="A481" s="8" t="s">
        <v>501</v>
      </c>
      <c r="B481" s="8" t="s">
        <v>634</v>
      </c>
      <c r="C481" s="8" t="s">
        <v>1093</v>
      </c>
    </row>
    <row r="482" spans="1:3">
      <c r="A482" s="8" t="s">
        <v>502</v>
      </c>
      <c r="B482" s="8" t="s">
        <v>309</v>
      </c>
      <c r="C482" s="8" t="s">
        <v>2619</v>
      </c>
    </row>
    <row r="483" spans="1:3">
      <c r="A483" s="8" t="s">
        <v>503</v>
      </c>
      <c r="B483" s="8" t="s">
        <v>812</v>
      </c>
      <c r="C483" s="8" t="s">
        <v>2620</v>
      </c>
    </row>
    <row r="484" spans="1:3">
      <c r="A484" s="8" t="s">
        <v>504</v>
      </c>
      <c r="B484" s="8" t="s">
        <v>2239</v>
      </c>
      <c r="C484" s="8" t="s">
        <v>721</v>
      </c>
    </row>
    <row r="485" spans="1:3">
      <c r="A485" s="8" t="s">
        <v>505</v>
      </c>
      <c r="B485" s="8" t="s">
        <v>211</v>
      </c>
      <c r="C485" s="8" t="s">
        <v>489</v>
      </c>
    </row>
    <row r="486" spans="1:3">
      <c r="A486" s="8" t="s">
        <v>506</v>
      </c>
      <c r="B486" s="8" t="s">
        <v>547</v>
      </c>
      <c r="C486" s="8" t="s">
        <v>2621</v>
      </c>
    </row>
    <row r="487" spans="1:3">
      <c r="A487" s="8" t="s">
        <v>507</v>
      </c>
      <c r="B487" s="8" t="s">
        <v>626</v>
      </c>
      <c r="C487" s="8" t="s">
        <v>2622</v>
      </c>
    </row>
    <row r="488" spans="1:3">
      <c r="A488" s="8" t="s">
        <v>508</v>
      </c>
      <c r="B488" s="8" t="s">
        <v>628</v>
      </c>
      <c r="C488" s="8" t="s">
        <v>2623</v>
      </c>
    </row>
    <row r="489" spans="1:3">
      <c r="A489" s="8" t="s">
        <v>509</v>
      </c>
      <c r="B489" s="8" t="s">
        <v>335</v>
      </c>
      <c r="C489" s="8" t="s">
        <v>2624</v>
      </c>
    </row>
    <row r="490" spans="1:3">
      <c r="A490" s="8" t="s">
        <v>510</v>
      </c>
      <c r="B490" s="8" t="s">
        <v>344</v>
      </c>
      <c r="C490" s="8" t="s">
        <v>2625</v>
      </c>
    </row>
    <row r="491" spans="1:3">
      <c r="A491" s="8" t="s">
        <v>511</v>
      </c>
      <c r="B491" s="8" t="s">
        <v>380</v>
      </c>
      <c r="C491" s="8" t="s">
        <v>2626</v>
      </c>
    </row>
    <row r="492" spans="1:3">
      <c r="A492" s="8" t="s">
        <v>512</v>
      </c>
      <c r="B492" s="8" t="s">
        <v>493</v>
      </c>
      <c r="C492" s="8" t="s">
        <v>326</v>
      </c>
    </row>
    <row r="493" spans="1:3">
      <c r="A493" s="8" t="s">
        <v>513</v>
      </c>
      <c r="B493" s="8" t="s">
        <v>516</v>
      </c>
      <c r="C493" s="8" t="s">
        <v>2627</v>
      </c>
    </row>
    <row r="494" spans="1:3">
      <c r="A494" s="8" t="s">
        <v>514</v>
      </c>
      <c r="B494" s="8" t="s">
        <v>1173</v>
      </c>
      <c r="C494" s="8" t="s">
        <v>2628</v>
      </c>
    </row>
    <row r="495" spans="1:3">
      <c r="A495" s="8" t="s">
        <v>515</v>
      </c>
      <c r="B495" s="8" t="s">
        <v>403</v>
      </c>
      <c r="C495" s="8" t="s">
        <v>2629</v>
      </c>
    </row>
    <row r="496" spans="1:3">
      <c r="A496" s="8" t="s">
        <v>516</v>
      </c>
      <c r="B496" s="8" t="s">
        <v>531</v>
      </c>
      <c r="C496" s="8" t="s">
        <v>2630</v>
      </c>
    </row>
    <row r="497" spans="1:3">
      <c r="A497" s="8" t="s">
        <v>517</v>
      </c>
      <c r="B497" s="8" t="s">
        <v>642</v>
      </c>
      <c r="C497" s="8" t="s">
        <v>2631</v>
      </c>
    </row>
    <row r="498" spans="1:3">
      <c r="A498" s="8" t="s">
        <v>518</v>
      </c>
      <c r="B498" s="8" t="s">
        <v>2240</v>
      </c>
      <c r="C498" s="8" t="s">
        <v>2261</v>
      </c>
    </row>
    <row r="499" spans="1:3">
      <c r="A499" s="8" t="s">
        <v>519</v>
      </c>
      <c r="B499" s="8" t="s">
        <v>2241</v>
      </c>
      <c r="C499" s="8" t="s">
        <v>381</v>
      </c>
    </row>
    <row r="500" spans="1:3">
      <c r="A500" s="8" t="s">
        <v>520</v>
      </c>
      <c r="B500" s="8" t="s">
        <v>263</v>
      </c>
      <c r="C500" s="8" t="s">
        <v>2632</v>
      </c>
    </row>
    <row r="501" spans="1:3">
      <c r="A501" s="8" t="s">
        <v>521</v>
      </c>
      <c r="B501" s="8" t="s">
        <v>285</v>
      </c>
      <c r="C501" s="8" t="s">
        <v>1586</v>
      </c>
    </row>
    <row r="502" spans="1:3">
      <c r="A502" s="8" t="s">
        <v>522</v>
      </c>
      <c r="B502" s="8" t="s">
        <v>453</v>
      </c>
      <c r="C502" s="8" t="s">
        <v>2633</v>
      </c>
    </row>
    <row r="503" spans="1:3">
      <c r="A503" s="8" t="s">
        <v>523</v>
      </c>
      <c r="B503" s="8" t="s">
        <v>567</v>
      </c>
      <c r="C503" s="8" t="s">
        <v>205</v>
      </c>
    </row>
    <row r="504" spans="1:3">
      <c r="A504" s="8" t="s">
        <v>524</v>
      </c>
      <c r="B504" s="8" t="s">
        <v>312</v>
      </c>
      <c r="C504" s="8" t="s">
        <v>590</v>
      </c>
    </row>
    <row r="505" spans="1:3">
      <c r="A505" s="8" t="s">
        <v>525</v>
      </c>
      <c r="B505" s="8" t="s">
        <v>505</v>
      </c>
      <c r="C505" s="8" t="s">
        <v>2634</v>
      </c>
    </row>
    <row r="506" spans="1:3">
      <c r="A506" s="8" t="s">
        <v>526</v>
      </c>
      <c r="B506" s="8" t="s">
        <v>2242</v>
      </c>
      <c r="C506" s="8" t="s">
        <v>76</v>
      </c>
    </row>
    <row r="507" spans="1:3">
      <c r="A507" s="8" t="s">
        <v>527</v>
      </c>
      <c r="B507" s="8" t="s">
        <v>219</v>
      </c>
      <c r="C507" s="8" t="s">
        <v>61</v>
      </c>
    </row>
    <row r="508" spans="1:3">
      <c r="A508" s="8" t="s">
        <v>528</v>
      </c>
      <c r="B508" s="8" t="s">
        <v>279</v>
      </c>
      <c r="C508" s="8" t="s">
        <v>843</v>
      </c>
    </row>
    <row r="509" spans="1:3">
      <c r="A509" s="8" t="s">
        <v>529</v>
      </c>
      <c r="B509" s="8" t="s">
        <v>1199</v>
      </c>
      <c r="C509" s="8" t="s">
        <v>1094</v>
      </c>
    </row>
    <row r="510" spans="1:3">
      <c r="A510" s="8" t="s">
        <v>530</v>
      </c>
      <c r="B510" s="8" t="s">
        <v>476</v>
      </c>
      <c r="C510" s="8" t="s">
        <v>2635</v>
      </c>
    </row>
    <row r="511" spans="1:3">
      <c r="A511" s="8" t="s">
        <v>531</v>
      </c>
      <c r="B511" s="8" t="s">
        <v>189</v>
      </c>
      <c r="C511" s="8" t="s">
        <v>2110</v>
      </c>
    </row>
    <row r="512" spans="1:3">
      <c r="A512" s="8" t="s">
        <v>532</v>
      </c>
      <c r="B512" s="8" t="s">
        <v>456</v>
      </c>
      <c r="C512" s="8" t="s">
        <v>2636</v>
      </c>
    </row>
    <row r="513" spans="1:3">
      <c r="A513" s="8" t="s">
        <v>533</v>
      </c>
      <c r="B513" s="8" t="s">
        <v>688</v>
      </c>
      <c r="C513" s="8" t="s">
        <v>2637</v>
      </c>
    </row>
    <row r="514" spans="1:3">
      <c r="A514" s="8" t="s">
        <v>534</v>
      </c>
      <c r="B514" s="8" t="s">
        <v>707</v>
      </c>
      <c r="C514" s="8" t="s">
        <v>2638</v>
      </c>
    </row>
    <row r="515" spans="1:3">
      <c r="A515" s="8" t="s">
        <v>535</v>
      </c>
      <c r="B515" s="8" t="s">
        <v>865</v>
      </c>
      <c r="C515" s="8" t="s">
        <v>63</v>
      </c>
    </row>
    <row r="516" spans="1:3">
      <c r="A516" s="8" t="s">
        <v>536</v>
      </c>
      <c r="B516" s="8" t="s">
        <v>1054</v>
      </c>
      <c r="C516" s="8" t="s">
        <v>281</v>
      </c>
    </row>
    <row r="517" spans="1:3">
      <c r="A517" s="8" t="s">
        <v>537</v>
      </c>
      <c r="B517" s="8" t="s">
        <v>311</v>
      </c>
      <c r="C517" s="8" t="s">
        <v>980</v>
      </c>
    </row>
    <row r="518" spans="1:3">
      <c r="A518" s="8" t="s">
        <v>538</v>
      </c>
      <c r="B518" s="8" t="s">
        <v>411</v>
      </c>
      <c r="C518" s="8" t="s">
        <v>1855</v>
      </c>
    </row>
    <row r="519" spans="1:3">
      <c r="A519" s="8" t="s">
        <v>539</v>
      </c>
      <c r="B519" s="8" t="s">
        <v>434</v>
      </c>
      <c r="C519" s="8" t="s">
        <v>2639</v>
      </c>
    </row>
    <row r="520" spans="1:3">
      <c r="A520" s="8" t="s">
        <v>540</v>
      </c>
      <c r="B520" s="8" t="s">
        <v>529</v>
      </c>
      <c r="C520" s="8" t="s">
        <v>2640</v>
      </c>
    </row>
    <row r="521" spans="1:3">
      <c r="A521" s="8" t="s">
        <v>541</v>
      </c>
      <c r="B521" s="8" t="s">
        <v>559</v>
      </c>
      <c r="C521" s="8" t="s">
        <v>2641</v>
      </c>
    </row>
    <row r="522" spans="1:3">
      <c r="A522" s="8" t="s">
        <v>542</v>
      </c>
      <c r="B522" s="8" t="s">
        <v>651</v>
      </c>
      <c r="C522" s="8" t="s">
        <v>2642</v>
      </c>
    </row>
    <row r="523" spans="1:3">
      <c r="A523" s="8" t="s">
        <v>543</v>
      </c>
      <c r="B523" s="8" t="s">
        <v>683</v>
      </c>
      <c r="C523" s="8" t="s">
        <v>2643</v>
      </c>
    </row>
    <row r="524" spans="1:3">
      <c r="A524" s="8" t="s">
        <v>544</v>
      </c>
      <c r="B524" s="8" t="s">
        <v>1126</v>
      </c>
      <c r="C524" s="8" t="s">
        <v>2644</v>
      </c>
    </row>
    <row r="525" spans="1:3">
      <c r="A525" s="8" t="s">
        <v>545</v>
      </c>
      <c r="B525" s="8" t="s">
        <v>2243</v>
      </c>
      <c r="C525" s="8" t="s">
        <v>75</v>
      </c>
    </row>
    <row r="526" spans="1:3">
      <c r="A526" s="8" t="s">
        <v>546</v>
      </c>
      <c r="B526" s="8" t="s">
        <v>323</v>
      </c>
      <c r="C526" s="8" t="s">
        <v>268</v>
      </c>
    </row>
    <row r="527" spans="1:3">
      <c r="A527" s="8" t="s">
        <v>547</v>
      </c>
      <c r="B527" s="8" t="s">
        <v>422</v>
      </c>
      <c r="C527" s="8" t="s">
        <v>2645</v>
      </c>
    </row>
    <row r="528" spans="1:3">
      <c r="A528" s="8" t="s">
        <v>548</v>
      </c>
      <c r="B528" s="8" t="s">
        <v>486</v>
      </c>
      <c r="C528" s="8" t="s">
        <v>2646</v>
      </c>
    </row>
    <row r="529" spans="1:3">
      <c r="A529" s="8" t="s">
        <v>549</v>
      </c>
      <c r="B529" s="8" t="s">
        <v>235</v>
      </c>
      <c r="C529" s="8" t="s">
        <v>490</v>
      </c>
    </row>
    <row r="530" spans="1:3">
      <c r="A530" s="8" t="s">
        <v>550</v>
      </c>
      <c r="B530" s="8" t="s">
        <v>355</v>
      </c>
      <c r="C530" s="8" t="s">
        <v>2647</v>
      </c>
    </row>
    <row r="531" spans="1:3">
      <c r="A531" s="8" t="s">
        <v>551</v>
      </c>
      <c r="B531" s="8" t="s">
        <v>915</v>
      </c>
      <c r="C531" s="8" t="s">
        <v>2648</v>
      </c>
    </row>
    <row r="532" spans="1:3">
      <c r="A532" s="8" t="s">
        <v>552</v>
      </c>
      <c r="B532" s="8" t="s">
        <v>394</v>
      </c>
      <c r="C532" s="8" t="s">
        <v>640</v>
      </c>
    </row>
    <row r="533" spans="1:3">
      <c r="A533" s="8" t="s">
        <v>553</v>
      </c>
      <c r="B533" s="8" t="s">
        <v>490</v>
      </c>
      <c r="C533" s="8" t="s">
        <v>1036</v>
      </c>
    </row>
    <row r="534" spans="1:3">
      <c r="A534" s="8" t="s">
        <v>554</v>
      </c>
      <c r="B534" s="8" t="s">
        <v>640</v>
      </c>
      <c r="C534" s="8" t="s">
        <v>2649</v>
      </c>
    </row>
    <row r="535" spans="1:3">
      <c r="A535" s="8" t="s">
        <v>555</v>
      </c>
      <c r="B535" s="8" t="s">
        <v>110</v>
      </c>
      <c r="C535" s="8" t="s">
        <v>2650</v>
      </c>
    </row>
    <row r="536" spans="1:3">
      <c r="A536" s="8" t="s">
        <v>556</v>
      </c>
      <c r="B536" s="8" t="s">
        <v>603</v>
      </c>
      <c r="C536" s="8" t="s">
        <v>256</v>
      </c>
    </row>
    <row r="537" spans="1:3">
      <c r="A537" s="8" t="s">
        <v>557</v>
      </c>
      <c r="B537" s="8" t="s">
        <v>968</v>
      </c>
      <c r="C537" s="8" t="s">
        <v>2651</v>
      </c>
    </row>
    <row r="538" spans="1:3">
      <c r="A538" s="8" t="s">
        <v>558</v>
      </c>
      <c r="B538" s="8" t="s">
        <v>1165</v>
      </c>
      <c r="C538" s="8" t="s">
        <v>873</v>
      </c>
    </row>
    <row r="539" spans="1:3">
      <c r="A539" s="8" t="s">
        <v>559</v>
      </c>
      <c r="B539" s="8" t="s">
        <v>424</v>
      </c>
      <c r="C539" s="8" t="s">
        <v>981</v>
      </c>
    </row>
    <row r="540" spans="1:3">
      <c r="A540" s="8" t="s">
        <v>560</v>
      </c>
      <c r="B540" s="8" t="s">
        <v>1149</v>
      </c>
      <c r="C540" s="8" t="s">
        <v>1604</v>
      </c>
    </row>
    <row r="541" spans="1:3">
      <c r="A541" s="8" t="s">
        <v>561</v>
      </c>
      <c r="B541" s="8" t="s">
        <v>2244</v>
      </c>
      <c r="C541" s="8" t="s">
        <v>2007</v>
      </c>
    </row>
    <row r="542" spans="1:3">
      <c r="A542" s="8" t="s">
        <v>562</v>
      </c>
      <c r="B542" s="8" t="s">
        <v>2245</v>
      </c>
      <c r="C542" s="8" t="s">
        <v>2652</v>
      </c>
    </row>
    <row r="543" spans="1:3">
      <c r="A543" s="8" t="s">
        <v>563</v>
      </c>
      <c r="B543" s="8" t="s">
        <v>317</v>
      </c>
      <c r="C543" s="8" t="s">
        <v>2653</v>
      </c>
    </row>
    <row r="544" spans="1:3">
      <c r="A544" s="8" t="s">
        <v>564</v>
      </c>
      <c r="B544" s="8" t="s">
        <v>342</v>
      </c>
      <c r="C544" s="8" t="s">
        <v>2654</v>
      </c>
    </row>
    <row r="545" spans="1:3">
      <c r="A545" s="8" t="s">
        <v>565</v>
      </c>
      <c r="B545" s="8" t="s">
        <v>377</v>
      </c>
      <c r="C545" s="8" t="s">
        <v>780</v>
      </c>
    </row>
    <row r="546" spans="1:3">
      <c r="A546" s="8" t="s">
        <v>566</v>
      </c>
      <c r="B546" s="8" t="s">
        <v>561</v>
      </c>
      <c r="C546" s="8" t="s">
        <v>2655</v>
      </c>
    </row>
    <row r="547" spans="1:3">
      <c r="A547" s="8" t="s">
        <v>567</v>
      </c>
      <c r="B547" s="8" t="s">
        <v>2</v>
      </c>
      <c r="C547" s="8" t="s">
        <v>734</v>
      </c>
    </row>
    <row r="548" spans="1:3">
      <c r="A548" s="8" t="s">
        <v>568</v>
      </c>
      <c r="B548" s="8" t="s">
        <v>182</v>
      </c>
      <c r="C548" s="8" t="s">
        <v>2656</v>
      </c>
    </row>
    <row r="549" spans="1:3">
      <c r="A549" s="8" t="s">
        <v>569</v>
      </c>
      <c r="B549" s="8" t="s">
        <v>373</v>
      </c>
      <c r="C549" s="8" t="s">
        <v>6</v>
      </c>
    </row>
    <row r="550" spans="1:3">
      <c r="A550" s="8" t="s">
        <v>570</v>
      </c>
      <c r="B550" s="8" t="s">
        <v>461</v>
      </c>
      <c r="C550" s="8" t="s">
        <v>1199</v>
      </c>
    </row>
    <row r="551" spans="1:3">
      <c r="A551" s="8" t="s">
        <v>571</v>
      </c>
      <c r="B551" s="8" t="s">
        <v>2246</v>
      </c>
      <c r="C551" s="8" t="s">
        <v>2286</v>
      </c>
    </row>
    <row r="552" spans="1:3">
      <c r="A552" s="8" t="s">
        <v>572</v>
      </c>
      <c r="B552" s="8" t="s">
        <v>165</v>
      </c>
      <c r="C552" s="8" t="s">
        <v>2657</v>
      </c>
    </row>
    <row r="553" spans="1:3">
      <c r="A553" s="8" t="s">
        <v>573</v>
      </c>
      <c r="B553" s="8" t="s">
        <v>350</v>
      </c>
      <c r="C553" s="8" t="s">
        <v>2658</v>
      </c>
    </row>
    <row r="554" spans="1:3">
      <c r="A554" s="8" t="s">
        <v>574</v>
      </c>
      <c r="B554" s="8" t="s">
        <v>654</v>
      </c>
      <c r="C554" s="8" t="s">
        <v>849</v>
      </c>
    </row>
    <row r="555" spans="1:3">
      <c r="A555" s="8" t="s">
        <v>575</v>
      </c>
      <c r="B555" s="8" t="s">
        <v>869</v>
      </c>
      <c r="C555" s="8" t="s">
        <v>2659</v>
      </c>
    </row>
    <row r="556" spans="1:3">
      <c r="A556" s="8" t="s">
        <v>576</v>
      </c>
      <c r="B556" s="8" t="s">
        <v>1016</v>
      </c>
      <c r="C556" s="8" t="s">
        <v>277</v>
      </c>
    </row>
    <row r="557" spans="1:3">
      <c r="A557" s="8" t="s">
        <v>577</v>
      </c>
      <c r="B557" s="8" t="s">
        <v>1245</v>
      </c>
      <c r="C557" s="8" t="s">
        <v>634</v>
      </c>
    </row>
    <row r="558" spans="1:3">
      <c r="A558" s="8" t="s">
        <v>578</v>
      </c>
      <c r="B558" s="8" t="s">
        <v>2247</v>
      </c>
      <c r="C558" s="8" t="s">
        <v>1109</v>
      </c>
    </row>
    <row r="559" spans="1:3">
      <c r="A559" s="8" t="s">
        <v>579</v>
      </c>
      <c r="B559" s="8" t="s">
        <v>616</v>
      </c>
      <c r="C559" s="8" t="s">
        <v>2660</v>
      </c>
    </row>
    <row r="560" spans="1:3">
      <c r="A560" s="8" t="s">
        <v>580</v>
      </c>
      <c r="B560" s="8" t="s">
        <v>706</v>
      </c>
      <c r="C560" s="8" t="s">
        <v>2661</v>
      </c>
    </row>
    <row r="561" spans="1:3">
      <c r="A561" s="8" t="s">
        <v>581</v>
      </c>
      <c r="B561" s="8" t="s">
        <v>772</v>
      </c>
      <c r="C561" s="8" t="s">
        <v>2662</v>
      </c>
    </row>
    <row r="562" spans="1:3">
      <c r="A562" s="8" t="s">
        <v>582</v>
      </c>
      <c r="B562" s="8" t="s">
        <v>980</v>
      </c>
      <c r="C562" s="8" t="s">
        <v>2663</v>
      </c>
    </row>
    <row r="563" spans="1:3">
      <c r="A563" s="8" t="s">
        <v>583</v>
      </c>
      <c r="B563" s="8" t="s">
        <v>1133</v>
      </c>
      <c r="C563" s="8" t="s">
        <v>2664</v>
      </c>
    </row>
    <row r="564" spans="1:3">
      <c r="A564" s="8" t="s">
        <v>584</v>
      </c>
      <c r="B564" s="8" t="s">
        <v>243</v>
      </c>
      <c r="C564" s="8" t="s">
        <v>1256</v>
      </c>
    </row>
    <row r="565" spans="1:3">
      <c r="A565" s="8" t="s">
        <v>585</v>
      </c>
      <c r="B565" s="8" t="s">
        <v>517</v>
      </c>
      <c r="C565" s="8" t="s">
        <v>472</v>
      </c>
    </row>
    <row r="566" spans="1:3">
      <c r="A566" s="8" t="s">
        <v>586</v>
      </c>
      <c r="B566" s="8" t="s">
        <v>764</v>
      </c>
      <c r="C566" s="8" t="s">
        <v>2665</v>
      </c>
    </row>
    <row r="567" spans="1:3">
      <c r="A567" s="8" t="s">
        <v>587</v>
      </c>
      <c r="B567" s="8" t="s">
        <v>824</v>
      </c>
      <c r="C567" s="8" t="s">
        <v>2666</v>
      </c>
    </row>
    <row r="568" spans="1:3">
      <c r="A568" s="8" t="s">
        <v>588</v>
      </c>
      <c r="B568" s="8" t="s">
        <v>489</v>
      </c>
      <c r="C568" s="8" t="s">
        <v>2667</v>
      </c>
    </row>
    <row r="569" spans="1:3">
      <c r="A569" s="8" t="s">
        <v>589</v>
      </c>
      <c r="B569" s="8" t="s">
        <v>528</v>
      </c>
      <c r="C569" s="8" t="s">
        <v>2668</v>
      </c>
    </row>
    <row r="570" spans="1:3">
      <c r="A570" s="8" t="s">
        <v>590</v>
      </c>
      <c r="B570" s="8" t="s">
        <v>2248</v>
      </c>
      <c r="C570" s="8" t="s">
        <v>2669</v>
      </c>
    </row>
    <row r="571" spans="1:3">
      <c r="A571" s="8" t="s">
        <v>591</v>
      </c>
      <c r="B571" s="8" t="s">
        <v>438</v>
      </c>
      <c r="C571" s="8" t="s">
        <v>2670</v>
      </c>
    </row>
    <row r="572" spans="1:3">
      <c r="A572" s="8" t="s">
        <v>592</v>
      </c>
      <c r="B572" s="8" t="s">
        <v>464</v>
      </c>
      <c r="C572" s="8" t="s">
        <v>2671</v>
      </c>
    </row>
    <row r="573" spans="1:3">
      <c r="A573" s="8" t="s">
        <v>593</v>
      </c>
      <c r="B573" s="8" t="s">
        <v>577</v>
      </c>
      <c r="C573" s="8" t="s">
        <v>2672</v>
      </c>
    </row>
    <row r="574" spans="1:3">
      <c r="A574" s="8" t="s">
        <v>594</v>
      </c>
      <c r="B574" s="8" t="s">
        <v>1010</v>
      </c>
      <c r="C574" s="8" t="s">
        <v>104</v>
      </c>
    </row>
    <row r="575" spans="1:3">
      <c r="A575" s="8" t="s">
        <v>595</v>
      </c>
      <c r="B575" s="8" t="s">
        <v>114</v>
      </c>
      <c r="C575" s="8" t="s">
        <v>733</v>
      </c>
    </row>
    <row r="576" spans="1:3">
      <c r="A576" s="8" t="s">
        <v>596</v>
      </c>
      <c r="B576" s="8" t="s">
        <v>499</v>
      </c>
      <c r="C576" s="8" t="s">
        <v>2673</v>
      </c>
    </row>
    <row r="577" spans="1:3">
      <c r="A577" s="8" t="s">
        <v>597</v>
      </c>
      <c r="B577" s="8" t="s">
        <v>629</v>
      </c>
      <c r="C577" s="8" t="s">
        <v>2674</v>
      </c>
    </row>
    <row r="578" spans="1:3">
      <c r="A578" s="8" t="s">
        <v>598</v>
      </c>
      <c r="B578" s="8" t="s">
        <v>2249</v>
      </c>
      <c r="C578" s="8" t="s">
        <v>2675</v>
      </c>
    </row>
    <row r="579" spans="1:3">
      <c r="A579" s="8" t="s">
        <v>599</v>
      </c>
      <c r="B579" s="8" t="s">
        <v>356</v>
      </c>
      <c r="C579" s="8" t="s">
        <v>2676</v>
      </c>
    </row>
    <row r="580" spans="1:3">
      <c r="A580" s="8" t="s">
        <v>600</v>
      </c>
      <c r="B580" s="8" t="s">
        <v>724</v>
      </c>
      <c r="C580" s="8" t="s">
        <v>1756</v>
      </c>
    </row>
    <row r="581" spans="1:3">
      <c r="A581" s="8" t="s">
        <v>601</v>
      </c>
      <c r="B581" s="8" t="s">
        <v>2250</v>
      </c>
      <c r="C581" s="8" t="s">
        <v>2677</v>
      </c>
    </row>
    <row r="582" spans="1:3">
      <c r="A582" s="8" t="s">
        <v>602</v>
      </c>
      <c r="B582" s="8" t="s">
        <v>853</v>
      </c>
      <c r="C582" s="8" t="s">
        <v>2678</v>
      </c>
    </row>
    <row r="583" spans="1:3">
      <c r="A583" s="8" t="s">
        <v>603</v>
      </c>
      <c r="B583" s="8" t="s">
        <v>1135</v>
      </c>
      <c r="C583" s="8" t="s">
        <v>469</v>
      </c>
    </row>
    <row r="584" spans="1:3">
      <c r="A584" s="8" t="s">
        <v>604</v>
      </c>
      <c r="B584" s="8" t="s">
        <v>2251</v>
      </c>
      <c r="C584" s="8" t="s">
        <v>1755</v>
      </c>
    </row>
    <row r="585" spans="1:3">
      <c r="A585" s="8" t="s">
        <v>605</v>
      </c>
      <c r="B585" s="8" t="s">
        <v>514</v>
      </c>
      <c r="C585" s="8" t="s">
        <v>1495</v>
      </c>
    </row>
    <row r="586" spans="1:3">
      <c r="A586" s="8" t="s">
        <v>606</v>
      </c>
      <c r="B586" s="8" t="s">
        <v>592</v>
      </c>
      <c r="C586" s="8" t="s">
        <v>2679</v>
      </c>
    </row>
    <row r="587" spans="1:3">
      <c r="A587" s="8" t="s">
        <v>607</v>
      </c>
      <c r="B587" s="8" t="s">
        <v>639</v>
      </c>
      <c r="C587" s="8" t="s">
        <v>124</v>
      </c>
    </row>
    <row r="588" spans="1:3">
      <c r="A588" s="8" t="s">
        <v>608</v>
      </c>
      <c r="B588" s="8" t="s">
        <v>1159</v>
      </c>
      <c r="C588" s="8" t="s">
        <v>176</v>
      </c>
    </row>
    <row r="589" spans="1:3">
      <c r="A589" s="8" t="s">
        <v>609</v>
      </c>
      <c r="B589" s="8" t="s">
        <v>289</v>
      </c>
      <c r="C589" s="8" t="s">
        <v>383</v>
      </c>
    </row>
    <row r="590" spans="1:3">
      <c r="A590" s="8" t="s">
        <v>610</v>
      </c>
      <c r="B590" s="8" t="s">
        <v>428</v>
      </c>
      <c r="C590" s="8" t="s">
        <v>972</v>
      </c>
    </row>
    <row r="591" spans="1:3">
      <c r="A591" s="8" t="s">
        <v>611</v>
      </c>
      <c r="B591" s="8" t="s">
        <v>602</v>
      </c>
      <c r="C591" s="8" t="s">
        <v>412</v>
      </c>
    </row>
    <row r="592" spans="1:3">
      <c r="A592" s="8" t="s">
        <v>612</v>
      </c>
      <c r="B592" s="8" t="s">
        <v>746</v>
      </c>
      <c r="C592" s="8" t="s">
        <v>296</v>
      </c>
    </row>
    <row r="593" spans="1:3">
      <c r="A593" s="8" t="s">
        <v>613</v>
      </c>
      <c r="B593" s="8" t="s">
        <v>2252</v>
      </c>
      <c r="C593" s="8" t="s">
        <v>2680</v>
      </c>
    </row>
    <row r="594" spans="1:3">
      <c r="A594" s="8" t="s">
        <v>614</v>
      </c>
      <c r="B594" s="8" t="s">
        <v>282</v>
      </c>
      <c r="C594" s="8" t="s">
        <v>2681</v>
      </c>
    </row>
    <row r="595" spans="1:3">
      <c r="A595" s="8" t="s">
        <v>615</v>
      </c>
      <c r="B595" s="8" t="s">
        <v>293</v>
      </c>
      <c r="C595" s="8" t="s">
        <v>2682</v>
      </c>
    </row>
    <row r="596" spans="1:3">
      <c r="A596" s="8" t="s">
        <v>616</v>
      </c>
      <c r="B596" s="8" t="s">
        <v>521</v>
      </c>
      <c r="C596" s="8" t="s">
        <v>1633</v>
      </c>
    </row>
    <row r="597" spans="1:3">
      <c r="A597" s="8" t="s">
        <v>617</v>
      </c>
      <c r="B597" s="8" t="s">
        <v>614</v>
      </c>
      <c r="C597" s="8" t="s">
        <v>2683</v>
      </c>
    </row>
    <row r="598" spans="1:3">
      <c r="A598" s="8" t="s">
        <v>618</v>
      </c>
      <c r="B598" s="8" t="s">
        <v>718</v>
      </c>
      <c r="C598" s="8" t="s">
        <v>2684</v>
      </c>
    </row>
    <row r="599" spans="1:3">
      <c r="A599" s="8" t="s">
        <v>619</v>
      </c>
      <c r="B599" s="8" t="s">
        <v>1003</v>
      </c>
      <c r="C599" s="8" t="s">
        <v>1431</v>
      </c>
    </row>
    <row r="600" spans="1:3">
      <c r="A600" s="8" t="s">
        <v>620</v>
      </c>
      <c r="B600" s="8" t="s">
        <v>1048</v>
      </c>
      <c r="C600" s="8" t="s">
        <v>1936</v>
      </c>
    </row>
    <row r="601" spans="1:3">
      <c r="A601" s="8" t="s">
        <v>621</v>
      </c>
      <c r="B601" s="8" t="s">
        <v>2253</v>
      </c>
      <c r="C601" s="8" t="s">
        <v>2685</v>
      </c>
    </row>
    <row r="602" spans="1:3">
      <c r="A602" s="8" t="s">
        <v>622</v>
      </c>
      <c r="B602" s="8" t="s">
        <v>166</v>
      </c>
      <c r="C602" s="8" t="s">
        <v>480</v>
      </c>
    </row>
    <row r="603" spans="1:3">
      <c r="A603" s="8" t="s">
        <v>623</v>
      </c>
      <c r="B603" s="8" t="s">
        <v>448</v>
      </c>
      <c r="C603" s="8" t="s">
        <v>2686</v>
      </c>
    </row>
    <row r="604" spans="1:3">
      <c r="A604" s="8" t="s">
        <v>624</v>
      </c>
      <c r="B604" s="8" t="s">
        <v>532</v>
      </c>
      <c r="C604" s="8" t="s">
        <v>2687</v>
      </c>
    </row>
    <row r="605" spans="1:3">
      <c r="A605" s="8" t="s">
        <v>625</v>
      </c>
      <c r="B605" s="8" t="s">
        <v>622</v>
      </c>
      <c r="C605" s="8" t="s">
        <v>2688</v>
      </c>
    </row>
    <row r="606" spans="1:3">
      <c r="A606" s="8" t="s">
        <v>626</v>
      </c>
      <c r="B606" s="8" t="s">
        <v>763</v>
      </c>
      <c r="C606" s="8" t="s">
        <v>1430</v>
      </c>
    </row>
    <row r="607" spans="1:3">
      <c r="A607" s="8" t="s">
        <v>627</v>
      </c>
      <c r="B607" s="8" t="s">
        <v>382</v>
      </c>
      <c r="C607" s="8" t="s">
        <v>2689</v>
      </c>
    </row>
    <row r="608" spans="1:3">
      <c r="A608" s="8" t="s">
        <v>628</v>
      </c>
      <c r="B608" s="8" t="s">
        <v>695</v>
      </c>
      <c r="C608" s="8" t="s">
        <v>2690</v>
      </c>
    </row>
    <row r="609" spans="1:3">
      <c r="A609" s="8" t="s">
        <v>629</v>
      </c>
      <c r="B609" s="8" t="s">
        <v>423</v>
      </c>
      <c r="C609" s="8" t="s">
        <v>177</v>
      </c>
    </row>
    <row r="610" spans="1:3">
      <c r="A610" s="8" t="s">
        <v>630</v>
      </c>
      <c r="B610" s="8" t="s">
        <v>313</v>
      </c>
      <c r="C610" s="8" t="s">
        <v>513</v>
      </c>
    </row>
    <row r="611" spans="1:3">
      <c r="A611" s="8" t="s">
        <v>631</v>
      </c>
      <c r="B611" s="8" t="s">
        <v>352</v>
      </c>
      <c r="C611" s="8" t="s">
        <v>1004</v>
      </c>
    </row>
    <row r="612" spans="1:3">
      <c r="A612" s="8" t="s">
        <v>632</v>
      </c>
      <c r="B612" s="8" t="s">
        <v>588</v>
      </c>
      <c r="C612" s="8" t="s">
        <v>1565</v>
      </c>
    </row>
    <row r="613" spans="1:3">
      <c r="A613" s="8" t="s">
        <v>633</v>
      </c>
      <c r="B613" s="8" t="s">
        <v>599</v>
      </c>
      <c r="C613" s="8" t="s">
        <v>2691</v>
      </c>
    </row>
    <row r="614" spans="1:3">
      <c r="A614" s="8" t="s">
        <v>634</v>
      </c>
      <c r="B614" s="8" t="s">
        <v>705</v>
      </c>
      <c r="C614" s="8" t="s">
        <v>2692</v>
      </c>
    </row>
    <row r="615" spans="1:3">
      <c r="A615" s="8" t="s">
        <v>635</v>
      </c>
      <c r="B615" s="8" t="s">
        <v>774</v>
      </c>
      <c r="C615" s="8" t="s">
        <v>309</v>
      </c>
    </row>
    <row r="616" spans="1:3">
      <c r="A616" s="8" t="s">
        <v>636</v>
      </c>
      <c r="B616" s="8" t="s">
        <v>808</v>
      </c>
      <c r="C616" s="8" t="s">
        <v>2693</v>
      </c>
    </row>
    <row r="617" spans="1:3">
      <c r="A617" s="8" t="s">
        <v>637</v>
      </c>
      <c r="B617" s="8" t="s">
        <v>2254</v>
      </c>
      <c r="C617" s="8" t="s">
        <v>2694</v>
      </c>
    </row>
    <row r="618" spans="1:3">
      <c r="A618" s="8" t="s">
        <v>638</v>
      </c>
      <c r="B618" s="8" t="s">
        <v>2255</v>
      </c>
      <c r="C618" s="8" t="s">
        <v>372</v>
      </c>
    </row>
    <row r="619" spans="1:3">
      <c r="A619" s="8" t="s">
        <v>639</v>
      </c>
      <c r="B619" s="8" t="s">
        <v>226</v>
      </c>
      <c r="C619" s="8" t="s">
        <v>684</v>
      </c>
    </row>
    <row r="620" spans="1:3">
      <c r="A620" s="8" t="s">
        <v>640</v>
      </c>
      <c r="B620" s="8" t="s">
        <v>250</v>
      </c>
      <c r="C620" s="8" t="s">
        <v>175</v>
      </c>
    </row>
    <row r="621" spans="1:3">
      <c r="A621" s="8" t="s">
        <v>641</v>
      </c>
      <c r="B621" s="8" t="s">
        <v>676</v>
      </c>
      <c r="C621" s="8" t="s">
        <v>1303</v>
      </c>
    </row>
    <row r="622" spans="1:3">
      <c r="A622" s="8" t="s">
        <v>642</v>
      </c>
      <c r="B622" s="8" t="s">
        <v>1070</v>
      </c>
      <c r="C622" s="8" t="s">
        <v>2695</v>
      </c>
    </row>
    <row r="623" spans="1:3">
      <c r="A623" s="8" t="s">
        <v>643</v>
      </c>
      <c r="B623" s="8" t="s">
        <v>2256</v>
      </c>
      <c r="C623" s="8" t="s">
        <v>2696</v>
      </c>
    </row>
    <row r="624" spans="1:3">
      <c r="A624" s="8" t="s">
        <v>644</v>
      </c>
      <c r="B624" s="8" t="s">
        <v>2257</v>
      </c>
      <c r="C624" s="8" t="s">
        <v>505</v>
      </c>
    </row>
    <row r="625" spans="1:3">
      <c r="A625" s="8" t="s">
        <v>645</v>
      </c>
      <c r="B625" s="8" t="s">
        <v>1499</v>
      </c>
      <c r="C625" s="8" t="s">
        <v>525</v>
      </c>
    </row>
    <row r="626" spans="1:3">
      <c r="A626" s="8" t="s">
        <v>646</v>
      </c>
      <c r="B626" s="8" t="s">
        <v>358</v>
      </c>
      <c r="C626" s="8" t="s">
        <v>55</v>
      </c>
    </row>
    <row r="627" spans="1:3">
      <c r="A627" s="8" t="s">
        <v>647</v>
      </c>
      <c r="B627" s="8" t="s">
        <v>729</v>
      </c>
      <c r="C627" s="8" t="s">
        <v>2301</v>
      </c>
    </row>
    <row r="628" spans="1:3">
      <c r="A628" s="8" t="s">
        <v>648</v>
      </c>
      <c r="B628" s="8" t="s">
        <v>2258</v>
      </c>
      <c r="C628" s="8" t="s">
        <v>1916</v>
      </c>
    </row>
    <row r="629" spans="1:3">
      <c r="A629" s="8" t="s">
        <v>649</v>
      </c>
      <c r="B629" s="8" t="s">
        <v>2259</v>
      </c>
      <c r="C629" s="8" t="s">
        <v>2697</v>
      </c>
    </row>
    <row r="630" spans="1:3">
      <c r="A630" s="8" t="s">
        <v>650</v>
      </c>
      <c r="B630" s="8" t="s">
        <v>329</v>
      </c>
      <c r="C630" s="8" t="s">
        <v>2698</v>
      </c>
    </row>
    <row r="631" spans="1:3">
      <c r="A631" s="8" t="s">
        <v>651</v>
      </c>
      <c r="B631" s="8" t="s">
        <v>472</v>
      </c>
      <c r="C631" s="8" t="s">
        <v>2699</v>
      </c>
    </row>
    <row r="632" spans="1:3">
      <c r="A632" s="8" t="s">
        <v>652</v>
      </c>
      <c r="B632" s="8" t="s">
        <v>643</v>
      </c>
      <c r="C632" s="8" t="s">
        <v>2700</v>
      </c>
    </row>
    <row r="633" spans="1:3">
      <c r="A633" s="8" t="s">
        <v>653</v>
      </c>
      <c r="B633" s="8" t="s">
        <v>685</v>
      </c>
      <c r="C633" s="8" t="s">
        <v>2701</v>
      </c>
    </row>
    <row r="634" spans="1:3">
      <c r="A634" s="8" t="s">
        <v>654</v>
      </c>
      <c r="B634" s="8" t="s">
        <v>925</v>
      </c>
      <c r="C634" s="8" t="s">
        <v>2702</v>
      </c>
    </row>
    <row r="635" spans="1:3">
      <c r="A635" s="8" t="s">
        <v>655</v>
      </c>
      <c r="B635" s="8" t="s">
        <v>931</v>
      </c>
      <c r="C635" s="8" t="s">
        <v>2703</v>
      </c>
    </row>
    <row r="636" spans="1:3">
      <c r="A636" s="8" t="s">
        <v>656</v>
      </c>
      <c r="B636" s="8" t="s">
        <v>1325</v>
      </c>
      <c r="C636" s="8" t="s">
        <v>2704</v>
      </c>
    </row>
    <row r="637" spans="1:3">
      <c r="A637" s="8" t="s">
        <v>657</v>
      </c>
      <c r="B637" s="8" t="s">
        <v>1399</v>
      </c>
      <c r="C637" s="8" t="s">
        <v>503</v>
      </c>
    </row>
    <row r="638" spans="1:3">
      <c r="A638" s="8" t="s">
        <v>658</v>
      </c>
      <c r="B638" s="8" t="s">
        <v>2260</v>
      </c>
      <c r="C638" s="8" t="s">
        <v>2230</v>
      </c>
    </row>
    <row r="639" spans="1:3">
      <c r="A639" s="8" t="s">
        <v>659</v>
      </c>
      <c r="B639" s="8" t="s">
        <v>218</v>
      </c>
      <c r="C639" s="8" t="s">
        <v>339</v>
      </c>
    </row>
    <row r="640" spans="1:3">
      <c r="A640" s="8" t="s">
        <v>660</v>
      </c>
      <c r="B640" s="8" t="s">
        <v>330</v>
      </c>
      <c r="C640" s="8" t="s">
        <v>2705</v>
      </c>
    </row>
    <row r="641" spans="1:3">
      <c r="A641" s="8" t="s">
        <v>661</v>
      </c>
      <c r="B641" s="8" t="s">
        <v>416</v>
      </c>
      <c r="C641" s="8" t="s">
        <v>2706</v>
      </c>
    </row>
    <row r="642" spans="1:3">
      <c r="A642" s="8" t="s">
        <v>662</v>
      </c>
      <c r="B642" s="8" t="s">
        <v>441</v>
      </c>
      <c r="C642" s="8" t="s">
        <v>2707</v>
      </c>
    </row>
    <row r="643" spans="1:3">
      <c r="A643" s="8" t="s">
        <v>663</v>
      </c>
      <c r="B643" s="8" t="s">
        <v>723</v>
      </c>
      <c r="C643" s="8" t="s">
        <v>2708</v>
      </c>
    </row>
    <row r="644" spans="1:3">
      <c r="A644" s="8" t="s">
        <v>664</v>
      </c>
      <c r="B644" s="8" t="s">
        <v>991</v>
      </c>
      <c r="C644" s="8" t="s">
        <v>441</v>
      </c>
    </row>
    <row r="645" spans="1:3">
      <c r="A645" s="8" t="s">
        <v>665</v>
      </c>
      <c r="B645" s="8" t="s">
        <v>2261</v>
      </c>
      <c r="C645" s="8" t="s">
        <v>1915</v>
      </c>
    </row>
    <row r="646" spans="1:3">
      <c r="A646" s="8" t="s">
        <v>666</v>
      </c>
      <c r="B646" s="8" t="s">
        <v>2262</v>
      </c>
      <c r="C646" s="8" t="s">
        <v>748</v>
      </c>
    </row>
    <row r="647" spans="1:3">
      <c r="A647" s="8" t="s">
        <v>667</v>
      </c>
      <c r="B647" s="8" t="s">
        <v>244</v>
      </c>
      <c r="C647" s="8" t="s">
        <v>1963</v>
      </c>
    </row>
    <row r="648" spans="1:3">
      <c r="A648" s="8" t="s">
        <v>668</v>
      </c>
      <c r="B648" s="8" t="s">
        <v>436</v>
      </c>
      <c r="C648" s="8" t="s">
        <v>2709</v>
      </c>
    </row>
    <row r="649" spans="1:3">
      <c r="A649" s="8" t="s">
        <v>669</v>
      </c>
      <c r="B649" s="8" t="s">
        <v>475</v>
      </c>
      <c r="C649" s="8" t="s">
        <v>340</v>
      </c>
    </row>
    <row r="650" spans="1:3">
      <c r="A650" s="8" t="s">
        <v>670</v>
      </c>
      <c r="B650" s="8" t="s">
        <v>600</v>
      </c>
      <c r="C650" s="8" t="s">
        <v>2710</v>
      </c>
    </row>
    <row r="651" spans="1:3">
      <c r="A651" s="8" t="s">
        <v>671</v>
      </c>
      <c r="B651" s="8" t="s">
        <v>1053</v>
      </c>
      <c r="C651" s="8" t="s">
        <v>2711</v>
      </c>
    </row>
    <row r="652" spans="1:3">
      <c r="A652" s="8" t="s">
        <v>672</v>
      </c>
      <c r="B652" s="8" t="s">
        <v>1291</v>
      </c>
      <c r="C652" s="8" t="s">
        <v>2712</v>
      </c>
    </row>
    <row r="653" spans="1:3">
      <c r="A653" s="8" t="s">
        <v>673</v>
      </c>
      <c r="B653" s="8" t="s">
        <v>2263</v>
      </c>
      <c r="C653" s="8" t="s">
        <v>2713</v>
      </c>
    </row>
    <row r="654" spans="1:3">
      <c r="A654" s="8" t="s">
        <v>674</v>
      </c>
      <c r="B654" s="8" t="s">
        <v>2264</v>
      </c>
      <c r="C654" s="8" t="s">
        <v>56</v>
      </c>
    </row>
    <row r="655" spans="1:3">
      <c r="A655" s="8" t="s">
        <v>675</v>
      </c>
      <c r="B655" s="8" t="s">
        <v>2265</v>
      </c>
      <c r="C655" s="8" t="s">
        <v>1453</v>
      </c>
    </row>
    <row r="656" spans="1:3">
      <c r="A656" s="8" t="s">
        <v>676</v>
      </c>
      <c r="B656" s="8" t="s">
        <v>291</v>
      </c>
      <c r="C656" s="8" t="s">
        <v>2714</v>
      </c>
    </row>
    <row r="657" spans="1:3">
      <c r="A657" s="8" t="s">
        <v>677</v>
      </c>
      <c r="B657" s="8" t="s">
        <v>468</v>
      </c>
      <c r="C657" s="8" t="s">
        <v>2715</v>
      </c>
    </row>
    <row r="658" spans="1:3">
      <c r="A658" s="8" t="s">
        <v>678</v>
      </c>
      <c r="B658" s="8" t="s">
        <v>511</v>
      </c>
      <c r="C658" s="8" t="s">
        <v>2716</v>
      </c>
    </row>
    <row r="659" spans="1:3">
      <c r="A659" s="8" t="s">
        <v>679</v>
      </c>
      <c r="B659" s="8" t="s">
        <v>546</v>
      </c>
      <c r="C659" s="8" t="s">
        <v>2717</v>
      </c>
    </row>
    <row r="660" spans="1:3">
      <c r="A660" s="8" t="s">
        <v>680</v>
      </c>
      <c r="B660" s="8" t="s">
        <v>684</v>
      </c>
      <c r="C660" s="8" t="s">
        <v>2718</v>
      </c>
    </row>
    <row r="661" spans="1:3">
      <c r="A661" s="8" t="s">
        <v>681</v>
      </c>
      <c r="B661" s="8" t="s">
        <v>691</v>
      </c>
      <c r="C661" s="8" t="s">
        <v>2719</v>
      </c>
    </row>
    <row r="662" spans="1:3">
      <c r="A662" s="8" t="s">
        <v>682</v>
      </c>
      <c r="B662" s="8" t="s">
        <v>876</v>
      </c>
      <c r="C662" s="8" t="s">
        <v>901</v>
      </c>
    </row>
    <row r="663" spans="1:3">
      <c r="A663" s="8" t="s">
        <v>683</v>
      </c>
      <c r="B663" s="8" t="s">
        <v>2266</v>
      </c>
      <c r="C663" s="8" t="s">
        <v>2720</v>
      </c>
    </row>
    <row r="664" spans="1:3">
      <c r="A664" s="8" t="s">
        <v>684</v>
      </c>
      <c r="B664" s="8" t="s">
        <v>2267</v>
      </c>
      <c r="C664" s="8" t="s">
        <v>2721</v>
      </c>
    </row>
    <row r="665" spans="1:3">
      <c r="A665" s="8" t="s">
        <v>685</v>
      </c>
      <c r="B665" s="8" t="s">
        <v>488</v>
      </c>
      <c r="C665" s="8" t="s">
        <v>2722</v>
      </c>
    </row>
    <row r="666" spans="1:3">
      <c r="A666" s="8" t="s">
        <v>686</v>
      </c>
      <c r="B666" s="8" t="s">
        <v>491</v>
      </c>
      <c r="C666" s="8" t="s">
        <v>1917</v>
      </c>
    </row>
    <row r="667" spans="1:3">
      <c r="A667" s="8" t="s">
        <v>687</v>
      </c>
      <c r="B667" s="8" t="s">
        <v>539</v>
      </c>
      <c r="C667" s="8" t="s">
        <v>2723</v>
      </c>
    </row>
    <row r="668" spans="1:3">
      <c r="A668" s="8" t="s">
        <v>688</v>
      </c>
      <c r="B668" s="8" t="s">
        <v>605</v>
      </c>
      <c r="C668" s="8" t="s">
        <v>2724</v>
      </c>
    </row>
    <row r="669" spans="1:3">
      <c r="A669" s="8" t="s">
        <v>689</v>
      </c>
      <c r="B669" s="8" t="s">
        <v>641</v>
      </c>
      <c r="C669" s="8" t="s">
        <v>2725</v>
      </c>
    </row>
    <row r="670" spans="1:3">
      <c r="A670" s="8" t="s">
        <v>690</v>
      </c>
      <c r="B670" s="8" t="s">
        <v>834</v>
      </c>
      <c r="C670" s="8" t="s">
        <v>2726</v>
      </c>
    </row>
    <row r="671" spans="1:3">
      <c r="A671" s="8" t="s">
        <v>691</v>
      </c>
      <c r="B671" s="8" t="s">
        <v>897</v>
      </c>
      <c r="C671" s="8" t="s">
        <v>2727</v>
      </c>
    </row>
    <row r="672" spans="1:3">
      <c r="A672" s="8" t="s">
        <v>692</v>
      </c>
      <c r="B672" s="8" t="s">
        <v>1158</v>
      </c>
      <c r="C672" s="8" t="s">
        <v>2728</v>
      </c>
    </row>
    <row r="673" spans="1:3">
      <c r="A673" s="8" t="s">
        <v>693</v>
      </c>
      <c r="B673" s="8" t="s">
        <v>1321</v>
      </c>
      <c r="C673" s="8" t="s">
        <v>1513</v>
      </c>
    </row>
    <row r="674" spans="1:3">
      <c r="A674" s="8" t="s">
        <v>694</v>
      </c>
      <c r="B674" s="8" t="s">
        <v>2268</v>
      </c>
      <c r="C674" s="8" t="s">
        <v>2729</v>
      </c>
    </row>
    <row r="675" spans="1:3">
      <c r="A675" s="8" t="s">
        <v>695</v>
      </c>
      <c r="B675" s="8" t="s">
        <v>466</v>
      </c>
      <c r="C675" s="8" t="s">
        <v>2253</v>
      </c>
    </row>
    <row r="676" spans="1:3">
      <c r="A676" s="8" t="s">
        <v>696</v>
      </c>
      <c r="B676" s="8" t="s">
        <v>697</v>
      </c>
      <c r="C676" s="8" t="s">
        <v>2730</v>
      </c>
    </row>
    <row r="677" spans="1:3">
      <c r="A677" s="8" t="s">
        <v>697</v>
      </c>
      <c r="B677" s="8" t="s">
        <v>704</v>
      </c>
      <c r="C677" s="8" t="s">
        <v>2731</v>
      </c>
    </row>
    <row r="678" spans="1:3">
      <c r="A678" s="8" t="s">
        <v>698</v>
      </c>
      <c r="B678" s="8" t="s">
        <v>807</v>
      </c>
      <c r="C678" s="8" t="s">
        <v>155</v>
      </c>
    </row>
    <row r="679" spans="1:3">
      <c r="A679" s="8" t="s">
        <v>699</v>
      </c>
      <c r="B679" s="8" t="s">
        <v>1169</v>
      </c>
      <c r="C679" s="8" t="s">
        <v>406</v>
      </c>
    </row>
    <row r="680" spans="1:3">
      <c r="A680" s="8" t="s">
        <v>700</v>
      </c>
      <c r="B680" s="8" t="s">
        <v>1233</v>
      </c>
      <c r="C680" s="8" t="s">
        <v>893</v>
      </c>
    </row>
    <row r="681" spans="1:3">
      <c r="A681" s="8" t="s">
        <v>701</v>
      </c>
      <c r="B681" s="8" t="s">
        <v>2269</v>
      </c>
      <c r="C681" s="8" t="s">
        <v>701</v>
      </c>
    </row>
    <row r="682" spans="1:3">
      <c r="A682" s="8" t="s">
        <v>702</v>
      </c>
      <c r="B682" s="8" t="s">
        <v>587</v>
      </c>
      <c r="C682" s="8" t="s">
        <v>2732</v>
      </c>
    </row>
    <row r="683" spans="1:3">
      <c r="A683" s="8" t="s">
        <v>703</v>
      </c>
      <c r="B683" s="8" t="s">
        <v>719</v>
      </c>
      <c r="C683" s="8" t="s">
        <v>2733</v>
      </c>
    </row>
    <row r="684" spans="1:3">
      <c r="A684" s="8" t="s">
        <v>704</v>
      </c>
      <c r="B684" s="8" t="s">
        <v>750</v>
      </c>
      <c r="C684" s="8" t="s">
        <v>2734</v>
      </c>
    </row>
    <row r="685" spans="1:3">
      <c r="A685" s="8" t="s">
        <v>705</v>
      </c>
      <c r="B685" s="8" t="s">
        <v>832</v>
      </c>
      <c r="C685" s="8" t="s">
        <v>2735</v>
      </c>
    </row>
    <row r="686" spans="1:3">
      <c r="A686" s="8" t="s">
        <v>706</v>
      </c>
      <c r="B686" s="8" t="s">
        <v>1166</v>
      </c>
      <c r="C686" s="8" t="s">
        <v>2736</v>
      </c>
    </row>
    <row r="687" spans="1:3">
      <c r="A687" s="8" t="s">
        <v>707</v>
      </c>
      <c r="B687" s="8" t="s">
        <v>1247</v>
      </c>
      <c r="C687" s="8" t="s">
        <v>683</v>
      </c>
    </row>
    <row r="688" spans="1:3">
      <c r="A688" s="8" t="s">
        <v>708</v>
      </c>
      <c r="B688" s="8" t="s">
        <v>2270</v>
      </c>
      <c r="C688" s="8" t="s">
        <v>1321</v>
      </c>
    </row>
    <row r="689" spans="1:3">
      <c r="A689" s="8" t="s">
        <v>709</v>
      </c>
      <c r="B689" s="8" t="s">
        <v>2271</v>
      </c>
      <c r="C689" s="8" t="s">
        <v>807</v>
      </c>
    </row>
    <row r="690" spans="1:3">
      <c r="A690" s="8" t="s">
        <v>710</v>
      </c>
      <c r="B690" s="8" t="s">
        <v>339</v>
      </c>
      <c r="C690" s="8" t="s">
        <v>502</v>
      </c>
    </row>
    <row r="691" spans="1:3">
      <c r="A691" s="8" t="s">
        <v>711</v>
      </c>
      <c r="B691" s="8" t="s">
        <v>483</v>
      </c>
      <c r="C691" s="8" t="s">
        <v>1445</v>
      </c>
    </row>
    <row r="692" spans="1:3">
      <c r="A692" s="8" t="s">
        <v>712</v>
      </c>
      <c r="B692" s="8" t="s">
        <v>502</v>
      </c>
      <c r="C692" s="8" t="s">
        <v>1829</v>
      </c>
    </row>
    <row r="693" spans="1:3">
      <c r="A693" s="8" t="s">
        <v>713</v>
      </c>
      <c r="B693" s="8" t="s">
        <v>535</v>
      </c>
      <c r="C693" s="8" t="s">
        <v>2737</v>
      </c>
    </row>
    <row r="694" spans="1:3">
      <c r="A694" s="8" t="s">
        <v>714</v>
      </c>
      <c r="B694" s="8" t="s">
        <v>995</v>
      </c>
      <c r="C694" s="8" t="s">
        <v>1856</v>
      </c>
    </row>
    <row r="695" spans="1:3">
      <c r="A695" s="8" t="s">
        <v>715</v>
      </c>
      <c r="B695" s="8" t="s">
        <v>1207</v>
      </c>
      <c r="C695" s="8" t="s">
        <v>2738</v>
      </c>
    </row>
    <row r="696" spans="1:3">
      <c r="A696" s="8" t="s">
        <v>716</v>
      </c>
      <c r="B696" s="8" t="s">
        <v>2272</v>
      </c>
      <c r="C696" s="8" t="s">
        <v>2739</v>
      </c>
    </row>
    <row r="697" spans="1:3">
      <c r="A697" s="8" t="s">
        <v>717</v>
      </c>
      <c r="B697" s="8" t="s">
        <v>418</v>
      </c>
      <c r="C697" s="8" t="s">
        <v>2740</v>
      </c>
    </row>
    <row r="698" spans="1:3">
      <c r="A698" s="8" t="s">
        <v>718</v>
      </c>
      <c r="B698" s="8" t="s">
        <v>542</v>
      </c>
      <c r="C698" s="8" t="s">
        <v>2741</v>
      </c>
    </row>
    <row r="699" spans="1:3">
      <c r="A699" s="8" t="s">
        <v>719</v>
      </c>
      <c r="B699" s="8" t="s">
        <v>557</v>
      </c>
      <c r="C699" s="8" t="s">
        <v>367</v>
      </c>
    </row>
    <row r="700" spans="1:3">
      <c r="A700" s="8" t="s">
        <v>720</v>
      </c>
      <c r="B700" s="8" t="s">
        <v>649</v>
      </c>
      <c r="C700" s="8" t="s">
        <v>2742</v>
      </c>
    </row>
    <row r="701" spans="1:3">
      <c r="A701" s="8" t="s">
        <v>721</v>
      </c>
      <c r="B701" s="8" t="s">
        <v>717</v>
      </c>
      <c r="C701" s="8" t="s">
        <v>2743</v>
      </c>
    </row>
    <row r="702" spans="1:3">
      <c r="A702" s="8" t="s">
        <v>722</v>
      </c>
      <c r="B702" s="8" t="s">
        <v>2273</v>
      </c>
      <c r="C702" s="8" t="s">
        <v>2744</v>
      </c>
    </row>
    <row r="703" spans="1:3">
      <c r="A703" s="8" t="s">
        <v>723</v>
      </c>
      <c r="B703" s="8" t="s">
        <v>236</v>
      </c>
      <c r="C703" s="8" t="s">
        <v>854</v>
      </c>
    </row>
    <row r="704" spans="1:3">
      <c r="A704" s="8" t="s">
        <v>724</v>
      </c>
      <c r="B704" s="8" t="s">
        <v>270</v>
      </c>
      <c r="C704" s="8" t="s">
        <v>1874</v>
      </c>
    </row>
    <row r="705" spans="1:3">
      <c r="A705" s="8" t="s">
        <v>725</v>
      </c>
      <c r="B705" s="8" t="s">
        <v>781</v>
      </c>
      <c r="C705" s="8" t="s">
        <v>2745</v>
      </c>
    </row>
    <row r="706" spans="1:3">
      <c r="A706" s="8" t="s">
        <v>726</v>
      </c>
      <c r="B706" s="8" t="s">
        <v>846</v>
      </c>
      <c r="C706" s="8" t="s">
        <v>2746</v>
      </c>
    </row>
    <row r="707" spans="1:3">
      <c r="A707" s="8" t="s">
        <v>727</v>
      </c>
      <c r="B707" s="8" t="s">
        <v>882</v>
      </c>
      <c r="C707" s="8" t="s">
        <v>2747</v>
      </c>
    </row>
    <row r="708" spans="1:3">
      <c r="A708" s="8" t="s">
        <v>728</v>
      </c>
      <c r="B708" s="8" t="s">
        <v>1172</v>
      </c>
      <c r="C708" s="8" t="s">
        <v>2748</v>
      </c>
    </row>
    <row r="709" spans="1:3">
      <c r="A709" s="8" t="s">
        <v>729</v>
      </c>
      <c r="B709" s="8" t="s">
        <v>425</v>
      </c>
      <c r="C709" s="8" t="s">
        <v>2749</v>
      </c>
    </row>
    <row r="710" spans="1:3">
      <c r="A710" s="8" t="s">
        <v>730</v>
      </c>
      <c r="B710" s="8" t="s">
        <v>467</v>
      </c>
      <c r="C710" s="8" t="s">
        <v>491</v>
      </c>
    </row>
    <row r="711" spans="1:3">
      <c r="A711" s="8" t="s">
        <v>731</v>
      </c>
      <c r="B711" s="8" t="s">
        <v>480</v>
      </c>
      <c r="C711" s="8" t="s">
        <v>1566</v>
      </c>
    </row>
    <row r="712" spans="1:3">
      <c r="A712" s="8" t="s">
        <v>732</v>
      </c>
      <c r="B712" s="8" t="s">
        <v>495</v>
      </c>
      <c r="C712" s="8" t="s">
        <v>2750</v>
      </c>
    </row>
    <row r="713" spans="1:3">
      <c r="A713" s="8" t="s">
        <v>733</v>
      </c>
      <c r="B713" s="8" t="s">
        <v>530</v>
      </c>
      <c r="C713" s="8" t="s">
        <v>2751</v>
      </c>
    </row>
    <row r="714" spans="1:3">
      <c r="A714" s="8" t="s">
        <v>734</v>
      </c>
      <c r="B714" s="8" t="s">
        <v>805</v>
      </c>
      <c r="C714" s="8" t="s">
        <v>2752</v>
      </c>
    </row>
    <row r="715" spans="1:3">
      <c r="A715" s="8" t="s">
        <v>735</v>
      </c>
      <c r="B715" s="8" t="s">
        <v>856</v>
      </c>
      <c r="C715" s="8" t="s">
        <v>161</v>
      </c>
    </row>
    <row r="716" spans="1:3">
      <c r="A716" s="8" t="s">
        <v>736</v>
      </c>
      <c r="B716" s="8" t="s">
        <v>1758</v>
      </c>
      <c r="C716" s="8" t="s">
        <v>246</v>
      </c>
    </row>
    <row r="717" spans="1:3">
      <c r="A717" s="8" t="s">
        <v>737</v>
      </c>
      <c r="B717" s="8" t="s">
        <v>2010</v>
      </c>
      <c r="C717" s="8" t="s">
        <v>1286</v>
      </c>
    </row>
    <row r="718" spans="1:3">
      <c r="A718" s="8" t="s">
        <v>738</v>
      </c>
      <c r="B718" s="8" t="s">
        <v>2168</v>
      </c>
      <c r="C718" s="8" t="s">
        <v>2753</v>
      </c>
    </row>
    <row r="719" spans="1:3">
      <c r="A719" s="8" t="s">
        <v>0</v>
      </c>
      <c r="B719" s="8" t="s">
        <v>431</v>
      </c>
      <c r="C719" s="8" t="s">
        <v>2754</v>
      </c>
    </row>
    <row r="720" spans="1:3">
      <c r="A720" s="8" t="s">
        <v>739</v>
      </c>
      <c r="B720" s="8" t="s">
        <v>739</v>
      </c>
      <c r="C720" s="8" t="s">
        <v>2755</v>
      </c>
    </row>
    <row r="721" spans="1:3">
      <c r="A721" s="8" t="s">
        <v>740</v>
      </c>
      <c r="B721" s="8" t="s">
        <v>783</v>
      </c>
      <c r="C721" s="8" t="s">
        <v>258</v>
      </c>
    </row>
    <row r="722" spans="1:3">
      <c r="A722" s="8" t="s">
        <v>741</v>
      </c>
      <c r="B722" s="8" t="s">
        <v>793</v>
      </c>
      <c r="C722" s="8" t="s">
        <v>1605</v>
      </c>
    </row>
    <row r="723" spans="1:3">
      <c r="A723" s="8" t="s">
        <v>742</v>
      </c>
      <c r="B723" s="8" t="s">
        <v>904</v>
      </c>
      <c r="C723" s="8" t="s">
        <v>2756</v>
      </c>
    </row>
    <row r="724" spans="1:3">
      <c r="A724" s="8" t="s">
        <v>743</v>
      </c>
      <c r="B724" s="8" t="s">
        <v>1816</v>
      </c>
      <c r="C724" s="8" t="s">
        <v>222</v>
      </c>
    </row>
    <row r="725" spans="1:3">
      <c r="A725" s="8" t="s">
        <v>744</v>
      </c>
      <c r="B725" s="8" t="s">
        <v>1819</v>
      </c>
      <c r="C725" s="8" t="s">
        <v>2313</v>
      </c>
    </row>
    <row r="726" spans="1:3">
      <c r="A726" s="8" t="s">
        <v>745</v>
      </c>
      <c r="B726" s="8" t="s">
        <v>2274</v>
      </c>
      <c r="C726" s="8" t="s">
        <v>2228</v>
      </c>
    </row>
    <row r="727" spans="1:3">
      <c r="A727" s="8" t="s">
        <v>746</v>
      </c>
      <c r="B727" s="8" t="s">
        <v>2275</v>
      </c>
      <c r="C727" s="8" t="s">
        <v>2757</v>
      </c>
    </row>
    <row r="728" spans="1:3">
      <c r="A728" s="8" t="s">
        <v>747</v>
      </c>
      <c r="B728" s="8" t="s">
        <v>338</v>
      </c>
      <c r="C728" s="8" t="s">
        <v>2758</v>
      </c>
    </row>
    <row r="729" spans="1:3">
      <c r="A729" s="8" t="s">
        <v>748</v>
      </c>
      <c r="B729" s="8" t="s">
        <v>397</v>
      </c>
      <c r="C729" s="8" t="s">
        <v>133</v>
      </c>
    </row>
    <row r="730" spans="1:3">
      <c r="A730" s="8" t="s">
        <v>749</v>
      </c>
      <c r="B730" s="8" t="s">
        <v>487</v>
      </c>
      <c r="C730" s="8" t="s">
        <v>2759</v>
      </c>
    </row>
    <row r="731" spans="1:3">
      <c r="A731" s="8" t="s">
        <v>750</v>
      </c>
      <c r="B731" s="8" t="s">
        <v>773</v>
      </c>
      <c r="C731" s="8" t="s">
        <v>2760</v>
      </c>
    </row>
    <row r="732" spans="1:3">
      <c r="A732" s="8" t="s">
        <v>751</v>
      </c>
      <c r="B732" s="8" t="s">
        <v>1021</v>
      </c>
      <c r="C732" s="8" t="s">
        <v>2761</v>
      </c>
    </row>
    <row r="733" spans="1:3">
      <c r="A733" s="8" t="s">
        <v>752</v>
      </c>
      <c r="B733" s="8" t="s">
        <v>1032</v>
      </c>
      <c r="C733" s="8" t="s">
        <v>2762</v>
      </c>
    </row>
    <row r="734" spans="1:3">
      <c r="A734" s="8" t="s">
        <v>753</v>
      </c>
      <c r="B734" s="8" t="s">
        <v>1693</v>
      </c>
      <c r="C734" s="8" t="s">
        <v>535</v>
      </c>
    </row>
    <row r="735" spans="1:3">
      <c r="A735" s="8" t="s">
        <v>754</v>
      </c>
      <c r="B735" s="8" t="s">
        <v>2058</v>
      </c>
      <c r="C735" s="8" t="s">
        <v>1757</v>
      </c>
    </row>
    <row r="736" spans="1:3">
      <c r="A736" s="8" t="s">
        <v>755</v>
      </c>
      <c r="B736" s="8" t="s">
        <v>251</v>
      </c>
      <c r="C736" s="8" t="s">
        <v>2763</v>
      </c>
    </row>
    <row r="737" spans="1:3">
      <c r="A737" s="8" t="s">
        <v>756</v>
      </c>
      <c r="B737" s="8" t="s">
        <v>446</v>
      </c>
      <c r="C737" s="8" t="s">
        <v>2764</v>
      </c>
    </row>
    <row r="738" spans="1:3">
      <c r="A738" s="8" t="s">
        <v>757</v>
      </c>
      <c r="B738" s="8" t="s">
        <v>674</v>
      </c>
      <c r="C738" s="8" t="s">
        <v>2765</v>
      </c>
    </row>
    <row r="739" spans="1:3">
      <c r="A739" s="8" t="s">
        <v>758</v>
      </c>
      <c r="B739" s="8" t="s">
        <v>1113</v>
      </c>
      <c r="C739" s="8" t="s">
        <v>531</v>
      </c>
    </row>
    <row r="740" spans="1:3">
      <c r="A740" s="8" t="s">
        <v>759</v>
      </c>
      <c r="B740" s="8" t="s">
        <v>336</v>
      </c>
      <c r="C740" s="8" t="s">
        <v>1017</v>
      </c>
    </row>
    <row r="741" spans="1:3">
      <c r="A741" s="8" t="s">
        <v>760</v>
      </c>
      <c r="B741" s="8" t="s">
        <v>1036</v>
      </c>
      <c r="C741" s="8" t="s">
        <v>46</v>
      </c>
    </row>
    <row r="742" spans="1:3">
      <c r="A742" s="8" t="s">
        <v>761</v>
      </c>
      <c r="B742" s="8" t="s">
        <v>1090</v>
      </c>
      <c r="C742" s="8" t="s">
        <v>135</v>
      </c>
    </row>
    <row r="743" spans="1:3">
      <c r="A743" s="8" t="s">
        <v>762</v>
      </c>
      <c r="B743" s="8" t="s">
        <v>1230</v>
      </c>
      <c r="C743" s="8" t="s">
        <v>1432</v>
      </c>
    </row>
    <row r="744" spans="1:3">
      <c r="A744" s="8" t="s">
        <v>763</v>
      </c>
      <c r="B744" s="8" t="s">
        <v>1480</v>
      </c>
      <c r="C744" s="8" t="s">
        <v>2766</v>
      </c>
    </row>
    <row r="745" spans="1:3">
      <c r="A745" s="8" t="s">
        <v>764</v>
      </c>
      <c r="B745" s="8" t="s">
        <v>1585</v>
      </c>
      <c r="C745" s="8" t="s">
        <v>2767</v>
      </c>
    </row>
    <row r="746" spans="1:3">
      <c r="A746" s="8" t="s">
        <v>765</v>
      </c>
      <c r="B746" s="8" t="s">
        <v>621</v>
      </c>
      <c r="C746" s="8" t="s">
        <v>2768</v>
      </c>
    </row>
    <row r="747" spans="1:3">
      <c r="A747" s="8" t="s">
        <v>766</v>
      </c>
      <c r="B747" s="8" t="s">
        <v>1162</v>
      </c>
      <c r="C747" s="8" t="s">
        <v>80</v>
      </c>
    </row>
    <row r="748" spans="1:3">
      <c r="A748" s="8" t="s">
        <v>767</v>
      </c>
      <c r="B748" s="8" t="s">
        <v>1189</v>
      </c>
      <c r="C748" s="8" t="s">
        <v>152</v>
      </c>
    </row>
    <row r="749" spans="1:3">
      <c r="A749" s="8" t="s">
        <v>768</v>
      </c>
      <c r="B749" s="8" t="s">
        <v>2276</v>
      </c>
      <c r="C749" s="8" t="s">
        <v>282</v>
      </c>
    </row>
    <row r="750" spans="1:3">
      <c r="A750" s="8" t="s">
        <v>769</v>
      </c>
      <c r="B750" s="8" t="s">
        <v>2277</v>
      </c>
      <c r="C750" s="8" t="s">
        <v>1350</v>
      </c>
    </row>
    <row r="751" spans="1:3">
      <c r="A751" s="8" t="s">
        <v>770</v>
      </c>
      <c r="B751" s="8" t="s">
        <v>2278</v>
      </c>
      <c r="C751" s="8" t="s">
        <v>632</v>
      </c>
    </row>
    <row r="752" spans="1:3">
      <c r="A752" s="8" t="s">
        <v>771</v>
      </c>
      <c r="B752" s="8" t="s">
        <v>440</v>
      </c>
      <c r="C752" s="8" t="s">
        <v>2769</v>
      </c>
    </row>
    <row r="753" spans="1:3">
      <c r="A753" s="8" t="s">
        <v>772</v>
      </c>
      <c r="B753" s="8" t="s">
        <v>444</v>
      </c>
      <c r="C753" s="8" t="s">
        <v>2770</v>
      </c>
    </row>
    <row r="754" spans="1:3">
      <c r="A754" s="8" t="s">
        <v>773</v>
      </c>
      <c r="B754" s="8" t="s">
        <v>496</v>
      </c>
      <c r="C754" s="8" t="s">
        <v>2771</v>
      </c>
    </row>
    <row r="755" spans="1:3">
      <c r="A755" s="8" t="s">
        <v>774</v>
      </c>
      <c r="B755" s="8" t="s">
        <v>646</v>
      </c>
      <c r="C755" s="8" t="s">
        <v>1406</v>
      </c>
    </row>
    <row r="756" spans="1:3">
      <c r="A756" s="8" t="s">
        <v>775</v>
      </c>
      <c r="B756" s="8" t="s">
        <v>657</v>
      </c>
      <c r="C756" s="8" t="s">
        <v>574</v>
      </c>
    </row>
    <row r="757" spans="1:3">
      <c r="A757" s="8" t="s">
        <v>776</v>
      </c>
      <c r="B757" s="8" t="s">
        <v>702</v>
      </c>
      <c r="C757" s="8" t="s">
        <v>2772</v>
      </c>
    </row>
    <row r="758" spans="1:3">
      <c r="A758" s="8" t="s">
        <v>777</v>
      </c>
      <c r="B758" s="8" t="s">
        <v>782</v>
      </c>
      <c r="C758" s="8" t="s">
        <v>2773</v>
      </c>
    </row>
    <row r="759" spans="1:3">
      <c r="A759" s="8" t="s">
        <v>778</v>
      </c>
      <c r="B759" s="8" t="s">
        <v>905</v>
      </c>
      <c r="C759" s="8" t="s">
        <v>2774</v>
      </c>
    </row>
    <row r="760" spans="1:3">
      <c r="A760" s="8" t="s">
        <v>779</v>
      </c>
      <c r="B760" s="8" t="s">
        <v>1006</v>
      </c>
      <c r="C760" s="8" t="s">
        <v>1675</v>
      </c>
    </row>
    <row r="761" spans="1:3">
      <c r="A761" s="8" t="s">
        <v>780</v>
      </c>
      <c r="B761" s="8" t="s">
        <v>1570</v>
      </c>
      <c r="C761" s="8" t="s">
        <v>2167</v>
      </c>
    </row>
    <row r="762" spans="1:3">
      <c r="A762" s="8" t="s">
        <v>781</v>
      </c>
      <c r="B762" s="8" t="s">
        <v>2279</v>
      </c>
      <c r="C762" s="8" t="s">
        <v>2775</v>
      </c>
    </row>
    <row r="763" spans="1:3">
      <c r="A763" s="8" t="s">
        <v>782</v>
      </c>
      <c r="B763" s="8" t="s">
        <v>498</v>
      </c>
      <c r="C763" s="8" t="s">
        <v>2776</v>
      </c>
    </row>
    <row r="764" spans="1:3">
      <c r="A764" s="8" t="s">
        <v>783</v>
      </c>
      <c r="B764" s="8" t="s">
        <v>549</v>
      </c>
      <c r="C764" s="8" t="s">
        <v>2777</v>
      </c>
    </row>
    <row r="765" spans="1:3">
      <c r="A765" s="8" t="s">
        <v>784</v>
      </c>
      <c r="B765" s="8" t="s">
        <v>708</v>
      </c>
      <c r="C765" s="8" t="s">
        <v>407</v>
      </c>
    </row>
    <row r="766" spans="1:3">
      <c r="A766" s="8" t="s">
        <v>785</v>
      </c>
      <c r="B766" s="8" t="s">
        <v>892</v>
      </c>
      <c r="C766" s="8" t="s">
        <v>2303</v>
      </c>
    </row>
    <row r="767" spans="1:3">
      <c r="A767" s="8" t="s">
        <v>786</v>
      </c>
      <c r="B767" s="8" t="s">
        <v>1216</v>
      </c>
      <c r="C767" s="8" t="s">
        <v>1351</v>
      </c>
    </row>
    <row r="768" spans="1:3">
      <c r="A768" s="8" t="s">
        <v>787</v>
      </c>
      <c r="B768" s="8" t="s">
        <v>1340</v>
      </c>
      <c r="C768" s="8" t="s">
        <v>2055</v>
      </c>
    </row>
    <row r="769" spans="1:3">
      <c r="A769" s="8" t="s">
        <v>788</v>
      </c>
      <c r="B769" s="8" t="s">
        <v>1433</v>
      </c>
      <c r="C769" s="8" t="s">
        <v>2292</v>
      </c>
    </row>
    <row r="770" spans="1:3">
      <c r="A770" s="8" t="s">
        <v>789</v>
      </c>
      <c r="B770" s="8" t="s">
        <v>1494</v>
      </c>
      <c r="C770" s="8" t="s">
        <v>2778</v>
      </c>
    </row>
    <row r="771" spans="1:3">
      <c r="A771" s="8" t="s">
        <v>790</v>
      </c>
      <c r="B771" s="8" t="s">
        <v>1714</v>
      </c>
      <c r="C771" s="8" t="s">
        <v>2779</v>
      </c>
    </row>
    <row r="772" spans="1:3">
      <c r="A772" s="8" t="s">
        <v>791</v>
      </c>
      <c r="B772" s="8" t="s">
        <v>435</v>
      </c>
      <c r="C772" s="8" t="s">
        <v>2780</v>
      </c>
    </row>
    <row r="773" spans="1:3">
      <c r="A773" s="8" t="s">
        <v>792</v>
      </c>
      <c r="B773" s="8" t="s">
        <v>663</v>
      </c>
      <c r="C773" s="8" t="s">
        <v>2781</v>
      </c>
    </row>
    <row r="774" spans="1:3">
      <c r="A774" s="8" t="s">
        <v>793</v>
      </c>
      <c r="B774" s="8" t="s">
        <v>825</v>
      </c>
      <c r="C774" s="8" t="s">
        <v>87</v>
      </c>
    </row>
    <row r="775" spans="1:3">
      <c r="A775" s="8" t="s">
        <v>794</v>
      </c>
      <c r="B775" s="8" t="s">
        <v>844</v>
      </c>
      <c r="C775" s="8" t="s">
        <v>252</v>
      </c>
    </row>
    <row r="776" spans="1:3">
      <c r="A776" s="8" t="s">
        <v>795</v>
      </c>
      <c r="B776" s="8" t="s">
        <v>847</v>
      </c>
      <c r="C776" s="8" t="s">
        <v>461</v>
      </c>
    </row>
    <row r="777" spans="1:3">
      <c r="A777" s="8" t="s">
        <v>796</v>
      </c>
      <c r="B777" s="8" t="s">
        <v>946</v>
      </c>
      <c r="C777" s="8" t="s">
        <v>2782</v>
      </c>
    </row>
    <row r="778" spans="1:3">
      <c r="A778" s="8" t="s">
        <v>797</v>
      </c>
      <c r="B778" s="8" t="s">
        <v>368</v>
      </c>
      <c r="C778" s="8" t="s">
        <v>2783</v>
      </c>
    </row>
    <row r="779" spans="1:3">
      <c r="A779" s="8" t="s">
        <v>798</v>
      </c>
      <c r="B779" s="8" t="s">
        <v>552</v>
      </c>
      <c r="C779" s="8" t="s">
        <v>2784</v>
      </c>
    </row>
    <row r="780" spans="1:3">
      <c r="A780" s="8" t="s">
        <v>799</v>
      </c>
      <c r="B780" s="8" t="s">
        <v>573</v>
      </c>
      <c r="C780" s="8" t="s">
        <v>2785</v>
      </c>
    </row>
    <row r="781" spans="1:3">
      <c r="A781" s="8" t="s">
        <v>800</v>
      </c>
      <c r="B781" s="8" t="s">
        <v>828</v>
      </c>
      <c r="C781" s="8" t="s">
        <v>1200</v>
      </c>
    </row>
    <row r="782" spans="1:3">
      <c r="A782" s="8" t="s">
        <v>801</v>
      </c>
      <c r="B782" s="8" t="s">
        <v>893</v>
      </c>
      <c r="C782" s="8" t="s">
        <v>2786</v>
      </c>
    </row>
    <row r="783" spans="1:3">
      <c r="A783" s="8" t="s">
        <v>802</v>
      </c>
      <c r="B783" s="8" t="s">
        <v>1208</v>
      </c>
      <c r="C783" s="8" t="s">
        <v>2787</v>
      </c>
    </row>
    <row r="784" spans="1:3">
      <c r="A784" s="8" t="s">
        <v>803</v>
      </c>
      <c r="B784" s="8" t="s">
        <v>1501</v>
      </c>
      <c r="C784" s="8" t="s">
        <v>2788</v>
      </c>
    </row>
    <row r="785" spans="1:3">
      <c r="A785" s="8" t="s">
        <v>804</v>
      </c>
      <c r="B785" s="8" t="s">
        <v>1657</v>
      </c>
      <c r="C785" s="8" t="s">
        <v>2789</v>
      </c>
    </row>
    <row r="786" spans="1:3">
      <c r="A786" s="8" t="s">
        <v>805</v>
      </c>
      <c r="B786" s="8" t="s">
        <v>2280</v>
      </c>
      <c r="C786" s="8" t="s">
        <v>2790</v>
      </c>
    </row>
    <row r="787" spans="1:3">
      <c r="A787" s="8" t="s">
        <v>806</v>
      </c>
      <c r="B787" s="8" t="s">
        <v>943</v>
      </c>
      <c r="C787" s="8" t="s">
        <v>94</v>
      </c>
    </row>
    <row r="788" spans="1:3">
      <c r="A788" s="8" t="s">
        <v>807</v>
      </c>
      <c r="B788" s="8" t="s">
        <v>1161</v>
      </c>
      <c r="C788" s="8" t="s">
        <v>2791</v>
      </c>
    </row>
    <row r="789" spans="1:3">
      <c r="A789" s="8" t="s">
        <v>808</v>
      </c>
      <c r="B789" s="8" t="s">
        <v>1324</v>
      </c>
      <c r="C789" s="8" t="s">
        <v>2792</v>
      </c>
    </row>
    <row r="790" spans="1:3">
      <c r="A790" s="8" t="s">
        <v>809</v>
      </c>
      <c r="B790" s="8" t="s">
        <v>1400</v>
      </c>
      <c r="C790" s="8" t="s">
        <v>2793</v>
      </c>
    </row>
    <row r="791" spans="1:3">
      <c r="A791" s="8" t="s">
        <v>810</v>
      </c>
      <c r="B791" s="8" t="s">
        <v>1915</v>
      </c>
      <c r="C791" s="8" t="s">
        <v>2794</v>
      </c>
    </row>
    <row r="792" spans="1:3">
      <c r="A792" s="8" t="s">
        <v>811</v>
      </c>
      <c r="B792" s="8" t="s">
        <v>525</v>
      </c>
      <c r="C792" s="8" t="s">
        <v>1178</v>
      </c>
    </row>
    <row r="793" spans="1:3">
      <c r="A793" s="8" t="s">
        <v>812</v>
      </c>
      <c r="B793" s="8" t="s">
        <v>982</v>
      </c>
      <c r="C793" s="8" t="s">
        <v>2795</v>
      </c>
    </row>
    <row r="794" spans="1:3">
      <c r="A794" s="8" t="s">
        <v>813</v>
      </c>
      <c r="B794" s="8" t="s">
        <v>2281</v>
      </c>
      <c r="C794" s="8" t="s">
        <v>2796</v>
      </c>
    </row>
    <row r="795" spans="1:3">
      <c r="A795" s="8" t="s">
        <v>814</v>
      </c>
      <c r="B795" s="8" t="s">
        <v>578</v>
      </c>
      <c r="C795" s="8" t="s">
        <v>2797</v>
      </c>
    </row>
    <row r="796" spans="1:3">
      <c r="A796" s="8" t="s">
        <v>815</v>
      </c>
      <c r="B796" s="8" t="s">
        <v>874</v>
      </c>
      <c r="C796" s="8" t="s">
        <v>337</v>
      </c>
    </row>
    <row r="797" spans="1:3">
      <c r="A797" s="8" t="s">
        <v>816</v>
      </c>
      <c r="B797" s="8" t="s">
        <v>1538</v>
      </c>
      <c r="C797" s="8" t="s">
        <v>1079</v>
      </c>
    </row>
    <row r="798" spans="1:3">
      <c r="A798" s="8" t="s">
        <v>817</v>
      </c>
      <c r="B798" s="8" t="s">
        <v>1569</v>
      </c>
      <c r="C798" s="8" t="s">
        <v>2798</v>
      </c>
    </row>
    <row r="799" spans="1:3">
      <c r="A799" s="8" t="s">
        <v>818</v>
      </c>
      <c r="B799" s="8" t="s">
        <v>1776</v>
      </c>
      <c r="C799" s="8" t="s">
        <v>2799</v>
      </c>
    </row>
    <row r="800" spans="1:3">
      <c r="A800" s="8" t="s">
        <v>819</v>
      </c>
      <c r="B800" s="8" t="s">
        <v>2282</v>
      </c>
      <c r="C800" s="8" t="s">
        <v>2800</v>
      </c>
    </row>
    <row r="801" spans="1:3">
      <c r="A801" s="8" t="s">
        <v>820</v>
      </c>
      <c r="B801" s="8" t="s">
        <v>400</v>
      </c>
      <c r="C801" s="8" t="s">
        <v>2801</v>
      </c>
    </row>
    <row r="802" spans="1:3">
      <c r="A802" s="8" t="s">
        <v>821</v>
      </c>
      <c r="B802" s="8" t="s">
        <v>473</v>
      </c>
      <c r="C802" s="8" t="s">
        <v>2802</v>
      </c>
    </row>
    <row r="803" spans="1:3">
      <c r="A803" s="8" t="s">
        <v>822</v>
      </c>
      <c r="B803" s="8" t="s">
        <v>575</v>
      </c>
      <c r="C803" s="8" t="s">
        <v>2803</v>
      </c>
    </row>
    <row r="804" spans="1:3">
      <c r="A804" s="8" t="s">
        <v>823</v>
      </c>
      <c r="B804" s="8" t="s">
        <v>698</v>
      </c>
      <c r="C804" s="8" t="s">
        <v>2804</v>
      </c>
    </row>
    <row r="805" spans="1:3">
      <c r="A805" s="8" t="s">
        <v>824</v>
      </c>
      <c r="B805" s="8" t="s">
        <v>877</v>
      </c>
      <c r="C805" s="8" t="s">
        <v>2805</v>
      </c>
    </row>
    <row r="806" spans="1:3">
      <c r="A806" s="8" t="s">
        <v>825</v>
      </c>
      <c r="B806" s="8" t="s">
        <v>1093</v>
      </c>
      <c r="C806" s="8" t="s">
        <v>2806</v>
      </c>
    </row>
    <row r="807" spans="1:3">
      <c r="A807" s="8" t="s">
        <v>826</v>
      </c>
      <c r="B807" s="8" t="s">
        <v>1274</v>
      </c>
      <c r="C807" s="8" t="s">
        <v>2807</v>
      </c>
    </row>
    <row r="808" spans="1:3">
      <c r="A808" s="8" t="s">
        <v>827</v>
      </c>
      <c r="B808" s="8" t="s">
        <v>1356</v>
      </c>
      <c r="C808" s="8" t="s">
        <v>2808</v>
      </c>
    </row>
    <row r="809" spans="1:3">
      <c r="A809" s="8" t="s">
        <v>828</v>
      </c>
      <c r="B809" s="8" t="s">
        <v>1654</v>
      </c>
      <c r="C809" s="8" t="s">
        <v>1478</v>
      </c>
    </row>
    <row r="810" spans="1:3">
      <c r="A810" s="8" t="s">
        <v>829</v>
      </c>
      <c r="B810" s="8" t="s">
        <v>1739</v>
      </c>
      <c r="C810" s="8" t="s">
        <v>1701</v>
      </c>
    </row>
    <row r="811" spans="1:3">
      <c r="A811" s="8" t="s">
        <v>830</v>
      </c>
      <c r="B811" s="8" t="s">
        <v>2283</v>
      </c>
      <c r="C811" s="8" t="s">
        <v>2809</v>
      </c>
    </row>
    <row r="812" spans="1:3">
      <c r="A812" s="8" t="s">
        <v>831</v>
      </c>
      <c r="B812" s="8" t="s">
        <v>2284</v>
      </c>
      <c r="C812" s="8" t="s">
        <v>2810</v>
      </c>
    </row>
    <row r="813" spans="1:3">
      <c r="A813" s="8" t="s">
        <v>832</v>
      </c>
      <c r="B813" s="8" t="s">
        <v>470</v>
      </c>
      <c r="C813" s="8" t="s">
        <v>414</v>
      </c>
    </row>
    <row r="814" spans="1:3">
      <c r="A814" s="8" t="s">
        <v>833</v>
      </c>
      <c r="B814" s="8" t="s">
        <v>606</v>
      </c>
      <c r="C814" s="8" t="s">
        <v>403</v>
      </c>
    </row>
    <row r="815" spans="1:3">
      <c r="A815" s="8" t="s">
        <v>834</v>
      </c>
      <c r="B815" s="8" t="s">
        <v>765</v>
      </c>
      <c r="C815" s="8" t="s">
        <v>618</v>
      </c>
    </row>
    <row r="816" spans="1:3">
      <c r="A816" s="8" t="s">
        <v>835</v>
      </c>
      <c r="B816" s="8" t="s">
        <v>1292</v>
      </c>
      <c r="C816" s="8" t="s">
        <v>1634</v>
      </c>
    </row>
    <row r="817" spans="1:3">
      <c r="A817" s="8" t="s">
        <v>836</v>
      </c>
      <c r="B817" s="8" t="s">
        <v>1293</v>
      </c>
      <c r="C817" s="8" t="s">
        <v>2811</v>
      </c>
    </row>
    <row r="818" spans="1:3">
      <c r="A818" s="8" t="s">
        <v>837</v>
      </c>
      <c r="B818" s="8" t="s">
        <v>2285</v>
      </c>
      <c r="C818" s="8" t="s">
        <v>2812</v>
      </c>
    </row>
    <row r="819" spans="1:3">
      <c r="A819" s="8" t="s">
        <v>838</v>
      </c>
      <c r="B819" s="8" t="s">
        <v>390</v>
      </c>
      <c r="C819" s="8" t="s">
        <v>2813</v>
      </c>
    </row>
    <row r="820" spans="1:3">
      <c r="A820" s="8" t="s">
        <v>839</v>
      </c>
      <c r="B820" s="8" t="s">
        <v>584</v>
      </c>
      <c r="C820" s="8" t="s">
        <v>2814</v>
      </c>
    </row>
    <row r="821" spans="1:3">
      <c r="A821" s="8" t="s">
        <v>840</v>
      </c>
      <c r="B821" s="8" t="s">
        <v>703</v>
      </c>
      <c r="C821" s="8" t="s">
        <v>2815</v>
      </c>
    </row>
    <row r="822" spans="1:3">
      <c r="A822" s="8" t="s">
        <v>841</v>
      </c>
      <c r="B822" s="8" t="s">
        <v>751</v>
      </c>
      <c r="C822" s="8" t="s">
        <v>399</v>
      </c>
    </row>
    <row r="823" spans="1:3">
      <c r="A823" s="8" t="s">
        <v>842</v>
      </c>
      <c r="B823" s="8" t="s">
        <v>944</v>
      </c>
      <c r="C823" s="8" t="s">
        <v>521</v>
      </c>
    </row>
    <row r="824" spans="1:3">
      <c r="A824" s="8" t="s">
        <v>843</v>
      </c>
      <c r="B824" s="8" t="s">
        <v>952</v>
      </c>
      <c r="C824" s="8" t="s">
        <v>2080</v>
      </c>
    </row>
    <row r="825" spans="1:3">
      <c r="A825" s="8" t="s">
        <v>844</v>
      </c>
      <c r="B825" s="8" t="s">
        <v>2286</v>
      </c>
      <c r="C825" s="8" t="s">
        <v>2816</v>
      </c>
    </row>
    <row r="826" spans="1:3">
      <c r="A826" s="8" t="s">
        <v>845</v>
      </c>
      <c r="B826" s="8" t="s">
        <v>2287</v>
      </c>
      <c r="C826" s="8" t="s">
        <v>2817</v>
      </c>
    </row>
    <row r="827" spans="1:3">
      <c r="A827" s="8" t="s">
        <v>846</v>
      </c>
      <c r="B827" s="8" t="s">
        <v>645</v>
      </c>
      <c r="C827" s="8" t="s">
        <v>1271</v>
      </c>
    </row>
    <row r="828" spans="1:3">
      <c r="A828" s="8" t="s">
        <v>847</v>
      </c>
      <c r="B828" s="8" t="s">
        <v>660</v>
      </c>
      <c r="C828" s="8" t="s">
        <v>1895</v>
      </c>
    </row>
    <row r="829" spans="1:3">
      <c r="A829" s="8" t="s">
        <v>848</v>
      </c>
      <c r="B829" s="8" t="s">
        <v>1411</v>
      </c>
      <c r="C829" s="8" t="s">
        <v>2818</v>
      </c>
    </row>
    <row r="830" spans="1:3">
      <c r="A830" s="8" t="s">
        <v>849</v>
      </c>
      <c r="B830" s="8" t="s">
        <v>2288</v>
      </c>
      <c r="C830" s="8" t="s">
        <v>2819</v>
      </c>
    </row>
    <row r="831" spans="1:3">
      <c r="A831" s="8" t="s">
        <v>850</v>
      </c>
      <c r="B831" s="8" t="s">
        <v>2289</v>
      </c>
      <c r="C831" s="8" t="s">
        <v>1009</v>
      </c>
    </row>
    <row r="832" spans="1:3">
      <c r="A832" s="8" t="s">
        <v>851</v>
      </c>
      <c r="B832" s="8" t="s">
        <v>360</v>
      </c>
      <c r="C832" s="8" t="s">
        <v>694</v>
      </c>
    </row>
    <row r="833" spans="1:3">
      <c r="A833" s="8" t="s">
        <v>852</v>
      </c>
      <c r="B833" s="8" t="s">
        <v>451</v>
      </c>
      <c r="C833" s="8" t="s">
        <v>2820</v>
      </c>
    </row>
    <row r="834" spans="1:3">
      <c r="A834" s="8" t="s">
        <v>853</v>
      </c>
      <c r="B834" s="8" t="s">
        <v>524</v>
      </c>
      <c r="C834" s="8" t="s">
        <v>2821</v>
      </c>
    </row>
    <row r="835" spans="1:3">
      <c r="A835" s="8" t="s">
        <v>854</v>
      </c>
      <c r="B835" s="8" t="s">
        <v>659</v>
      </c>
      <c r="C835" s="8" t="s">
        <v>2822</v>
      </c>
    </row>
    <row r="836" spans="1:3">
      <c r="A836" s="8" t="s">
        <v>855</v>
      </c>
      <c r="B836" s="8" t="s">
        <v>748</v>
      </c>
      <c r="C836" s="8" t="s">
        <v>197</v>
      </c>
    </row>
    <row r="837" spans="1:3">
      <c r="A837" s="8" t="s">
        <v>856</v>
      </c>
      <c r="B837" s="8" t="s">
        <v>984</v>
      </c>
      <c r="C837" s="8" t="s">
        <v>1245</v>
      </c>
    </row>
    <row r="838" spans="1:3">
      <c r="A838" s="8" t="s">
        <v>857</v>
      </c>
      <c r="B838" s="8" t="s">
        <v>989</v>
      </c>
      <c r="C838" s="8" t="s">
        <v>944</v>
      </c>
    </row>
    <row r="839" spans="1:3">
      <c r="A839" s="8" t="s">
        <v>858</v>
      </c>
      <c r="B839" s="8" t="s">
        <v>1218</v>
      </c>
      <c r="C839" s="8" t="s">
        <v>2823</v>
      </c>
    </row>
    <row r="840" spans="1:3">
      <c r="A840" s="8" t="s">
        <v>859</v>
      </c>
      <c r="B840" s="8" t="s">
        <v>1676</v>
      </c>
      <c r="C840" s="8" t="s">
        <v>2824</v>
      </c>
    </row>
    <row r="841" spans="1:3">
      <c r="A841" s="8" t="s">
        <v>860</v>
      </c>
      <c r="B841" s="8" t="s">
        <v>2290</v>
      </c>
      <c r="C841" s="8" t="s">
        <v>2825</v>
      </c>
    </row>
    <row r="842" spans="1:3">
      <c r="A842" s="8" t="s">
        <v>861</v>
      </c>
      <c r="B842" s="8" t="s">
        <v>752</v>
      </c>
      <c r="C842" s="8" t="s">
        <v>2826</v>
      </c>
    </row>
    <row r="843" spans="1:3">
      <c r="A843" s="8" t="s">
        <v>862</v>
      </c>
      <c r="B843" s="8" t="s">
        <v>885</v>
      </c>
      <c r="C843" s="8" t="s">
        <v>2827</v>
      </c>
    </row>
    <row r="844" spans="1:3">
      <c r="A844" s="8" t="s">
        <v>863</v>
      </c>
      <c r="B844" s="8" t="s">
        <v>888</v>
      </c>
      <c r="C844" s="8" t="s">
        <v>2828</v>
      </c>
    </row>
    <row r="845" spans="1:3">
      <c r="A845" s="8" t="s">
        <v>864</v>
      </c>
      <c r="B845" s="8" t="s">
        <v>922</v>
      </c>
      <c r="C845" s="8" t="s">
        <v>192</v>
      </c>
    </row>
    <row r="846" spans="1:3">
      <c r="A846" s="8" t="s">
        <v>865</v>
      </c>
      <c r="B846" s="8" t="s">
        <v>929</v>
      </c>
      <c r="C846" s="8" t="s">
        <v>850</v>
      </c>
    </row>
    <row r="847" spans="1:3">
      <c r="A847" s="8" t="s">
        <v>866</v>
      </c>
      <c r="B847" s="8" t="s">
        <v>981</v>
      </c>
      <c r="C847" s="8" t="s">
        <v>1497</v>
      </c>
    </row>
    <row r="848" spans="1:3">
      <c r="A848" s="8" t="s">
        <v>867</v>
      </c>
      <c r="B848" s="8" t="s">
        <v>1041</v>
      </c>
      <c r="C848" s="8" t="s">
        <v>2829</v>
      </c>
    </row>
    <row r="849" spans="1:3">
      <c r="A849" s="8" t="s">
        <v>868</v>
      </c>
      <c r="B849" s="8" t="s">
        <v>1087</v>
      </c>
      <c r="C849" s="8" t="s">
        <v>2830</v>
      </c>
    </row>
    <row r="850" spans="1:3">
      <c r="A850" s="8" t="s">
        <v>869</v>
      </c>
      <c r="B850" s="8" t="s">
        <v>1226</v>
      </c>
      <c r="C850" s="8" t="s">
        <v>2831</v>
      </c>
    </row>
    <row r="851" spans="1:3">
      <c r="A851" s="8" t="s">
        <v>870</v>
      </c>
      <c r="B851" s="8" t="s">
        <v>1330</v>
      </c>
      <c r="C851" s="8" t="s">
        <v>2832</v>
      </c>
    </row>
    <row r="852" spans="1:3">
      <c r="A852" s="8" t="s">
        <v>871</v>
      </c>
      <c r="B852" s="8" t="s">
        <v>1420</v>
      </c>
      <c r="C852" s="8" t="s">
        <v>2833</v>
      </c>
    </row>
    <row r="853" spans="1:3">
      <c r="A853" s="8" t="s">
        <v>872</v>
      </c>
      <c r="B853" s="8" t="s">
        <v>1568</v>
      </c>
      <c r="C853" s="8" t="s">
        <v>2834</v>
      </c>
    </row>
    <row r="854" spans="1:3">
      <c r="A854" s="8" t="s">
        <v>873</v>
      </c>
      <c r="B854" s="8" t="s">
        <v>2291</v>
      </c>
      <c r="C854" s="8" t="s">
        <v>2835</v>
      </c>
    </row>
    <row r="855" spans="1:3">
      <c r="A855" s="8" t="s">
        <v>874</v>
      </c>
      <c r="B855" s="8" t="s">
        <v>2292</v>
      </c>
      <c r="C855" s="8" t="s">
        <v>2836</v>
      </c>
    </row>
    <row r="856" spans="1:3">
      <c r="A856" s="8" t="s">
        <v>875</v>
      </c>
      <c r="B856" s="8" t="s">
        <v>385</v>
      </c>
      <c r="C856" s="8" t="s">
        <v>915</v>
      </c>
    </row>
    <row r="857" spans="1:3">
      <c r="A857" s="8" t="s">
        <v>876</v>
      </c>
      <c r="B857" s="8" t="s">
        <v>405</v>
      </c>
      <c r="C857" s="8" t="s">
        <v>313</v>
      </c>
    </row>
    <row r="858" spans="1:3">
      <c r="A858" s="8" t="s">
        <v>877</v>
      </c>
      <c r="B858" s="8" t="s">
        <v>576</v>
      </c>
      <c r="C858" s="8" t="s">
        <v>1702</v>
      </c>
    </row>
    <row r="859" spans="1:3">
      <c r="A859" s="8" t="s">
        <v>878</v>
      </c>
      <c r="B859" s="8" t="s">
        <v>595</v>
      </c>
      <c r="C859" s="8" t="s">
        <v>2837</v>
      </c>
    </row>
    <row r="860" spans="1:3">
      <c r="A860" s="8" t="s">
        <v>879</v>
      </c>
      <c r="B860" s="8" t="s">
        <v>598</v>
      </c>
      <c r="C860" s="8" t="s">
        <v>2838</v>
      </c>
    </row>
    <row r="861" spans="1:3">
      <c r="A861" s="8" t="s">
        <v>880</v>
      </c>
      <c r="B861" s="8" t="s">
        <v>714</v>
      </c>
      <c r="C861" s="8" t="s">
        <v>2839</v>
      </c>
    </row>
    <row r="862" spans="1:3">
      <c r="A862" s="8" t="s">
        <v>881</v>
      </c>
      <c r="B862" s="8" t="s">
        <v>740</v>
      </c>
      <c r="C862" s="8" t="s">
        <v>2840</v>
      </c>
    </row>
    <row r="863" spans="1:3">
      <c r="A863" s="8" t="s">
        <v>882</v>
      </c>
      <c r="B863" s="8" t="s">
        <v>821</v>
      </c>
      <c r="C863" s="8" t="s">
        <v>2841</v>
      </c>
    </row>
    <row r="864" spans="1:3">
      <c r="A864" s="8" t="s">
        <v>883</v>
      </c>
      <c r="B864" s="8" t="s">
        <v>901</v>
      </c>
      <c r="C864" s="8" t="s">
        <v>2842</v>
      </c>
    </row>
    <row r="865" spans="1:3">
      <c r="A865" s="8" t="s">
        <v>884</v>
      </c>
      <c r="B865" s="8" t="s">
        <v>945</v>
      </c>
      <c r="C865" s="8" t="s">
        <v>292</v>
      </c>
    </row>
    <row r="866" spans="1:3">
      <c r="A866" s="8" t="s">
        <v>885</v>
      </c>
      <c r="B866" s="8" t="s">
        <v>974</v>
      </c>
      <c r="C866" s="8" t="s">
        <v>2317</v>
      </c>
    </row>
    <row r="867" spans="1:3">
      <c r="A867" s="8" t="s">
        <v>886</v>
      </c>
      <c r="B867" s="8" t="s">
        <v>1009</v>
      </c>
      <c r="C867" s="8" t="s">
        <v>2320</v>
      </c>
    </row>
    <row r="868" spans="1:3">
      <c r="A868" s="8" t="s">
        <v>887</v>
      </c>
      <c r="B868" s="8" t="s">
        <v>1262</v>
      </c>
      <c r="C868" s="8" t="s">
        <v>2843</v>
      </c>
    </row>
    <row r="869" spans="1:3">
      <c r="A869" s="8" t="s">
        <v>888</v>
      </c>
      <c r="B869" s="8" t="s">
        <v>1410</v>
      </c>
      <c r="C869" s="8" t="s">
        <v>2844</v>
      </c>
    </row>
    <row r="870" spans="1:3">
      <c r="A870" s="8" t="s">
        <v>889</v>
      </c>
      <c r="B870" s="8" t="s">
        <v>1705</v>
      </c>
      <c r="C870" s="8" t="s">
        <v>2845</v>
      </c>
    </row>
    <row r="871" spans="1:3">
      <c r="A871" s="8" t="s">
        <v>890</v>
      </c>
      <c r="B871" s="8" t="s">
        <v>2112</v>
      </c>
      <c r="C871" s="8" t="s">
        <v>2846</v>
      </c>
    </row>
    <row r="872" spans="1:3">
      <c r="A872" s="8" t="s">
        <v>891</v>
      </c>
      <c r="B872" s="8" t="s">
        <v>2293</v>
      </c>
      <c r="C872" s="8" t="s">
        <v>2312</v>
      </c>
    </row>
    <row r="873" spans="1:3">
      <c r="A873" s="8" t="s">
        <v>892</v>
      </c>
      <c r="B873" s="8" t="s">
        <v>2294</v>
      </c>
      <c r="C873" s="8" t="s">
        <v>2847</v>
      </c>
    </row>
    <row r="874" spans="1:3">
      <c r="A874" s="8" t="s">
        <v>893</v>
      </c>
      <c r="B874" s="8" t="s">
        <v>304</v>
      </c>
      <c r="C874" s="8" t="s">
        <v>2848</v>
      </c>
    </row>
    <row r="875" spans="1:3">
      <c r="A875" s="8" t="s">
        <v>894</v>
      </c>
      <c r="B875" s="8" t="s">
        <v>369</v>
      </c>
      <c r="C875" s="8" t="s">
        <v>2849</v>
      </c>
    </row>
    <row r="876" spans="1:3">
      <c r="A876" s="8" t="s">
        <v>895</v>
      </c>
      <c r="B876" s="8" t="s">
        <v>374</v>
      </c>
      <c r="C876" s="8" t="s">
        <v>2850</v>
      </c>
    </row>
    <row r="877" spans="1:3">
      <c r="A877" s="8" t="s">
        <v>896</v>
      </c>
      <c r="B877" s="8" t="s">
        <v>506</v>
      </c>
      <c r="C877" s="8" t="s">
        <v>2851</v>
      </c>
    </row>
    <row r="878" spans="1:3">
      <c r="A878" s="8" t="s">
        <v>897</v>
      </c>
      <c r="B878" s="8" t="s">
        <v>617</v>
      </c>
      <c r="C878" s="8" t="s">
        <v>2852</v>
      </c>
    </row>
    <row r="879" spans="1:3">
      <c r="A879" s="8" t="s">
        <v>898</v>
      </c>
      <c r="B879" s="8" t="s">
        <v>661</v>
      </c>
      <c r="C879" s="8" t="s">
        <v>1322</v>
      </c>
    </row>
    <row r="880" spans="1:3">
      <c r="A880" s="8" t="s">
        <v>899</v>
      </c>
      <c r="B880" s="8" t="s">
        <v>669</v>
      </c>
      <c r="C880" s="8" t="s">
        <v>1479</v>
      </c>
    </row>
    <row r="881" spans="1:3">
      <c r="A881" s="8" t="s">
        <v>900</v>
      </c>
      <c r="B881" s="8" t="s">
        <v>757</v>
      </c>
      <c r="C881" s="8" t="s">
        <v>2853</v>
      </c>
    </row>
    <row r="882" spans="1:3">
      <c r="A882" s="8" t="s">
        <v>901</v>
      </c>
      <c r="B882" s="8" t="s">
        <v>843</v>
      </c>
      <c r="C882" s="8" t="s">
        <v>2854</v>
      </c>
    </row>
    <row r="883" spans="1:3">
      <c r="A883" s="8" t="s">
        <v>902</v>
      </c>
      <c r="B883" s="8" t="s">
        <v>898</v>
      </c>
      <c r="C883" s="8" t="s">
        <v>2855</v>
      </c>
    </row>
    <row r="884" spans="1:3">
      <c r="A884" s="8" t="s">
        <v>903</v>
      </c>
      <c r="B884" s="8" t="s">
        <v>924</v>
      </c>
      <c r="C884" s="8" t="s">
        <v>2856</v>
      </c>
    </row>
    <row r="885" spans="1:3">
      <c r="A885" s="8" t="s">
        <v>904</v>
      </c>
      <c r="B885" s="8" t="s">
        <v>953</v>
      </c>
      <c r="C885" s="8" t="s">
        <v>2857</v>
      </c>
    </row>
    <row r="886" spans="1:3">
      <c r="A886" s="8" t="s">
        <v>905</v>
      </c>
      <c r="B886" s="8" t="s">
        <v>1350</v>
      </c>
      <c r="C886" s="8" t="s">
        <v>202</v>
      </c>
    </row>
    <row r="887" spans="1:3">
      <c r="A887" s="8" t="s">
        <v>906</v>
      </c>
      <c r="B887" s="8" t="s">
        <v>2009</v>
      </c>
      <c r="C887" s="8" t="s">
        <v>2858</v>
      </c>
    </row>
    <row r="888" spans="1:3">
      <c r="A888" s="8" t="s">
        <v>907</v>
      </c>
      <c r="B888" s="8" t="s">
        <v>2295</v>
      </c>
      <c r="C888" s="8" t="s">
        <v>2859</v>
      </c>
    </row>
    <row r="889" spans="1:3">
      <c r="A889" s="8" t="s">
        <v>908</v>
      </c>
      <c r="B889" s="8" t="s">
        <v>518</v>
      </c>
      <c r="C889" s="8" t="s">
        <v>2860</v>
      </c>
    </row>
    <row r="890" spans="1:3">
      <c r="A890" s="8" t="s">
        <v>909</v>
      </c>
      <c r="B890" s="8" t="s">
        <v>618</v>
      </c>
      <c r="C890" s="8" t="s">
        <v>2861</v>
      </c>
    </row>
    <row r="891" spans="1:3">
      <c r="A891" s="8" t="s">
        <v>910</v>
      </c>
      <c r="B891" s="8" t="s">
        <v>627</v>
      </c>
      <c r="C891" s="8" t="s">
        <v>2862</v>
      </c>
    </row>
    <row r="892" spans="1:3">
      <c r="A892" s="8" t="s">
        <v>911</v>
      </c>
      <c r="B892" s="8" t="s">
        <v>696</v>
      </c>
      <c r="C892" s="8" t="s">
        <v>141</v>
      </c>
    </row>
    <row r="893" spans="1:3">
      <c r="A893" s="8" t="s">
        <v>912</v>
      </c>
      <c r="B893" s="8" t="s">
        <v>700</v>
      </c>
      <c r="C893" s="8" t="s">
        <v>2863</v>
      </c>
    </row>
    <row r="894" spans="1:3">
      <c r="A894" s="8" t="s">
        <v>913</v>
      </c>
      <c r="B894" s="8" t="s">
        <v>725</v>
      </c>
      <c r="C894" s="8" t="s">
        <v>2864</v>
      </c>
    </row>
    <row r="895" spans="1:3">
      <c r="A895" s="8" t="s">
        <v>914</v>
      </c>
      <c r="B895" s="8" t="s">
        <v>1137</v>
      </c>
      <c r="C895" s="8" t="s">
        <v>2865</v>
      </c>
    </row>
    <row r="896" spans="1:3">
      <c r="A896" s="8" t="s">
        <v>915</v>
      </c>
      <c r="B896" s="8" t="s">
        <v>1987</v>
      </c>
      <c r="C896" s="8" t="s">
        <v>2866</v>
      </c>
    </row>
    <row r="897" spans="1:3">
      <c r="A897" s="8" t="s">
        <v>916</v>
      </c>
      <c r="B897" s="8" t="s">
        <v>2296</v>
      </c>
      <c r="C897" s="8" t="s">
        <v>433</v>
      </c>
    </row>
    <row r="898" spans="1:3">
      <c r="A898" s="8" t="s">
        <v>917</v>
      </c>
      <c r="B898" s="8" t="s">
        <v>2297</v>
      </c>
      <c r="C898" s="8" t="s">
        <v>2309</v>
      </c>
    </row>
    <row r="899" spans="1:3">
      <c r="A899" s="8" t="s">
        <v>918</v>
      </c>
      <c r="B899" s="8" t="s">
        <v>2298</v>
      </c>
      <c r="C899" s="8" t="s">
        <v>2111</v>
      </c>
    </row>
    <row r="900" spans="1:3">
      <c r="A900" s="8" t="s">
        <v>919</v>
      </c>
      <c r="B900" s="8" t="s">
        <v>632</v>
      </c>
      <c r="C900" s="8" t="s">
        <v>69</v>
      </c>
    </row>
    <row r="901" spans="1:3">
      <c r="A901" s="8" t="s">
        <v>920</v>
      </c>
      <c r="B901" s="8" t="s">
        <v>1138</v>
      </c>
      <c r="C901" s="8" t="s">
        <v>2216</v>
      </c>
    </row>
    <row r="902" spans="1:3">
      <c r="A902" s="8" t="s">
        <v>921</v>
      </c>
      <c r="B902" s="8" t="s">
        <v>1180</v>
      </c>
      <c r="C902" s="8" t="s">
        <v>736</v>
      </c>
    </row>
    <row r="903" spans="1:3">
      <c r="A903" s="8" t="s">
        <v>922</v>
      </c>
      <c r="B903" s="8" t="s">
        <v>1209</v>
      </c>
      <c r="C903" s="8" t="s">
        <v>1339</v>
      </c>
    </row>
    <row r="904" spans="1:3">
      <c r="A904" s="8" t="s">
        <v>923</v>
      </c>
      <c r="B904" s="8" t="s">
        <v>1246</v>
      </c>
      <c r="C904" s="8" t="s">
        <v>2867</v>
      </c>
    </row>
    <row r="905" spans="1:3">
      <c r="A905" s="8" t="s">
        <v>924</v>
      </c>
      <c r="B905" s="8" t="s">
        <v>1419</v>
      </c>
      <c r="C905" s="8" t="s">
        <v>170</v>
      </c>
    </row>
    <row r="906" spans="1:3">
      <c r="A906" s="8" t="s">
        <v>925</v>
      </c>
      <c r="B906" s="8" t="s">
        <v>445</v>
      </c>
      <c r="C906" s="8" t="s">
        <v>864</v>
      </c>
    </row>
    <row r="907" spans="1:3">
      <c r="A907" s="8" t="s">
        <v>926</v>
      </c>
      <c r="B907" s="8" t="s">
        <v>469</v>
      </c>
      <c r="C907" s="8" t="s">
        <v>2868</v>
      </c>
    </row>
    <row r="908" spans="1:3">
      <c r="A908" s="8" t="s">
        <v>927</v>
      </c>
      <c r="B908" s="8" t="s">
        <v>527</v>
      </c>
      <c r="C908" s="8" t="s">
        <v>2869</v>
      </c>
    </row>
    <row r="909" spans="1:3">
      <c r="A909" s="8" t="s">
        <v>928</v>
      </c>
      <c r="B909" s="8" t="s">
        <v>555</v>
      </c>
      <c r="C909" s="8" t="s">
        <v>2870</v>
      </c>
    </row>
    <row r="910" spans="1:3">
      <c r="A910" s="8" t="s">
        <v>929</v>
      </c>
      <c r="B910" s="8" t="s">
        <v>630</v>
      </c>
      <c r="C910" s="8" t="s">
        <v>2871</v>
      </c>
    </row>
    <row r="911" spans="1:3">
      <c r="A911" s="8" t="s">
        <v>930</v>
      </c>
      <c r="B911" s="8" t="s">
        <v>728</v>
      </c>
      <c r="C911" s="8" t="s">
        <v>2872</v>
      </c>
    </row>
    <row r="912" spans="1:3">
      <c r="A912" s="8" t="s">
        <v>931</v>
      </c>
      <c r="B912" s="8" t="s">
        <v>737</v>
      </c>
      <c r="C912" s="8" t="s">
        <v>2873</v>
      </c>
    </row>
    <row r="913" spans="1:3">
      <c r="A913" s="8" t="s">
        <v>932</v>
      </c>
      <c r="B913" s="8" t="s">
        <v>1264</v>
      </c>
      <c r="C913" s="8" t="s">
        <v>2874</v>
      </c>
    </row>
    <row r="914" spans="1:3">
      <c r="A914" s="8" t="s">
        <v>933</v>
      </c>
      <c r="B914" s="8" t="s">
        <v>1641</v>
      </c>
      <c r="C914" s="8" t="s">
        <v>2875</v>
      </c>
    </row>
    <row r="915" spans="1:3">
      <c r="A915" s="8" t="s">
        <v>934</v>
      </c>
      <c r="B915" s="8" t="s">
        <v>1834</v>
      </c>
      <c r="C915" s="8" t="s">
        <v>2876</v>
      </c>
    </row>
    <row r="916" spans="1:3">
      <c r="A916" s="8" t="s">
        <v>935</v>
      </c>
      <c r="B916" s="8" t="s">
        <v>2299</v>
      </c>
      <c r="C916" s="8" t="s">
        <v>659</v>
      </c>
    </row>
    <row r="917" spans="1:3">
      <c r="A917" s="8" t="s">
        <v>936</v>
      </c>
      <c r="B917" s="8" t="s">
        <v>541</v>
      </c>
      <c r="C917" s="8" t="s">
        <v>1206</v>
      </c>
    </row>
    <row r="918" spans="1:3">
      <c r="A918" s="8" t="s">
        <v>937</v>
      </c>
      <c r="B918" s="8" t="s">
        <v>589</v>
      </c>
      <c r="C918" s="8" t="s">
        <v>2877</v>
      </c>
    </row>
    <row r="919" spans="1:3">
      <c r="A919" s="8" t="s">
        <v>938</v>
      </c>
      <c r="B919" s="8" t="s">
        <v>871</v>
      </c>
      <c r="C919" s="8" t="s">
        <v>2878</v>
      </c>
    </row>
    <row r="920" spans="1:3">
      <c r="A920" s="8" t="s">
        <v>939</v>
      </c>
      <c r="B920" s="8" t="s">
        <v>886</v>
      </c>
      <c r="C920" s="8" t="s">
        <v>2879</v>
      </c>
    </row>
    <row r="921" spans="1:3">
      <c r="A921" s="8" t="s">
        <v>940</v>
      </c>
      <c r="B921" s="8" t="s">
        <v>999</v>
      </c>
      <c r="C921" s="8" t="s">
        <v>2318</v>
      </c>
    </row>
    <row r="922" spans="1:3">
      <c r="A922" s="8" t="s">
        <v>941</v>
      </c>
      <c r="B922" s="8" t="s">
        <v>1168</v>
      </c>
      <c r="C922" s="8" t="s">
        <v>855</v>
      </c>
    </row>
    <row r="923" spans="1:3">
      <c r="A923" s="8" t="s">
        <v>942</v>
      </c>
      <c r="B923" s="8" t="s">
        <v>1201</v>
      </c>
      <c r="C923" s="8" t="s">
        <v>1875</v>
      </c>
    </row>
    <row r="924" spans="1:3">
      <c r="A924" s="8" t="s">
        <v>943</v>
      </c>
      <c r="B924" s="8" t="s">
        <v>2300</v>
      </c>
      <c r="C924" s="8" t="s">
        <v>2880</v>
      </c>
    </row>
    <row r="925" spans="1:3">
      <c r="A925" s="8" t="s">
        <v>944</v>
      </c>
      <c r="B925" s="8" t="s">
        <v>568</v>
      </c>
      <c r="C925" s="8" t="s">
        <v>2881</v>
      </c>
    </row>
    <row r="926" spans="1:3">
      <c r="A926" s="8" t="s">
        <v>945</v>
      </c>
      <c r="B926" s="8" t="s">
        <v>845</v>
      </c>
      <c r="C926" s="8" t="s">
        <v>2882</v>
      </c>
    </row>
    <row r="927" spans="1:3">
      <c r="A927" s="8" t="s">
        <v>946</v>
      </c>
      <c r="B927" s="8" t="s">
        <v>857</v>
      </c>
      <c r="C927" s="8" t="s">
        <v>2883</v>
      </c>
    </row>
    <row r="928" spans="1:3">
      <c r="A928" s="8" t="s">
        <v>947</v>
      </c>
      <c r="B928" s="8" t="s">
        <v>1011</v>
      </c>
      <c r="C928" s="8" t="s">
        <v>2884</v>
      </c>
    </row>
    <row r="929" spans="1:3">
      <c r="A929" s="8" t="s">
        <v>948</v>
      </c>
      <c r="B929" s="8" t="s">
        <v>1179</v>
      </c>
      <c r="C929" s="8" t="s">
        <v>2885</v>
      </c>
    </row>
    <row r="930" spans="1:3">
      <c r="A930" s="8" t="s">
        <v>949</v>
      </c>
      <c r="B930" s="8" t="s">
        <v>1190</v>
      </c>
      <c r="C930" s="8" t="s">
        <v>392</v>
      </c>
    </row>
    <row r="931" spans="1:3">
      <c r="A931" s="8" t="s">
        <v>950</v>
      </c>
      <c r="B931" s="8" t="s">
        <v>1307</v>
      </c>
      <c r="C931" s="8" t="s">
        <v>2344</v>
      </c>
    </row>
    <row r="932" spans="1:3">
      <c r="A932" s="8" t="s">
        <v>951</v>
      </c>
      <c r="B932" s="8" t="s">
        <v>2301</v>
      </c>
      <c r="C932" s="8" t="s">
        <v>1773</v>
      </c>
    </row>
    <row r="933" spans="1:3">
      <c r="A933" s="8" t="s">
        <v>952</v>
      </c>
      <c r="B933" s="8" t="s">
        <v>2302</v>
      </c>
      <c r="C933" s="8" t="s">
        <v>2886</v>
      </c>
    </row>
    <row r="934" spans="1:3">
      <c r="A934" s="8" t="s">
        <v>953</v>
      </c>
      <c r="B934" s="8" t="s">
        <v>507</v>
      </c>
      <c r="C934" s="8" t="s">
        <v>2887</v>
      </c>
    </row>
    <row r="935" spans="1:3">
      <c r="A935" s="8" t="s">
        <v>954</v>
      </c>
      <c r="B935" s="8" t="s">
        <v>668</v>
      </c>
      <c r="C935" s="8" t="s">
        <v>2888</v>
      </c>
    </row>
    <row r="936" spans="1:3">
      <c r="A936" s="8" t="s">
        <v>955</v>
      </c>
      <c r="B936" s="8" t="s">
        <v>713</v>
      </c>
      <c r="C936" s="8" t="s">
        <v>2889</v>
      </c>
    </row>
    <row r="937" spans="1:3">
      <c r="A937" s="8" t="s">
        <v>956</v>
      </c>
      <c r="B937" s="8" t="s">
        <v>720</v>
      </c>
      <c r="C937" s="8" t="s">
        <v>1304</v>
      </c>
    </row>
    <row r="938" spans="1:3">
      <c r="A938" s="8" t="s">
        <v>957</v>
      </c>
      <c r="B938" s="8" t="s">
        <v>767</v>
      </c>
      <c r="C938" s="8" t="s">
        <v>1567</v>
      </c>
    </row>
    <row r="939" spans="1:3">
      <c r="A939" s="8" t="s">
        <v>958</v>
      </c>
      <c r="B939" s="8" t="s">
        <v>789</v>
      </c>
      <c r="C939" s="8" t="s">
        <v>1858</v>
      </c>
    </row>
    <row r="940" spans="1:3">
      <c r="A940" s="8" t="s">
        <v>959</v>
      </c>
      <c r="B940" s="8" t="s">
        <v>838</v>
      </c>
      <c r="C940" s="8" t="s">
        <v>2890</v>
      </c>
    </row>
    <row r="941" spans="1:3">
      <c r="A941" s="8" t="s">
        <v>960</v>
      </c>
      <c r="B941" s="8" t="s">
        <v>902</v>
      </c>
      <c r="C941" s="8" t="s">
        <v>2891</v>
      </c>
    </row>
    <row r="942" spans="1:3">
      <c r="A942" s="8" t="s">
        <v>961</v>
      </c>
      <c r="B942" s="8" t="s">
        <v>906</v>
      </c>
      <c r="C942" s="8" t="s">
        <v>389</v>
      </c>
    </row>
    <row r="943" spans="1:3">
      <c r="A943" s="8" t="s">
        <v>962</v>
      </c>
      <c r="B943" s="8" t="s">
        <v>1068</v>
      </c>
      <c r="C943" s="8" t="s">
        <v>559</v>
      </c>
    </row>
    <row r="944" spans="1:3">
      <c r="A944" s="8" t="s">
        <v>963</v>
      </c>
      <c r="B944" s="8" t="s">
        <v>1303</v>
      </c>
      <c r="C944" s="8" t="s">
        <v>2892</v>
      </c>
    </row>
    <row r="945" spans="1:3">
      <c r="A945" s="8" t="s">
        <v>964</v>
      </c>
      <c r="B945" s="8" t="s">
        <v>1353</v>
      </c>
      <c r="C945" s="8" t="s">
        <v>2893</v>
      </c>
    </row>
    <row r="946" spans="1:3">
      <c r="A946" s="8" t="s">
        <v>965</v>
      </c>
      <c r="B946" s="8" t="s">
        <v>1633</v>
      </c>
      <c r="C946" s="8" t="s">
        <v>2894</v>
      </c>
    </row>
    <row r="947" spans="1:3">
      <c r="A947" s="8" t="s">
        <v>966</v>
      </c>
      <c r="B947" s="8" t="s">
        <v>2146</v>
      </c>
      <c r="C947" s="8" t="s">
        <v>2895</v>
      </c>
    </row>
    <row r="948" spans="1:3">
      <c r="A948" s="8" t="s">
        <v>967</v>
      </c>
      <c r="B948" s="8" t="s">
        <v>2303</v>
      </c>
      <c r="C948" s="8" t="s">
        <v>2237</v>
      </c>
    </row>
    <row r="949" spans="1:3">
      <c r="A949" s="8" t="s">
        <v>968</v>
      </c>
      <c r="B949" s="8" t="s">
        <v>2304</v>
      </c>
      <c r="C949" s="8" t="s">
        <v>1703</v>
      </c>
    </row>
    <row r="950" spans="1:3">
      <c r="A950" s="8" t="s">
        <v>969</v>
      </c>
      <c r="B950" s="8" t="s">
        <v>2305</v>
      </c>
      <c r="C950" s="8" t="s">
        <v>2896</v>
      </c>
    </row>
    <row r="951" spans="1:3">
      <c r="A951" s="8" t="s">
        <v>970</v>
      </c>
      <c r="B951" s="8" t="s">
        <v>594</v>
      </c>
      <c r="C951" s="8" t="s">
        <v>2897</v>
      </c>
    </row>
    <row r="952" spans="1:3">
      <c r="A952" s="8" t="s">
        <v>971</v>
      </c>
      <c r="B952" s="8" t="s">
        <v>749</v>
      </c>
      <c r="C952" s="8" t="s">
        <v>2898</v>
      </c>
    </row>
    <row r="953" spans="1:3">
      <c r="A953" s="8" t="s">
        <v>972</v>
      </c>
      <c r="B953" s="8" t="s">
        <v>896</v>
      </c>
      <c r="C953" s="8" t="s">
        <v>2899</v>
      </c>
    </row>
    <row r="954" spans="1:3">
      <c r="A954" s="8" t="s">
        <v>973</v>
      </c>
      <c r="B954" s="8" t="s">
        <v>907</v>
      </c>
      <c r="C954" s="8" t="s">
        <v>2900</v>
      </c>
    </row>
    <row r="955" spans="1:3">
      <c r="A955" s="8" t="s">
        <v>974</v>
      </c>
      <c r="B955" s="8" t="s">
        <v>955</v>
      </c>
      <c r="C955" s="8" t="s">
        <v>2901</v>
      </c>
    </row>
    <row r="956" spans="1:3">
      <c r="A956" s="8" t="s">
        <v>975</v>
      </c>
      <c r="B956" s="8" t="s">
        <v>1060</v>
      </c>
      <c r="C956" s="8" t="s">
        <v>2902</v>
      </c>
    </row>
    <row r="957" spans="1:3">
      <c r="A957" s="8" t="s">
        <v>976</v>
      </c>
      <c r="B957" s="8" t="s">
        <v>1542</v>
      </c>
      <c r="C957" s="8" t="s">
        <v>2903</v>
      </c>
    </row>
    <row r="958" spans="1:3">
      <c r="A958" s="8" t="s">
        <v>977</v>
      </c>
      <c r="B958" s="8" t="s">
        <v>1678</v>
      </c>
      <c r="C958" s="8" t="s">
        <v>2904</v>
      </c>
    </row>
    <row r="959" spans="1:3">
      <c r="A959" s="8" t="s">
        <v>978</v>
      </c>
      <c r="B959" s="8" t="s">
        <v>1940</v>
      </c>
      <c r="C959" s="8" t="s">
        <v>2905</v>
      </c>
    </row>
    <row r="960" spans="1:3">
      <c r="A960" s="8" t="s">
        <v>979</v>
      </c>
      <c r="B960" s="8" t="s">
        <v>608</v>
      </c>
      <c r="C960" s="8" t="s">
        <v>1654</v>
      </c>
    </row>
    <row r="961" spans="1:3">
      <c r="A961" s="8" t="s">
        <v>980</v>
      </c>
      <c r="B961" s="8" t="s">
        <v>664</v>
      </c>
      <c r="C961" s="8" t="s">
        <v>728</v>
      </c>
    </row>
    <row r="962" spans="1:3">
      <c r="A962" s="8" t="s">
        <v>981</v>
      </c>
      <c r="B962" s="8" t="s">
        <v>734</v>
      </c>
      <c r="C962" s="8" t="s">
        <v>2906</v>
      </c>
    </row>
    <row r="963" spans="1:3">
      <c r="A963" s="8" t="s">
        <v>1</v>
      </c>
      <c r="B963" s="8" t="s">
        <v>854</v>
      </c>
      <c r="C963" s="8" t="s">
        <v>2907</v>
      </c>
    </row>
    <row r="964" spans="1:3">
      <c r="A964" s="8" t="s">
        <v>982</v>
      </c>
      <c r="B964" s="8" t="s">
        <v>878</v>
      </c>
      <c r="C964" s="8" t="s">
        <v>2908</v>
      </c>
    </row>
    <row r="965" spans="1:3">
      <c r="A965" s="8" t="s">
        <v>983</v>
      </c>
      <c r="B965" s="8" t="s">
        <v>992</v>
      </c>
      <c r="C965" s="8" t="s">
        <v>2909</v>
      </c>
    </row>
    <row r="966" spans="1:3">
      <c r="A966" s="8" t="s">
        <v>984</v>
      </c>
      <c r="B966" s="8" t="s">
        <v>1104</v>
      </c>
      <c r="C966" s="8" t="s">
        <v>2910</v>
      </c>
    </row>
    <row r="967" spans="1:3">
      <c r="A967" s="8" t="s">
        <v>985</v>
      </c>
      <c r="B967" s="8" t="s">
        <v>1234</v>
      </c>
      <c r="C967" s="8" t="s">
        <v>2911</v>
      </c>
    </row>
    <row r="968" spans="1:3">
      <c r="A968" s="8" t="s">
        <v>986</v>
      </c>
      <c r="B968" s="8" t="s">
        <v>1236</v>
      </c>
      <c r="C968" s="8" t="s">
        <v>882</v>
      </c>
    </row>
    <row r="969" spans="1:3">
      <c r="A969" s="8" t="s">
        <v>987</v>
      </c>
      <c r="B969" s="8" t="s">
        <v>1286</v>
      </c>
      <c r="C969" s="8" t="s">
        <v>1496</v>
      </c>
    </row>
    <row r="970" spans="1:3">
      <c r="A970" s="8" t="s">
        <v>988</v>
      </c>
      <c r="B970" s="8" t="s">
        <v>1342</v>
      </c>
      <c r="C970" s="8" t="s">
        <v>2169</v>
      </c>
    </row>
    <row r="971" spans="1:3">
      <c r="A971" s="8" t="s">
        <v>989</v>
      </c>
      <c r="B971" s="8" t="s">
        <v>1482</v>
      </c>
      <c r="C971" s="8" t="s">
        <v>2912</v>
      </c>
    </row>
    <row r="972" spans="1:3">
      <c r="A972" s="8" t="s">
        <v>990</v>
      </c>
      <c r="B972" s="8" t="s">
        <v>1736</v>
      </c>
      <c r="C972" s="8" t="s">
        <v>2264</v>
      </c>
    </row>
    <row r="973" spans="1:3">
      <c r="A973" s="8" t="s">
        <v>991</v>
      </c>
      <c r="B973" s="8" t="s">
        <v>1839</v>
      </c>
      <c r="C973" s="8" t="s">
        <v>2913</v>
      </c>
    </row>
    <row r="974" spans="1:3">
      <c r="A974" s="8" t="s">
        <v>992</v>
      </c>
      <c r="B974" s="8" t="s">
        <v>1856</v>
      </c>
      <c r="C974" s="8" t="s">
        <v>2914</v>
      </c>
    </row>
    <row r="975" spans="1:3">
      <c r="A975" s="8" t="s">
        <v>993</v>
      </c>
      <c r="B975" s="8" t="s">
        <v>635</v>
      </c>
      <c r="C975" s="8" t="s">
        <v>2915</v>
      </c>
    </row>
    <row r="976" spans="1:3">
      <c r="A976" s="8" t="s">
        <v>994</v>
      </c>
      <c r="B976" s="8" t="s">
        <v>662</v>
      </c>
      <c r="C976" s="8" t="s">
        <v>2916</v>
      </c>
    </row>
    <row r="977" spans="1:3">
      <c r="A977" s="8" t="s">
        <v>995</v>
      </c>
      <c r="B977" s="8" t="s">
        <v>666</v>
      </c>
      <c r="C977" s="8" t="s">
        <v>131</v>
      </c>
    </row>
    <row r="978" spans="1:3">
      <c r="A978" s="8" t="s">
        <v>996</v>
      </c>
      <c r="B978" s="8" t="s">
        <v>858</v>
      </c>
      <c r="C978" s="8" t="s">
        <v>315</v>
      </c>
    </row>
    <row r="979" spans="1:3">
      <c r="A979" s="8" t="s">
        <v>997</v>
      </c>
      <c r="B979" s="8" t="s">
        <v>964</v>
      </c>
      <c r="C979" s="8" t="s">
        <v>232</v>
      </c>
    </row>
    <row r="980" spans="1:3">
      <c r="A980" s="8" t="s">
        <v>998</v>
      </c>
      <c r="B980" s="8" t="s">
        <v>985</v>
      </c>
      <c r="C980" s="8" t="s">
        <v>1119</v>
      </c>
    </row>
    <row r="981" spans="1:3">
      <c r="A981" s="8" t="s">
        <v>999</v>
      </c>
      <c r="B981" s="8" t="s">
        <v>1017</v>
      </c>
      <c r="C981" s="8" t="s">
        <v>1384</v>
      </c>
    </row>
    <row r="982" spans="1:3">
      <c r="A982" s="8" t="s">
        <v>1000</v>
      </c>
      <c r="B982" s="8" t="s">
        <v>1136</v>
      </c>
      <c r="C982" s="8" t="s">
        <v>2008</v>
      </c>
    </row>
    <row r="983" spans="1:3">
      <c r="A983" s="8" t="s">
        <v>1001</v>
      </c>
      <c r="B983" s="8" t="s">
        <v>1160</v>
      </c>
      <c r="C983" s="8" t="s">
        <v>2917</v>
      </c>
    </row>
    <row r="984" spans="1:3">
      <c r="A984" s="8" t="s">
        <v>1002</v>
      </c>
      <c r="B984" s="8" t="s">
        <v>1275</v>
      </c>
      <c r="C984" s="8" t="s">
        <v>2918</v>
      </c>
    </row>
    <row r="985" spans="1:3">
      <c r="A985" s="8" t="s">
        <v>1003</v>
      </c>
      <c r="B985" s="8" t="s">
        <v>1366</v>
      </c>
      <c r="C985" s="8" t="s">
        <v>2919</v>
      </c>
    </row>
    <row r="986" spans="1:3">
      <c r="A986" s="8" t="s">
        <v>1004</v>
      </c>
      <c r="B986" s="8" t="s">
        <v>1513</v>
      </c>
      <c r="C986" s="8" t="s">
        <v>900</v>
      </c>
    </row>
    <row r="987" spans="1:3">
      <c r="A987" s="8" t="s">
        <v>1005</v>
      </c>
      <c r="B987" s="8" t="s">
        <v>1621</v>
      </c>
      <c r="C987" s="8" t="s">
        <v>2233</v>
      </c>
    </row>
    <row r="988" spans="1:3">
      <c r="A988" s="8" t="s">
        <v>1006</v>
      </c>
      <c r="B988" s="8" t="s">
        <v>1761</v>
      </c>
      <c r="C988" s="8" t="s">
        <v>1060</v>
      </c>
    </row>
    <row r="989" spans="1:3">
      <c r="A989" s="8" t="s">
        <v>1007</v>
      </c>
      <c r="B989" s="8" t="s">
        <v>2143</v>
      </c>
      <c r="C989" s="8" t="s">
        <v>1305</v>
      </c>
    </row>
    <row r="990" spans="1:3">
      <c r="A990" s="8" t="s">
        <v>1008</v>
      </c>
      <c r="B990" s="8" t="s">
        <v>615</v>
      </c>
      <c r="C990" s="8" t="s">
        <v>2920</v>
      </c>
    </row>
    <row r="991" spans="1:3">
      <c r="A991" s="8" t="s">
        <v>1009</v>
      </c>
      <c r="B991" s="8" t="s">
        <v>631</v>
      </c>
      <c r="C991" s="8" t="s">
        <v>2921</v>
      </c>
    </row>
    <row r="992" spans="1:3">
      <c r="A992" s="8" t="s">
        <v>1010</v>
      </c>
      <c r="B992" s="8" t="s">
        <v>667</v>
      </c>
      <c r="C992" s="8" t="s">
        <v>2922</v>
      </c>
    </row>
    <row r="993" spans="1:3">
      <c r="A993" s="8" t="s">
        <v>1011</v>
      </c>
      <c r="B993" s="8" t="s">
        <v>784</v>
      </c>
      <c r="C993" s="8" t="s">
        <v>2923</v>
      </c>
    </row>
    <row r="994" spans="1:3">
      <c r="A994" s="8" t="s">
        <v>1012</v>
      </c>
      <c r="B994" s="8" t="s">
        <v>823</v>
      </c>
      <c r="C994" s="8" t="s">
        <v>2924</v>
      </c>
    </row>
    <row r="995" spans="1:3">
      <c r="A995" s="8" t="s">
        <v>1013</v>
      </c>
      <c r="B995" s="8" t="s">
        <v>1095</v>
      </c>
      <c r="C995" s="8" t="s">
        <v>2925</v>
      </c>
    </row>
    <row r="996" spans="1:3">
      <c r="A996" s="8" t="s">
        <v>1014</v>
      </c>
      <c r="B996" s="8" t="s">
        <v>1111</v>
      </c>
      <c r="C996" s="8" t="s">
        <v>2926</v>
      </c>
    </row>
    <row r="997" spans="1:3">
      <c r="A997" s="8" t="s">
        <v>1015</v>
      </c>
      <c r="B997" s="8" t="s">
        <v>1235</v>
      </c>
      <c r="C997" s="8" t="s">
        <v>1136</v>
      </c>
    </row>
    <row r="998" spans="1:3">
      <c r="A998" s="8" t="s">
        <v>1016</v>
      </c>
      <c r="B998" s="8" t="s">
        <v>1379</v>
      </c>
      <c r="C998" s="8" t="s">
        <v>2927</v>
      </c>
    </row>
    <row r="999" spans="1:3">
      <c r="A999" s="8" t="s">
        <v>1017</v>
      </c>
      <c r="B999" s="8" t="s">
        <v>1552</v>
      </c>
      <c r="C999" s="8" t="s">
        <v>2928</v>
      </c>
    </row>
    <row r="1000" spans="1:3">
      <c r="A1000" s="8" t="s">
        <v>1018</v>
      </c>
      <c r="B1000" s="8" t="s">
        <v>1590</v>
      </c>
      <c r="C1000" s="8" t="s">
        <v>2929</v>
      </c>
    </row>
    <row r="1001" spans="1:3">
      <c r="A1001" s="8" t="s">
        <v>1019</v>
      </c>
      <c r="B1001" s="8" t="s">
        <v>2116</v>
      </c>
      <c r="C1001" s="8" t="s">
        <v>2930</v>
      </c>
    </row>
    <row r="1002" spans="1:3">
      <c r="A1002" s="8" t="s">
        <v>1020</v>
      </c>
      <c r="B1002" s="8" t="s">
        <v>597</v>
      </c>
      <c r="C1002" s="8" t="s">
        <v>2931</v>
      </c>
    </row>
    <row r="1003" spans="1:3">
      <c r="A1003" s="8" t="s">
        <v>1021</v>
      </c>
      <c r="B1003" s="8" t="s">
        <v>648</v>
      </c>
      <c r="C1003" s="8" t="s">
        <v>2932</v>
      </c>
    </row>
    <row r="1004" spans="1:3">
      <c r="A1004" s="8" t="s">
        <v>1022</v>
      </c>
      <c r="B1004" s="8" t="s">
        <v>743</v>
      </c>
      <c r="C1004" s="8" t="s">
        <v>2933</v>
      </c>
    </row>
    <row r="1005" spans="1:3">
      <c r="A1005" s="8" t="s">
        <v>1023</v>
      </c>
      <c r="B1005" s="8" t="s">
        <v>831</v>
      </c>
      <c r="C1005" s="8" t="s">
        <v>2934</v>
      </c>
    </row>
    <row r="1006" spans="1:3">
      <c r="A1006" s="8" t="s">
        <v>1024</v>
      </c>
      <c r="B1006" s="8" t="s">
        <v>1044</v>
      </c>
      <c r="C1006" s="8" t="s">
        <v>2935</v>
      </c>
    </row>
    <row r="1007" spans="1:3">
      <c r="A1007" s="8" t="s">
        <v>1025</v>
      </c>
      <c r="B1007" s="8" t="s">
        <v>1478</v>
      </c>
      <c r="C1007" s="8" t="s">
        <v>2936</v>
      </c>
    </row>
    <row r="1008" spans="1:3">
      <c r="A1008" s="8" t="s">
        <v>1026</v>
      </c>
      <c r="B1008" s="8" t="s">
        <v>2087</v>
      </c>
      <c r="C1008" s="8" t="s">
        <v>625</v>
      </c>
    </row>
    <row r="1009" spans="1:3">
      <c r="A1009" s="8" t="s">
        <v>1027</v>
      </c>
      <c r="B1009" s="8" t="s">
        <v>776</v>
      </c>
      <c r="C1009" s="8" t="s">
        <v>2937</v>
      </c>
    </row>
    <row r="1010" spans="1:3">
      <c r="A1010" s="8" t="s">
        <v>1028</v>
      </c>
      <c r="B1010" s="8" t="s">
        <v>1018</v>
      </c>
      <c r="C1010" s="8" t="s">
        <v>2938</v>
      </c>
    </row>
    <row r="1011" spans="1:3">
      <c r="A1011" s="8" t="s">
        <v>1029</v>
      </c>
      <c r="B1011" s="8" t="s">
        <v>1067</v>
      </c>
      <c r="C1011" s="8" t="s">
        <v>2939</v>
      </c>
    </row>
    <row r="1012" spans="1:3">
      <c r="A1012" s="8" t="s">
        <v>1030</v>
      </c>
      <c r="B1012" s="8" t="s">
        <v>2060</v>
      </c>
      <c r="C1012" s="8" t="s">
        <v>2940</v>
      </c>
    </row>
    <row r="1013" spans="1:3">
      <c r="A1013" s="8" t="s">
        <v>1031</v>
      </c>
      <c r="B1013" s="8" t="s">
        <v>2306</v>
      </c>
      <c r="C1013" s="8" t="s">
        <v>2941</v>
      </c>
    </row>
    <row r="1014" spans="1:3">
      <c r="A1014" s="8" t="s">
        <v>1032</v>
      </c>
      <c r="B1014" s="8" t="s">
        <v>2307</v>
      </c>
      <c r="C1014" s="8" t="s">
        <v>2942</v>
      </c>
    </row>
    <row r="1015" spans="1:3">
      <c r="A1015" s="8" t="s">
        <v>1033</v>
      </c>
      <c r="B1015" s="8" t="s">
        <v>460</v>
      </c>
      <c r="C1015" s="8" t="s">
        <v>2943</v>
      </c>
    </row>
    <row r="1016" spans="1:3">
      <c r="A1016" s="8" t="s">
        <v>1034</v>
      </c>
      <c r="B1016" s="8" t="s">
        <v>694</v>
      </c>
      <c r="C1016" s="8" t="s">
        <v>1191</v>
      </c>
    </row>
    <row r="1017" spans="1:3">
      <c r="A1017" s="8" t="s">
        <v>1035</v>
      </c>
      <c r="B1017" s="8" t="s">
        <v>761</v>
      </c>
      <c r="C1017" s="8" t="s">
        <v>2944</v>
      </c>
    </row>
    <row r="1018" spans="1:3">
      <c r="A1018" s="8" t="s">
        <v>1036</v>
      </c>
      <c r="B1018" s="8" t="s">
        <v>794</v>
      </c>
      <c r="C1018" s="8" t="s">
        <v>2945</v>
      </c>
    </row>
    <row r="1019" spans="1:3">
      <c r="A1019" s="8" t="s">
        <v>1037</v>
      </c>
      <c r="B1019" s="8" t="s">
        <v>815</v>
      </c>
      <c r="C1019" s="8" t="s">
        <v>2946</v>
      </c>
    </row>
    <row r="1020" spans="1:3">
      <c r="A1020" s="8" t="s">
        <v>1038</v>
      </c>
      <c r="B1020" s="8" t="s">
        <v>826</v>
      </c>
      <c r="C1020" s="8" t="s">
        <v>2947</v>
      </c>
    </row>
    <row r="1021" spans="1:3">
      <c r="A1021" s="8" t="s">
        <v>1039</v>
      </c>
      <c r="B1021" s="8" t="s">
        <v>836</v>
      </c>
      <c r="C1021" s="8" t="s">
        <v>2948</v>
      </c>
    </row>
    <row r="1022" spans="1:3">
      <c r="A1022" s="8" t="s">
        <v>1040</v>
      </c>
      <c r="B1022" s="8" t="s">
        <v>1023</v>
      </c>
      <c r="C1022" s="8" t="s">
        <v>2949</v>
      </c>
    </row>
    <row r="1023" spans="1:3">
      <c r="A1023" s="8" t="s">
        <v>1041</v>
      </c>
      <c r="B1023" s="8" t="s">
        <v>1030</v>
      </c>
      <c r="C1023" s="8" t="s">
        <v>514</v>
      </c>
    </row>
    <row r="1024" spans="1:3">
      <c r="A1024" s="8" t="s">
        <v>1042</v>
      </c>
      <c r="B1024" s="8" t="s">
        <v>1150</v>
      </c>
      <c r="C1024" s="8" t="s">
        <v>2950</v>
      </c>
    </row>
    <row r="1025" spans="1:3">
      <c r="A1025" s="8" t="s">
        <v>1043</v>
      </c>
      <c r="B1025" s="8" t="s">
        <v>1278</v>
      </c>
      <c r="C1025" s="8" t="s">
        <v>2951</v>
      </c>
    </row>
    <row r="1026" spans="1:3">
      <c r="A1026" s="8" t="s">
        <v>1044</v>
      </c>
      <c r="B1026" s="8" t="s">
        <v>1368</v>
      </c>
      <c r="C1026" s="8" t="s">
        <v>2952</v>
      </c>
    </row>
    <row r="1027" spans="1:3">
      <c r="A1027" s="8" t="s">
        <v>1045</v>
      </c>
      <c r="B1027" s="8" t="s">
        <v>1377</v>
      </c>
      <c r="C1027" s="8" t="s">
        <v>2953</v>
      </c>
    </row>
    <row r="1028" spans="1:3">
      <c r="A1028" s="8" t="s">
        <v>1046</v>
      </c>
      <c r="B1028" s="8" t="s">
        <v>1453</v>
      </c>
      <c r="C1028" s="8" t="s">
        <v>2954</v>
      </c>
    </row>
    <row r="1029" spans="1:3">
      <c r="A1029" s="8" t="s">
        <v>1047</v>
      </c>
      <c r="B1029" s="8" t="s">
        <v>1530</v>
      </c>
      <c r="C1029" s="8" t="s">
        <v>2955</v>
      </c>
    </row>
    <row r="1030" spans="1:3">
      <c r="A1030" s="8" t="s">
        <v>1048</v>
      </c>
      <c r="B1030" s="8" t="s">
        <v>1541</v>
      </c>
      <c r="C1030" s="8" t="s">
        <v>2956</v>
      </c>
    </row>
    <row r="1031" spans="1:3">
      <c r="A1031" s="8" t="s">
        <v>1049</v>
      </c>
      <c r="B1031" s="8" t="s">
        <v>1643</v>
      </c>
      <c r="C1031" s="8" t="s">
        <v>444</v>
      </c>
    </row>
    <row r="1032" spans="1:3">
      <c r="A1032" s="8" t="s">
        <v>1050</v>
      </c>
      <c r="B1032" s="8" t="s">
        <v>1921</v>
      </c>
      <c r="C1032" s="8" t="s">
        <v>1111</v>
      </c>
    </row>
    <row r="1033" spans="1:3">
      <c r="A1033" s="8" t="s">
        <v>1051</v>
      </c>
      <c r="B1033" s="8" t="s">
        <v>2308</v>
      </c>
      <c r="C1033" s="8" t="s">
        <v>2957</v>
      </c>
    </row>
    <row r="1034" spans="1:3">
      <c r="A1034" s="8" t="s">
        <v>1052</v>
      </c>
      <c r="B1034" s="8" t="s">
        <v>730</v>
      </c>
      <c r="C1034" s="8" t="s">
        <v>2958</v>
      </c>
    </row>
    <row r="1035" spans="1:3">
      <c r="A1035" s="8" t="s">
        <v>1053</v>
      </c>
      <c r="B1035" s="8" t="s">
        <v>780</v>
      </c>
      <c r="C1035" s="8" t="s">
        <v>2959</v>
      </c>
    </row>
    <row r="1036" spans="1:3">
      <c r="A1036" s="8" t="s">
        <v>1054</v>
      </c>
      <c r="B1036" s="8" t="s">
        <v>797</v>
      </c>
      <c r="C1036" s="8" t="s">
        <v>2960</v>
      </c>
    </row>
    <row r="1037" spans="1:3">
      <c r="A1037" s="8" t="s">
        <v>1055</v>
      </c>
      <c r="B1037" s="8" t="s">
        <v>973</v>
      </c>
      <c r="C1037" s="8" t="s">
        <v>2961</v>
      </c>
    </row>
    <row r="1038" spans="1:3">
      <c r="A1038" s="8" t="s">
        <v>1056</v>
      </c>
      <c r="B1038" s="8" t="s">
        <v>988</v>
      </c>
      <c r="C1038" s="8" t="s">
        <v>2962</v>
      </c>
    </row>
    <row r="1039" spans="1:3">
      <c r="A1039" s="8" t="s">
        <v>1057</v>
      </c>
      <c r="B1039" s="8" t="s">
        <v>1265</v>
      </c>
      <c r="C1039" s="8" t="s">
        <v>2963</v>
      </c>
    </row>
    <row r="1040" spans="1:3">
      <c r="A1040" s="8" t="s">
        <v>1058</v>
      </c>
      <c r="B1040" s="8" t="s">
        <v>1332</v>
      </c>
      <c r="C1040" s="8" t="s">
        <v>2964</v>
      </c>
    </row>
    <row r="1041" spans="1:3">
      <c r="A1041" s="8" t="s">
        <v>1059</v>
      </c>
      <c r="B1041" s="8" t="s">
        <v>1388</v>
      </c>
      <c r="C1041" s="8" t="s">
        <v>2965</v>
      </c>
    </row>
    <row r="1042" spans="1:3">
      <c r="A1042" s="8" t="s">
        <v>1060</v>
      </c>
      <c r="B1042" s="8" t="s">
        <v>1821</v>
      </c>
      <c r="C1042" s="8" t="s">
        <v>1516</v>
      </c>
    </row>
    <row r="1043" spans="1:3">
      <c r="A1043" s="8" t="s">
        <v>1061</v>
      </c>
      <c r="B1043" s="8" t="s">
        <v>1903</v>
      </c>
      <c r="C1043" s="8" t="s">
        <v>1876</v>
      </c>
    </row>
    <row r="1044" spans="1:3">
      <c r="A1044" s="8" t="s">
        <v>1062</v>
      </c>
      <c r="B1044" s="8" t="s">
        <v>1922</v>
      </c>
      <c r="C1044" s="8" t="s">
        <v>2966</v>
      </c>
    </row>
    <row r="1045" spans="1:3">
      <c r="A1045" s="8" t="s">
        <v>1063</v>
      </c>
      <c r="B1045" s="8" t="s">
        <v>2309</v>
      </c>
      <c r="C1045" s="8" t="s">
        <v>2967</v>
      </c>
    </row>
    <row r="1046" spans="1:3">
      <c r="A1046" s="8" t="s">
        <v>1064</v>
      </c>
      <c r="B1046" s="8" t="s">
        <v>2310</v>
      </c>
      <c r="C1046" s="8" t="s">
        <v>2968</v>
      </c>
    </row>
    <row r="1047" spans="1:3">
      <c r="A1047" s="8" t="s">
        <v>1065</v>
      </c>
      <c r="B1047" s="8" t="s">
        <v>2311</v>
      </c>
      <c r="C1047" s="8" t="s">
        <v>2969</v>
      </c>
    </row>
    <row r="1048" spans="1:3">
      <c r="A1048" s="8" t="s">
        <v>1066</v>
      </c>
      <c r="B1048" s="8" t="s">
        <v>442</v>
      </c>
      <c r="C1048" s="8" t="s">
        <v>2970</v>
      </c>
    </row>
    <row r="1049" spans="1:3">
      <c r="A1049" s="8" t="s">
        <v>1067</v>
      </c>
      <c r="B1049" s="8" t="s">
        <v>526</v>
      </c>
      <c r="C1049" s="8" t="s">
        <v>2971</v>
      </c>
    </row>
    <row r="1050" spans="1:3">
      <c r="A1050" s="8" t="s">
        <v>1068</v>
      </c>
      <c r="B1050" s="8" t="s">
        <v>611</v>
      </c>
      <c r="C1050" s="8" t="s">
        <v>2972</v>
      </c>
    </row>
    <row r="1051" spans="1:3">
      <c r="A1051" s="8" t="s">
        <v>1069</v>
      </c>
      <c r="B1051" s="8" t="s">
        <v>712</v>
      </c>
      <c r="C1051" s="8" t="s">
        <v>2973</v>
      </c>
    </row>
    <row r="1052" spans="1:3">
      <c r="A1052" s="8" t="s">
        <v>1070</v>
      </c>
      <c r="B1052" s="8" t="s">
        <v>887</v>
      </c>
      <c r="C1052" s="8" t="s">
        <v>510</v>
      </c>
    </row>
    <row r="1053" spans="1:3">
      <c r="A1053" s="8" t="s">
        <v>1071</v>
      </c>
      <c r="B1053" s="8" t="s">
        <v>998</v>
      </c>
      <c r="C1053" s="8" t="s">
        <v>1857</v>
      </c>
    </row>
    <row r="1054" spans="1:3">
      <c r="A1054" s="8" t="s">
        <v>1072</v>
      </c>
      <c r="B1054" s="8" t="s">
        <v>1059</v>
      </c>
      <c r="C1054" s="8" t="s">
        <v>1258</v>
      </c>
    </row>
    <row r="1055" spans="1:3">
      <c r="A1055" s="8" t="s">
        <v>1073</v>
      </c>
      <c r="B1055" s="8" t="s">
        <v>1131</v>
      </c>
      <c r="C1055" s="8" t="s">
        <v>1607</v>
      </c>
    </row>
    <row r="1056" spans="1:3">
      <c r="A1056" s="8" t="s">
        <v>1074</v>
      </c>
      <c r="B1056" s="8" t="s">
        <v>1191</v>
      </c>
      <c r="C1056" s="8" t="s">
        <v>1738</v>
      </c>
    </row>
    <row r="1057" spans="1:3">
      <c r="A1057" s="8" t="s">
        <v>1075</v>
      </c>
      <c r="B1057" s="8" t="s">
        <v>1257</v>
      </c>
      <c r="C1057" s="8" t="s">
        <v>2974</v>
      </c>
    </row>
    <row r="1058" spans="1:3">
      <c r="A1058" s="8" t="s">
        <v>1076</v>
      </c>
      <c r="B1058" s="8" t="s">
        <v>1270</v>
      </c>
      <c r="C1058" s="8" t="s">
        <v>2975</v>
      </c>
    </row>
    <row r="1059" spans="1:3">
      <c r="A1059" s="8" t="s">
        <v>1077</v>
      </c>
      <c r="B1059" s="8" t="s">
        <v>1309</v>
      </c>
      <c r="C1059" s="8" t="s">
        <v>2976</v>
      </c>
    </row>
    <row r="1060" spans="1:3">
      <c r="A1060" s="8" t="s">
        <v>1078</v>
      </c>
      <c r="B1060" s="8" t="s">
        <v>2312</v>
      </c>
      <c r="C1060" s="8" t="s">
        <v>2977</v>
      </c>
    </row>
    <row r="1061" spans="1:3">
      <c r="A1061" s="8" t="s">
        <v>1079</v>
      </c>
      <c r="B1061" s="8" t="s">
        <v>548</v>
      </c>
      <c r="C1061" s="8" t="s">
        <v>2978</v>
      </c>
    </row>
    <row r="1062" spans="1:3">
      <c r="A1062" s="8" t="s">
        <v>1080</v>
      </c>
      <c r="B1062" s="8" t="s">
        <v>990</v>
      </c>
      <c r="C1062" s="8" t="s">
        <v>2979</v>
      </c>
    </row>
    <row r="1063" spans="1:3">
      <c r="A1063" s="8" t="s">
        <v>1081</v>
      </c>
      <c r="B1063" s="8" t="s">
        <v>994</v>
      </c>
      <c r="C1063" s="8" t="s">
        <v>509</v>
      </c>
    </row>
    <row r="1064" spans="1:3">
      <c r="A1064" s="8" t="s">
        <v>1082</v>
      </c>
      <c r="B1064" s="8" t="s">
        <v>996</v>
      </c>
      <c r="C1064" s="8" t="s">
        <v>2980</v>
      </c>
    </row>
    <row r="1065" spans="1:3">
      <c r="A1065" s="8" t="s">
        <v>1083</v>
      </c>
      <c r="B1065" s="8" t="s">
        <v>1132</v>
      </c>
      <c r="C1065" s="8" t="s">
        <v>2981</v>
      </c>
    </row>
    <row r="1066" spans="1:3">
      <c r="A1066" s="8" t="s">
        <v>1084</v>
      </c>
      <c r="B1066" s="8" t="s">
        <v>1259</v>
      </c>
      <c r="C1066" s="8" t="s">
        <v>2982</v>
      </c>
    </row>
    <row r="1067" spans="1:3">
      <c r="A1067" s="8" t="s">
        <v>1085</v>
      </c>
      <c r="B1067" s="8" t="s">
        <v>1312</v>
      </c>
      <c r="C1067" s="8" t="s">
        <v>2983</v>
      </c>
    </row>
    <row r="1068" spans="1:3">
      <c r="A1068" s="8" t="s">
        <v>1086</v>
      </c>
      <c r="B1068" s="8" t="s">
        <v>1518</v>
      </c>
      <c r="C1068" s="8" t="s">
        <v>2984</v>
      </c>
    </row>
    <row r="1069" spans="1:3">
      <c r="A1069" s="8" t="s">
        <v>1087</v>
      </c>
      <c r="B1069" s="8" t="s">
        <v>1606</v>
      </c>
      <c r="C1069" s="8" t="s">
        <v>98</v>
      </c>
    </row>
    <row r="1070" spans="1:3">
      <c r="A1070" s="8" t="s">
        <v>1088</v>
      </c>
      <c r="B1070" s="8" t="s">
        <v>1674</v>
      </c>
      <c r="C1070" s="8" t="s">
        <v>2209</v>
      </c>
    </row>
    <row r="1071" spans="1:3">
      <c r="A1071" s="8" t="s">
        <v>1089</v>
      </c>
      <c r="B1071" s="8" t="s">
        <v>1743</v>
      </c>
      <c r="C1071" s="8" t="s">
        <v>276</v>
      </c>
    </row>
    <row r="1072" spans="1:3">
      <c r="A1072" s="8" t="s">
        <v>1090</v>
      </c>
      <c r="B1072" s="8" t="s">
        <v>1760</v>
      </c>
      <c r="C1072" s="8" t="s">
        <v>1246</v>
      </c>
    </row>
    <row r="1073" spans="1:3">
      <c r="A1073" s="8" t="s">
        <v>1091</v>
      </c>
      <c r="B1073" s="8" t="s">
        <v>1820</v>
      </c>
      <c r="C1073" s="8" t="s">
        <v>2985</v>
      </c>
    </row>
    <row r="1074" spans="1:3">
      <c r="A1074" s="8" t="s">
        <v>1092</v>
      </c>
      <c r="B1074" s="8" t="s">
        <v>1896</v>
      </c>
      <c r="C1074" s="8" t="s">
        <v>2986</v>
      </c>
    </row>
    <row r="1075" spans="1:3">
      <c r="A1075" s="8" t="s">
        <v>1093</v>
      </c>
      <c r="B1075" s="8" t="s">
        <v>1971</v>
      </c>
      <c r="C1075" s="8" t="s">
        <v>2987</v>
      </c>
    </row>
    <row r="1076" spans="1:3">
      <c r="A1076" s="8" t="s">
        <v>1094</v>
      </c>
      <c r="B1076" s="8" t="s">
        <v>2313</v>
      </c>
      <c r="C1076" s="8" t="s">
        <v>2988</v>
      </c>
    </row>
    <row r="1077" spans="1:3">
      <c r="A1077" s="8" t="s">
        <v>1095</v>
      </c>
      <c r="B1077" s="8" t="s">
        <v>2314</v>
      </c>
      <c r="C1077" s="8" t="s">
        <v>2989</v>
      </c>
    </row>
    <row r="1078" spans="1:3">
      <c r="A1078" s="8" t="s">
        <v>1096</v>
      </c>
      <c r="B1078" s="8" t="s">
        <v>711</v>
      </c>
      <c r="C1078" s="8" t="s">
        <v>1964</v>
      </c>
    </row>
    <row r="1079" spans="1:3">
      <c r="A1079" s="8" t="s">
        <v>1097</v>
      </c>
      <c r="B1079" s="8" t="s">
        <v>800</v>
      </c>
      <c r="C1079" s="8" t="s">
        <v>2990</v>
      </c>
    </row>
    <row r="1080" spans="1:3">
      <c r="A1080" s="8" t="s">
        <v>1098</v>
      </c>
      <c r="B1080" s="8" t="s">
        <v>829</v>
      </c>
      <c r="C1080" s="8" t="s">
        <v>2991</v>
      </c>
    </row>
    <row r="1081" spans="1:3">
      <c r="A1081" s="8" t="s">
        <v>1099</v>
      </c>
      <c r="B1081" s="8" t="s">
        <v>835</v>
      </c>
      <c r="C1081" s="8" t="s">
        <v>2992</v>
      </c>
    </row>
    <row r="1082" spans="1:3">
      <c r="A1082" s="8" t="s">
        <v>1100</v>
      </c>
      <c r="B1082" s="8" t="s">
        <v>1079</v>
      </c>
      <c r="C1082" s="8" t="s">
        <v>132</v>
      </c>
    </row>
    <row r="1083" spans="1:3">
      <c r="A1083" s="8" t="s">
        <v>1101</v>
      </c>
      <c r="B1083" s="8" t="s">
        <v>1142</v>
      </c>
      <c r="C1083" s="8" t="s">
        <v>1230</v>
      </c>
    </row>
    <row r="1084" spans="1:3">
      <c r="A1084" s="8" t="s">
        <v>1102</v>
      </c>
      <c r="B1084" s="8" t="s">
        <v>1192</v>
      </c>
      <c r="C1084" s="8" t="s">
        <v>2993</v>
      </c>
    </row>
    <row r="1085" spans="1:3">
      <c r="A1085" s="8" t="s">
        <v>1103</v>
      </c>
      <c r="B1085" s="8" t="s">
        <v>1358</v>
      </c>
      <c r="C1085" s="8" t="s">
        <v>2994</v>
      </c>
    </row>
    <row r="1086" spans="1:3">
      <c r="A1086" s="8" t="s">
        <v>1104</v>
      </c>
      <c r="B1086" s="8" t="s">
        <v>1918</v>
      </c>
      <c r="C1086" s="8" t="s">
        <v>2995</v>
      </c>
    </row>
    <row r="1087" spans="1:3">
      <c r="A1087" s="8" t="s">
        <v>1105</v>
      </c>
      <c r="B1087" s="8" t="s">
        <v>2315</v>
      </c>
      <c r="C1087" s="8" t="s">
        <v>2996</v>
      </c>
    </row>
    <row r="1088" spans="1:3">
      <c r="A1088" s="8" t="s">
        <v>1106</v>
      </c>
      <c r="B1088" s="8" t="s">
        <v>2316</v>
      </c>
      <c r="C1088" s="8" t="s">
        <v>2997</v>
      </c>
    </row>
    <row r="1089" spans="1:3">
      <c r="A1089" s="8" t="s">
        <v>1107</v>
      </c>
      <c r="B1089" s="8" t="s">
        <v>890</v>
      </c>
      <c r="C1089" s="8" t="s">
        <v>989</v>
      </c>
    </row>
    <row r="1090" spans="1:3">
      <c r="A1090" s="8" t="s">
        <v>1108</v>
      </c>
      <c r="B1090" s="8" t="s">
        <v>920</v>
      </c>
      <c r="C1090" s="8" t="s">
        <v>835</v>
      </c>
    </row>
    <row r="1091" spans="1:3">
      <c r="A1091" s="8" t="s">
        <v>1109</v>
      </c>
      <c r="B1091" s="8" t="s">
        <v>939</v>
      </c>
      <c r="C1091" s="8" t="s">
        <v>1323</v>
      </c>
    </row>
    <row r="1092" spans="1:3">
      <c r="A1092" s="8" t="s">
        <v>1110</v>
      </c>
      <c r="B1092" s="8" t="s">
        <v>1248</v>
      </c>
      <c r="C1092" s="8" t="s">
        <v>2998</v>
      </c>
    </row>
    <row r="1093" spans="1:3">
      <c r="A1093" s="8" t="s">
        <v>1111</v>
      </c>
      <c r="B1093" s="8" t="s">
        <v>1387</v>
      </c>
      <c r="C1093" s="8" t="s">
        <v>2999</v>
      </c>
    </row>
    <row r="1094" spans="1:3">
      <c r="A1094" s="8" t="s">
        <v>1112</v>
      </c>
      <c r="B1094" s="8" t="s">
        <v>1406</v>
      </c>
      <c r="C1094" s="8" t="s">
        <v>3000</v>
      </c>
    </row>
    <row r="1095" spans="1:3">
      <c r="A1095" s="8" t="s">
        <v>1113</v>
      </c>
      <c r="B1095" s="8" t="s">
        <v>1466</v>
      </c>
      <c r="C1095" s="8" t="s">
        <v>3001</v>
      </c>
    </row>
    <row r="1096" spans="1:3">
      <c r="A1096" s="8" t="s">
        <v>1114</v>
      </c>
      <c r="B1096" s="8" t="s">
        <v>1515</v>
      </c>
      <c r="C1096" s="8" t="s">
        <v>3002</v>
      </c>
    </row>
    <row r="1097" spans="1:3">
      <c r="A1097" s="8" t="s">
        <v>1115</v>
      </c>
      <c r="B1097" s="8" t="s">
        <v>1830</v>
      </c>
      <c r="C1097" s="8" t="s">
        <v>3003</v>
      </c>
    </row>
    <row r="1098" spans="1:3">
      <c r="A1098" s="8" t="s">
        <v>1116</v>
      </c>
      <c r="B1098" s="8" t="s">
        <v>2317</v>
      </c>
      <c r="C1098" s="8" t="s">
        <v>3004</v>
      </c>
    </row>
    <row r="1099" spans="1:3">
      <c r="A1099" s="8" t="s">
        <v>1117</v>
      </c>
      <c r="B1099" s="8" t="s">
        <v>2318</v>
      </c>
      <c r="C1099" s="8" t="s">
        <v>393</v>
      </c>
    </row>
    <row r="1100" spans="1:3">
      <c r="A1100" s="8" t="s">
        <v>1118</v>
      </c>
      <c r="B1100" s="8" t="s">
        <v>2319</v>
      </c>
      <c r="C1100" s="8" t="s">
        <v>2299</v>
      </c>
    </row>
    <row r="1101" spans="1:3">
      <c r="A1101" s="8" t="s">
        <v>1119</v>
      </c>
      <c r="B1101" s="8" t="s">
        <v>625</v>
      </c>
      <c r="C1101" s="8" t="s">
        <v>1257</v>
      </c>
    </row>
    <row r="1102" spans="1:3">
      <c r="A1102" s="8" t="s">
        <v>1120</v>
      </c>
      <c r="B1102" s="8" t="s">
        <v>777</v>
      </c>
      <c r="C1102" s="8" t="s">
        <v>558</v>
      </c>
    </row>
    <row r="1103" spans="1:3">
      <c r="A1103" s="8" t="s">
        <v>1121</v>
      </c>
      <c r="B1103" s="8" t="s">
        <v>963</v>
      </c>
      <c r="C1103" s="8" t="s">
        <v>861</v>
      </c>
    </row>
    <row r="1104" spans="1:3">
      <c r="A1104" s="8" t="s">
        <v>1122</v>
      </c>
      <c r="B1104" s="8" t="s">
        <v>1007</v>
      </c>
      <c r="C1104" s="8" t="s">
        <v>3005</v>
      </c>
    </row>
    <row r="1105" spans="1:3">
      <c r="A1105" s="8" t="s">
        <v>1123</v>
      </c>
      <c r="B1105" s="8" t="s">
        <v>1013</v>
      </c>
      <c r="C1105" s="8" t="s">
        <v>3006</v>
      </c>
    </row>
    <row r="1106" spans="1:3">
      <c r="A1106" s="8" t="s">
        <v>1124</v>
      </c>
      <c r="B1106" s="8" t="s">
        <v>1118</v>
      </c>
      <c r="C1106" s="8" t="s">
        <v>3007</v>
      </c>
    </row>
    <row r="1107" spans="1:3">
      <c r="A1107" s="8" t="s">
        <v>1125</v>
      </c>
      <c r="B1107" s="8" t="s">
        <v>1141</v>
      </c>
      <c r="C1107" s="8" t="s">
        <v>3008</v>
      </c>
    </row>
    <row r="1108" spans="1:3">
      <c r="A1108" s="8" t="s">
        <v>1126</v>
      </c>
      <c r="B1108" s="8" t="s">
        <v>1320</v>
      </c>
      <c r="C1108" s="8" t="s">
        <v>3009</v>
      </c>
    </row>
    <row r="1109" spans="1:3">
      <c r="A1109" s="8" t="s">
        <v>1127</v>
      </c>
      <c r="B1109" s="8" t="s">
        <v>1327</v>
      </c>
      <c r="C1109" s="8" t="s">
        <v>3010</v>
      </c>
    </row>
    <row r="1110" spans="1:3">
      <c r="A1110" s="8" t="s">
        <v>1128</v>
      </c>
      <c r="B1110" s="8" t="s">
        <v>1408</v>
      </c>
      <c r="C1110" s="8" t="s">
        <v>3011</v>
      </c>
    </row>
    <row r="1111" spans="1:3">
      <c r="A1111" s="8" t="s">
        <v>1129</v>
      </c>
      <c r="B1111" s="8" t="s">
        <v>1413</v>
      </c>
      <c r="C1111" s="8" t="s">
        <v>3012</v>
      </c>
    </row>
    <row r="1112" spans="1:3">
      <c r="A1112" s="8" t="s">
        <v>1130</v>
      </c>
      <c r="B1112" s="8" t="s">
        <v>1456</v>
      </c>
      <c r="C1112" s="8" t="s">
        <v>273</v>
      </c>
    </row>
    <row r="1113" spans="1:3">
      <c r="A1113" s="8" t="s">
        <v>1131</v>
      </c>
      <c r="B1113" s="8" t="s">
        <v>1498</v>
      </c>
      <c r="C1113" s="8" t="s">
        <v>409</v>
      </c>
    </row>
    <row r="1114" spans="1:3">
      <c r="A1114" s="8" t="s">
        <v>1132</v>
      </c>
      <c r="B1114" s="8" t="s">
        <v>1744</v>
      </c>
      <c r="C1114" s="8" t="s">
        <v>1606</v>
      </c>
    </row>
    <row r="1115" spans="1:3">
      <c r="A1115" s="8" t="s">
        <v>1133</v>
      </c>
      <c r="B1115" s="8" t="s">
        <v>1817</v>
      </c>
      <c r="C1115" s="8" t="s">
        <v>1272</v>
      </c>
    </row>
    <row r="1116" spans="1:3">
      <c r="A1116" s="8" t="s">
        <v>1134</v>
      </c>
      <c r="B1116" s="8" t="s">
        <v>1965</v>
      </c>
      <c r="C1116" s="8" t="s">
        <v>1378</v>
      </c>
    </row>
    <row r="1117" spans="1:3">
      <c r="A1117" s="8" t="s">
        <v>1135</v>
      </c>
      <c r="B1117" s="8" t="s">
        <v>2320</v>
      </c>
      <c r="C1117" s="8" t="s">
        <v>3013</v>
      </c>
    </row>
    <row r="1118" spans="1:3">
      <c r="A1118" s="8" t="s">
        <v>1136</v>
      </c>
      <c r="B1118" s="8" t="s">
        <v>2321</v>
      </c>
      <c r="C1118" s="8" t="s">
        <v>3014</v>
      </c>
    </row>
    <row r="1119" spans="1:3">
      <c r="A1119" s="8" t="s">
        <v>1137</v>
      </c>
      <c r="B1119" s="8" t="s">
        <v>638</v>
      </c>
      <c r="C1119" s="8" t="s">
        <v>3015</v>
      </c>
    </row>
    <row r="1120" spans="1:3">
      <c r="A1120" s="8" t="s">
        <v>1138</v>
      </c>
      <c r="B1120" s="8" t="s">
        <v>736</v>
      </c>
      <c r="C1120" s="8" t="s">
        <v>881</v>
      </c>
    </row>
    <row r="1121" spans="1:3">
      <c r="A1121" s="8" t="s">
        <v>1139</v>
      </c>
      <c r="B1121" s="8" t="s">
        <v>798</v>
      </c>
      <c r="C1121" s="8" t="s">
        <v>3016</v>
      </c>
    </row>
    <row r="1122" spans="1:3">
      <c r="A1122" s="8" t="s">
        <v>1140</v>
      </c>
      <c r="B1122" s="8" t="s">
        <v>830</v>
      </c>
      <c r="C1122" s="8" t="s">
        <v>3017</v>
      </c>
    </row>
    <row r="1123" spans="1:3">
      <c r="A1123" s="8" t="s">
        <v>1141</v>
      </c>
      <c r="B1123" s="8" t="s">
        <v>850</v>
      </c>
      <c r="C1123" s="8" t="s">
        <v>3018</v>
      </c>
    </row>
    <row r="1124" spans="1:3">
      <c r="A1124" s="8" t="s">
        <v>1142</v>
      </c>
      <c r="B1124" s="8" t="s">
        <v>889</v>
      </c>
      <c r="C1124" s="8" t="s">
        <v>3019</v>
      </c>
    </row>
    <row r="1125" spans="1:3">
      <c r="A1125" s="8" t="s">
        <v>1143</v>
      </c>
      <c r="B1125" s="8" t="s">
        <v>926</v>
      </c>
      <c r="C1125" s="8" t="s">
        <v>3020</v>
      </c>
    </row>
    <row r="1126" spans="1:3">
      <c r="A1126" s="8" t="s">
        <v>1144</v>
      </c>
      <c r="B1126" s="8" t="s">
        <v>956</v>
      </c>
      <c r="C1126" s="8" t="s">
        <v>3021</v>
      </c>
    </row>
    <row r="1127" spans="1:3">
      <c r="A1127" s="8" t="s">
        <v>1145</v>
      </c>
      <c r="B1127" s="8" t="s">
        <v>1056</v>
      </c>
      <c r="C1127" s="8" t="s">
        <v>3022</v>
      </c>
    </row>
    <row r="1128" spans="1:3">
      <c r="A1128" s="8" t="s">
        <v>1146</v>
      </c>
      <c r="B1128" s="8" t="s">
        <v>1083</v>
      </c>
      <c r="C1128" s="8" t="s">
        <v>3023</v>
      </c>
    </row>
    <row r="1129" spans="1:3">
      <c r="A1129" s="8" t="s">
        <v>1147</v>
      </c>
      <c r="B1129" s="8" t="s">
        <v>1225</v>
      </c>
      <c r="C1129" s="8" t="s">
        <v>3024</v>
      </c>
    </row>
    <row r="1130" spans="1:3">
      <c r="A1130" s="8" t="s">
        <v>1148</v>
      </c>
      <c r="B1130" s="8" t="s">
        <v>1296</v>
      </c>
      <c r="C1130" s="8" t="s">
        <v>477</v>
      </c>
    </row>
    <row r="1131" spans="1:3">
      <c r="A1131" s="8" t="s">
        <v>1149</v>
      </c>
      <c r="B1131" s="8" t="s">
        <v>1313</v>
      </c>
      <c r="C1131" s="8" t="s">
        <v>560</v>
      </c>
    </row>
    <row r="1132" spans="1:3">
      <c r="A1132" s="8" t="s">
        <v>1150</v>
      </c>
      <c r="B1132" s="8" t="s">
        <v>1354</v>
      </c>
      <c r="C1132" s="8" t="s">
        <v>3025</v>
      </c>
    </row>
    <row r="1133" spans="1:3">
      <c r="A1133" s="8" t="s">
        <v>1151</v>
      </c>
      <c r="B1133" s="8" t="s">
        <v>1434</v>
      </c>
      <c r="C1133" s="8" t="s">
        <v>3026</v>
      </c>
    </row>
    <row r="1134" spans="1:3">
      <c r="A1134" s="8" t="s">
        <v>1152</v>
      </c>
      <c r="B1134" s="8" t="s">
        <v>1455</v>
      </c>
      <c r="C1134" s="8" t="s">
        <v>3027</v>
      </c>
    </row>
    <row r="1135" spans="1:3">
      <c r="A1135" s="8" t="s">
        <v>1153</v>
      </c>
      <c r="B1135" s="8" t="s">
        <v>1458</v>
      </c>
      <c r="C1135" s="8" t="s">
        <v>183</v>
      </c>
    </row>
    <row r="1136" spans="1:3">
      <c r="A1136" s="8" t="s">
        <v>1154</v>
      </c>
      <c r="B1136" s="8" t="s">
        <v>1496</v>
      </c>
      <c r="C1136" s="8" t="s">
        <v>1466</v>
      </c>
    </row>
    <row r="1137" spans="1:3">
      <c r="A1137" s="8" t="s">
        <v>1155</v>
      </c>
      <c r="B1137" s="8" t="s">
        <v>1589</v>
      </c>
      <c r="C1137" s="8" t="s">
        <v>3028</v>
      </c>
    </row>
    <row r="1138" spans="1:3">
      <c r="A1138" s="8" t="s">
        <v>1156</v>
      </c>
      <c r="B1138" s="8" t="s">
        <v>1694</v>
      </c>
      <c r="C1138" s="8" t="s">
        <v>3029</v>
      </c>
    </row>
    <row r="1139" spans="1:3">
      <c r="A1139" s="8" t="s">
        <v>1157</v>
      </c>
      <c r="B1139" s="8" t="s">
        <v>1837</v>
      </c>
      <c r="C1139" s="8" t="s">
        <v>3030</v>
      </c>
    </row>
    <row r="1140" spans="1:3">
      <c r="A1140" s="8" t="s">
        <v>1158</v>
      </c>
      <c r="B1140" s="8" t="s">
        <v>1855</v>
      </c>
      <c r="C1140" s="8" t="s">
        <v>3031</v>
      </c>
    </row>
    <row r="1141" spans="1:3">
      <c r="A1141" s="8" t="s">
        <v>1159</v>
      </c>
      <c r="B1141" s="8" t="s">
        <v>2033</v>
      </c>
      <c r="C1141" s="8" t="s">
        <v>3032</v>
      </c>
    </row>
    <row r="1142" spans="1:3">
      <c r="A1142" s="8" t="s">
        <v>1160</v>
      </c>
      <c r="B1142" s="8" t="s">
        <v>2061</v>
      </c>
      <c r="C1142" s="8" t="s">
        <v>325</v>
      </c>
    </row>
    <row r="1143" spans="1:3">
      <c r="A1143" s="8" t="s">
        <v>1161</v>
      </c>
      <c r="B1143" s="8" t="s">
        <v>2322</v>
      </c>
      <c r="C1143" s="8" t="s">
        <v>410</v>
      </c>
    </row>
    <row r="1144" spans="1:3">
      <c r="A1144" s="8" t="s">
        <v>1162</v>
      </c>
      <c r="B1144" s="8" t="s">
        <v>2323</v>
      </c>
      <c r="C1144" s="8" t="s">
        <v>951</v>
      </c>
    </row>
    <row r="1145" spans="1:3">
      <c r="A1145" s="8" t="s">
        <v>1163</v>
      </c>
      <c r="B1145" s="8" t="s">
        <v>851</v>
      </c>
      <c r="C1145" s="8" t="s">
        <v>3033</v>
      </c>
    </row>
    <row r="1146" spans="1:3">
      <c r="A1146" s="8" t="s">
        <v>1164</v>
      </c>
      <c r="B1146" s="8" t="s">
        <v>930</v>
      </c>
      <c r="C1146" s="8" t="s">
        <v>3034</v>
      </c>
    </row>
    <row r="1147" spans="1:3">
      <c r="A1147" s="8" t="s">
        <v>1165</v>
      </c>
      <c r="B1147" s="8" t="s">
        <v>938</v>
      </c>
      <c r="C1147" s="8" t="s">
        <v>3035</v>
      </c>
    </row>
    <row r="1148" spans="1:3">
      <c r="A1148" s="8" t="s">
        <v>1166</v>
      </c>
      <c r="B1148" s="8" t="s">
        <v>940</v>
      </c>
      <c r="C1148" s="8" t="s">
        <v>3036</v>
      </c>
    </row>
    <row r="1149" spans="1:3">
      <c r="A1149" s="8" t="s">
        <v>1167</v>
      </c>
      <c r="B1149" s="8" t="s">
        <v>954</v>
      </c>
      <c r="C1149" s="8" t="s">
        <v>3037</v>
      </c>
    </row>
    <row r="1150" spans="1:3">
      <c r="A1150" s="8" t="s">
        <v>1168</v>
      </c>
      <c r="B1150" s="8" t="s">
        <v>1308</v>
      </c>
      <c r="C1150" s="8" t="s">
        <v>3038</v>
      </c>
    </row>
    <row r="1151" spans="1:3">
      <c r="A1151" s="8" t="s">
        <v>1169</v>
      </c>
      <c r="B1151" s="8" t="s">
        <v>1311</v>
      </c>
      <c r="C1151" s="8" t="s">
        <v>3039</v>
      </c>
    </row>
    <row r="1152" spans="1:3">
      <c r="A1152" s="8" t="s">
        <v>1170</v>
      </c>
      <c r="B1152" s="8" t="s">
        <v>1341</v>
      </c>
      <c r="C1152" s="8" t="s">
        <v>426</v>
      </c>
    </row>
    <row r="1153" spans="1:3">
      <c r="A1153" s="8" t="s">
        <v>1171</v>
      </c>
      <c r="B1153" s="8" t="s">
        <v>1344</v>
      </c>
      <c r="C1153" s="8" t="s">
        <v>844</v>
      </c>
    </row>
    <row r="1154" spans="1:3">
      <c r="A1154" s="8" t="s">
        <v>1172</v>
      </c>
      <c r="B1154" s="8" t="s">
        <v>1551</v>
      </c>
      <c r="C1154" s="8" t="s">
        <v>982</v>
      </c>
    </row>
    <row r="1155" spans="1:3">
      <c r="A1155" s="8" t="s">
        <v>1173</v>
      </c>
      <c r="B1155" s="8" t="s">
        <v>1635</v>
      </c>
      <c r="C1155" s="8" t="s">
        <v>1704</v>
      </c>
    </row>
    <row r="1156" spans="1:3">
      <c r="A1156" s="8" t="s">
        <v>1174</v>
      </c>
      <c r="B1156" s="8" t="s">
        <v>2017</v>
      </c>
      <c r="C1156" s="8" t="s">
        <v>3040</v>
      </c>
    </row>
    <row r="1157" spans="1:3">
      <c r="A1157" s="8" t="s">
        <v>1175</v>
      </c>
      <c r="B1157" s="8" t="s">
        <v>2324</v>
      </c>
      <c r="C1157" s="8" t="s">
        <v>3041</v>
      </c>
    </row>
    <row r="1158" spans="1:3">
      <c r="A1158" s="8" t="s">
        <v>1176</v>
      </c>
      <c r="B1158" s="8" t="s">
        <v>2325</v>
      </c>
      <c r="C1158" s="8" t="s">
        <v>3042</v>
      </c>
    </row>
    <row r="1159" spans="1:3">
      <c r="A1159" s="8" t="s">
        <v>1177</v>
      </c>
      <c r="B1159" s="8" t="s">
        <v>656</v>
      </c>
      <c r="C1159" s="8" t="s">
        <v>3043</v>
      </c>
    </row>
    <row r="1160" spans="1:3">
      <c r="A1160" s="8" t="s">
        <v>1178</v>
      </c>
      <c r="B1160" s="8" t="s">
        <v>814</v>
      </c>
      <c r="C1160" s="8" t="s">
        <v>3044</v>
      </c>
    </row>
    <row r="1161" spans="1:3">
      <c r="A1161" s="8" t="s">
        <v>1179</v>
      </c>
      <c r="B1161" s="8" t="s">
        <v>1004</v>
      </c>
      <c r="C1161" s="8" t="s">
        <v>3045</v>
      </c>
    </row>
    <row r="1162" spans="1:3">
      <c r="A1162" s="8" t="s">
        <v>1180</v>
      </c>
      <c r="B1162" s="8" t="s">
        <v>1359</v>
      </c>
      <c r="C1162" s="8" t="s">
        <v>3046</v>
      </c>
    </row>
    <row r="1163" spans="1:3">
      <c r="A1163" s="8" t="s">
        <v>1181</v>
      </c>
      <c r="B1163" s="8" t="s">
        <v>1514</v>
      </c>
      <c r="C1163" s="8" t="s">
        <v>3047</v>
      </c>
    </row>
    <row r="1164" spans="1:3">
      <c r="A1164" s="8" t="s">
        <v>1182</v>
      </c>
      <c r="B1164" s="8" t="s">
        <v>1557</v>
      </c>
      <c r="C1164" s="8" t="s">
        <v>3048</v>
      </c>
    </row>
    <row r="1165" spans="1:3">
      <c r="A1165" s="8" t="s">
        <v>1183</v>
      </c>
      <c r="B1165" s="8" t="s">
        <v>1745</v>
      </c>
      <c r="C1165" s="8" t="s">
        <v>3049</v>
      </c>
    </row>
    <row r="1166" spans="1:3">
      <c r="A1166" s="8" t="s">
        <v>1184</v>
      </c>
      <c r="B1166" s="8" t="s">
        <v>1857</v>
      </c>
      <c r="C1166" s="8" t="s">
        <v>3050</v>
      </c>
    </row>
    <row r="1167" spans="1:3">
      <c r="A1167" s="8" t="s">
        <v>1185</v>
      </c>
      <c r="B1167" s="8" t="s">
        <v>1882</v>
      </c>
      <c r="C1167" s="8" t="s">
        <v>582</v>
      </c>
    </row>
    <row r="1168" spans="1:3">
      <c r="A1168" s="8" t="s">
        <v>1186</v>
      </c>
      <c r="B1168" s="8" t="s">
        <v>1883</v>
      </c>
      <c r="C1168" s="8" t="s">
        <v>1539</v>
      </c>
    </row>
    <row r="1169" spans="1:3">
      <c r="A1169" s="8" t="s">
        <v>1187</v>
      </c>
      <c r="B1169" s="8" t="s">
        <v>2176</v>
      </c>
      <c r="C1169" s="8" t="s">
        <v>3051</v>
      </c>
    </row>
    <row r="1170" spans="1:3">
      <c r="A1170" s="8" t="s">
        <v>1188</v>
      </c>
      <c r="B1170" s="8" t="s">
        <v>1020</v>
      </c>
      <c r="C1170" s="8" t="s">
        <v>3052</v>
      </c>
    </row>
    <row r="1171" spans="1:3">
      <c r="A1171" s="8" t="s">
        <v>1189</v>
      </c>
      <c r="B1171" s="8" t="s">
        <v>1042</v>
      </c>
      <c r="C1171" s="8" t="s">
        <v>209</v>
      </c>
    </row>
    <row r="1172" spans="1:3">
      <c r="A1172" s="8" t="s">
        <v>1190</v>
      </c>
      <c r="B1172" s="8" t="s">
        <v>1071</v>
      </c>
      <c r="C1172" s="8" t="s">
        <v>902</v>
      </c>
    </row>
    <row r="1173" spans="1:3">
      <c r="A1173" s="8" t="s">
        <v>1191</v>
      </c>
      <c r="B1173" s="8" t="s">
        <v>1112</v>
      </c>
      <c r="C1173" s="8" t="s">
        <v>2336</v>
      </c>
    </row>
    <row r="1174" spans="1:3">
      <c r="A1174" s="8" t="s">
        <v>1192</v>
      </c>
      <c r="B1174" s="8" t="s">
        <v>1266</v>
      </c>
      <c r="C1174" s="8" t="s">
        <v>1540</v>
      </c>
    </row>
    <row r="1175" spans="1:3">
      <c r="A1175" s="8" t="s">
        <v>1193</v>
      </c>
      <c r="B1175" s="8" t="s">
        <v>1273</v>
      </c>
      <c r="C1175" s="8" t="s">
        <v>1740</v>
      </c>
    </row>
    <row r="1176" spans="1:3">
      <c r="A1176" s="8" t="s">
        <v>1194</v>
      </c>
      <c r="B1176" s="8" t="s">
        <v>1389</v>
      </c>
      <c r="C1176" s="8" t="s">
        <v>3053</v>
      </c>
    </row>
    <row r="1177" spans="1:3">
      <c r="A1177" s="8" t="s">
        <v>1195</v>
      </c>
      <c r="B1177" s="8" t="s">
        <v>1468</v>
      </c>
      <c r="C1177" s="8" t="s">
        <v>3054</v>
      </c>
    </row>
    <row r="1178" spans="1:3">
      <c r="A1178" s="8" t="s">
        <v>1196</v>
      </c>
      <c r="B1178" s="8" t="s">
        <v>1531</v>
      </c>
      <c r="C1178" s="8" t="s">
        <v>3055</v>
      </c>
    </row>
    <row r="1179" spans="1:3">
      <c r="A1179" s="8" t="s">
        <v>1197</v>
      </c>
      <c r="B1179" s="8" t="s">
        <v>1655</v>
      </c>
      <c r="C1179" s="8" t="s">
        <v>3056</v>
      </c>
    </row>
    <row r="1180" spans="1:3">
      <c r="A1180" s="8" t="s">
        <v>1198</v>
      </c>
      <c r="B1180" s="8" t="s">
        <v>2113</v>
      </c>
      <c r="C1180" s="8" t="s">
        <v>3057</v>
      </c>
    </row>
    <row r="1181" spans="1:3">
      <c r="A1181" s="8" t="s">
        <v>1199</v>
      </c>
      <c r="B1181" s="8" t="s">
        <v>2326</v>
      </c>
      <c r="C1181" s="8" t="s">
        <v>3058</v>
      </c>
    </row>
    <row r="1182" spans="1:3">
      <c r="A1182" s="8" t="s">
        <v>1200</v>
      </c>
      <c r="B1182" s="8" t="s">
        <v>2327</v>
      </c>
      <c r="C1182" s="8" t="s">
        <v>3059</v>
      </c>
    </row>
    <row r="1183" spans="1:3">
      <c r="A1183" s="8" t="s">
        <v>1201</v>
      </c>
      <c r="B1183" s="8" t="s">
        <v>2328</v>
      </c>
      <c r="C1183" s="8" t="s">
        <v>3060</v>
      </c>
    </row>
    <row r="1184" spans="1:3">
      <c r="A1184" s="8" t="s">
        <v>1202</v>
      </c>
      <c r="B1184" s="8" t="s">
        <v>2329</v>
      </c>
      <c r="C1184" s="8" t="s">
        <v>3061</v>
      </c>
    </row>
    <row r="1185" spans="1:3">
      <c r="A1185" s="8" t="s">
        <v>1203</v>
      </c>
      <c r="B1185" s="8" t="s">
        <v>522</v>
      </c>
      <c r="C1185" s="8" t="s">
        <v>3062</v>
      </c>
    </row>
    <row r="1186" spans="1:3">
      <c r="A1186" s="8" t="s">
        <v>1204</v>
      </c>
      <c r="B1186" s="8" t="s">
        <v>872</v>
      </c>
      <c r="C1186" s="8" t="s">
        <v>1815</v>
      </c>
    </row>
    <row r="1187" spans="1:3">
      <c r="A1187" s="8" t="s">
        <v>1205</v>
      </c>
      <c r="B1187" s="8" t="s">
        <v>972</v>
      </c>
      <c r="C1187" s="8" t="s">
        <v>2057</v>
      </c>
    </row>
    <row r="1188" spans="1:3">
      <c r="A1188" s="8" t="s">
        <v>1206</v>
      </c>
      <c r="B1188" s="8" t="s">
        <v>1043</v>
      </c>
      <c r="C1188" s="8" t="s">
        <v>3063</v>
      </c>
    </row>
    <row r="1189" spans="1:3">
      <c r="A1189" s="8" t="s">
        <v>1207</v>
      </c>
      <c r="B1189" s="8" t="s">
        <v>1163</v>
      </c>
      <c r="C1189" s="8" t="s">
        <v>3064</v>
      </c>
    </row>
    <row r="1190" spans="1:3">
      <c r="A1190" s="8" t="s">
        <v>1208</v>
      </c>
      <c r="B1190" s="8" t="s">
        <v>1183</v>
      </c>
      <c r="C1190" s="8" t="s">
        <v>3065</v>
      </c>
    </row>
    <row r="1191" spans="1:3">
      <c r="A1191" s="8" t="s">
        <v>1209</v>
      </c>
      <c r="B1191" s="8" t="s">
        <v>1573</v>
      </c>
      <c r="C1191" s="8" t="s">
        <v>3066</v>
      </c>
    </row>
    <row r="1192" spans="1:3">
      <c r="A1192" s="8" t="s">
        <v>1210</v>
      </c>
      <c r="B1192" s="8" t="s">
        <v>2059</v>
      </c>
      <c r="C1192" s="8" t="s">
        <v>3067</v>
      </c>
    </row>
    <row r="1193" spans="1:3">
      <c r="A1193" s="8" t="s">
        <v>1211</v>
      </c>
      <c r="B1193" s="8" t="s">
        <v>2330</v>
      </c>
      <c r="C1193" s="8" t="s">
        <v>3068</v>
      </c>
    </row>
    <row r="1194" spans="1:3">
      <c r="A1194" s="8" t="s">
        <v>1212</v>
      </c>
      <c r="B1194" s="8" t="s">
        <v>2331</v>
      </c>
      <c r="C1194" s="8" t="s">
        <v>1289</v>
      </c>
    </row>
    <row r="1195" spans="1:3">
      <c r="A1195" s="8" t="s">
        <v>1213</v>
      </c>
      <c r="B1195" s="8" t="s">
        <v>2332</v>
      </c>
      <c r="C1195" s="8" t="s">
        <v>3069</v>
      </c>
    </row>
    <row r="1196" spans="1:3">
      <c r="A1196" s="8" t="s">
        <v>1214</v>
      </c>
      <c r="B1196" s="8" t="s">
        <v>816</v>
      </c>
      <c r="C1196" s="8" t="s">
        <v>3070</v>
      </c>
    </row>
    <row r="1197" spans="1:3">
      <c r="A1197" s="8" t="s">
        <v>1215</v>
      </c>
      <c r="B1197" s="8" t="s">
        <v>859</v>
      </c>
      <c r="C1197" s="8" t="s">
        <v>3071</v>
      </c>
    </row>
    <row r="1198" spans="1:3">
      <c r="A1198" s="8" t="s">
        <v>1216</v>
      </c>
      <c r="B1198" s="8" t="s">
        <v>1031</v>
      </c>
      <c r="C1198" s="8" t="s">
        <v>3072</v>
      </c>
    </row>
    <row r="1199" spans="1:3">
      <c r="A1199" s="8" t="s">
        <v>1217</v>
      </c>
      <c r="B1199" s="8" t="s">
        <v>1082</v>
      </c>
      <c r="C1199" s="8" t="s">
        <v>3073</v>
      </c>
    </row>
    <row r="1200" spans="1:3">
      <c r="A1200" s="8" t="s">
        <v>1218</v>
      </c>
      <c r="B1200" s="8" t="s">
        <v>1139</v>
      </c>
      <c r="C1200" s="8" t="s">
        <v>3074</v>
      </c>
    </row>
    <row r="1201" spans="1:3">
      <c r="A1201" s="8" t="s">
        <v>1219</v>
      </c>
      <c r="B1201" s="8" t="s">
        <v>1260</v>
      </c>
      <c r="C1201" s="8" t="s">
        <v>3075</v>
      </c>
    </row>
    <row r="1202" spans="1:3">
      <c r="A1202" s="8" t="s">
        <v>1220</v>
      </c>
      <c r="B1202" s="8" t="s">
        <v>1294</v>
      </c>
      <c r="C1202" s="8" t="s">
        <v>136</v>
      </c>
    </row>
    <row r="1203" spans="1:3">
      <c r="A1203" s="8" t="s">
        <v>1221</v>
      </c>
      <c r="B1203" s="8" t="s">
        <v>1329</v>
      </c>
      <c r="C1203" s="8" t="s">
        <v>462</v>
      </c>
    </row>
    <row r="1204" spans="1:3">
      <c r="A1204" s="8" t="s">
        <v>1222</v>
      </c>
      <c r="B1204" s="8" t="s">
        <v>1422</v>
      </c>
      <c r="C1204" s="8" t="s">
        <v>1467</v>
      </c>
    </row>
    <row r="1205" spans="1:3">
      <c r="A1205" s="8" t="s">
        <v>1223</v>
      </c>
      <c r="B1205" s="8" t="s">
        <v>1424</v>
      </c>
      <c r="C1205" s="8" t="s">
        <v>1774</v>
      </c>
    </row>
    <row r="1206" spans="1:3">
      <c r="A1206" s="8" t="s">
        <v>1224</v>
      </c>
      <c r="B1206" s="8" t="s">
        <v>1755</v>
      </c>
      <c r="C1206" s="8" t="s">
        <v>2056</v>
      </c>
    </row>
    <row r="1207" spans="1:3">
      <c r="A1207" s="8" t="s">
        <v>1225</v>
      </c>
      <c r="B1207" s="8" t="s">
        <v>1906</v>
      </c>
      <c r="C1207" s="8" t="s">
        <v>3076</v>
      </c>
    </row>
    <row r="1208" spans="1:3">
      <c r="A1208" s="8" t="s">
        <v>1226</v>
      </c>
      <c r="B1208" s="8" t="s">
        <v>2012</v>
      </c>
      <c r="C1208" s="8" t="s">
        <v>3077</v>
      </c>
    </row>
    <row r="1209" spans="1:3">
      <c r="A1209" s="8" t="s">
        <v>1227</v>
      </c>
      <c r="B1209" s="8" t="s">
        <v>813</v>
      </c>
      <c r="C1209" s="8" t="s">
        <v>3078</v>
      </c>
    </row>
    <row r="1210" spans="1:3">
      <c r="A1210" s="8" t="s">
        <v>1228</v>
      </c>
      <c r="B1210" s="8" t="s">
        <v>855</v>
      </c>
      <c r="C1210" s="8" t="s">
        <v>3079</v>
      </c>
    </row>
    <row r="1211" spans="1:3">
      <c r="A1211" s="8" t="s">
        <v>1229</v>
      </c>
      <c r="B1211" s="8" t="s">
        <v>917</v>
      </c>
      <c r="C1211" s="8" t="s">
        <v>3080</v>
      </c>
    </row>
    <row r="1212" spans="1:3">
      <c r="A1212" s="8" t="s">
        <v>1230</v>
      </c>
      <c r="B1212" s="8" t="s">
        <v>1096</v>
      </c>
      <c r="C1212" s="8" t="s">
        <v>3081</v>
      </c>
    </row>
    <row r="1213" spans="1:3">
      <c r="A1213" s="8" t="s">
        <v>1231</v>
      </c>
      <c r="B1213" s="8" t="s">
        <v>1097</v>
      </c>
      <c r="C1213" s="8" t="s">
        <v>3082</v>
      </c>
    </row>
    <row r="1214" spans="1:3">
      <c r="A1214" s="8" t="s">
        <v>1232</v>
      </c>
      <c r="B1214" s="8" t="s">
        <v>1171</v>
      </c>
      <c r="C1214" s="8" t="s">
        <v>3083</v>
      </c>
    </row>
    <row r="1215" spans="1:3">
      <c r="A1215" s="8" t="s">
        <v>1233</v>
      </c>
      <c r="B1215" s="8" t="s">
        <v>1385</v>
      </c>
      <c r="C1215" s="8" t="s">
        <v>3084</v>
      </c>
    </row>
    <row r="1216" spans="1:3">
      <c r="A1216" s="8" t="s">
        <v>1234</v>
      </c>
      <c r="B1216" s="8" t="s">
        <v>1409</v>
      </c>
      <c r="C1216" s="8" t="s">
        <v>3085</v>
      </c>
    </row>
    <row r="1217" spans="1:3">
      <c r="A1217" s="8" t="s">
        <v>1235</v>
      </c>
      <c r="B1217" s="8" t="s">
        <v>1483</v>
      </c>
      <c r="C1217" s="8" t="s">
        <v>3086</v>
      </c>
    </row>
    <row r="1218" spans="1:3">
      <c r="A1218" s="8" t="s">
        <v>1236</v>
      </c>
      <c r="B1218" s="8" t="s">
        <v>1517</v>
      </c>
      <c r="C1218" s="8" t="s">
        <v>511</v>
      </c>
    </row>
    <row r="1219" spans="1:3">
      <c r="A1219" s="8" t="s">
        <v>1237</v>
      </c>
      <c r="B1219" s="8" t="s">
        <v>1554</v>
      </c>
      <c r="C1219" s="8" t="s">
        <v>1172</v>
      </c>
    </row>
    <row r="1220" spans="1:3">
      <c r="A1220" s="8" t="s">
        <v>1238</v>
      </c>
      <c r="B1220" s="8" t="s">
        <v>1586</v>
      </c>
      <c r="C1220" s="8" t="s">
        <v>2283</v>
      </c>
    </row>
    <row r="1221" spans="1:3">
      <c r="A1221" s="8" t="s">
        <v>1239</v>
      </c>
      <c r="B1221" s="8" t="s">
        <v>1662</v>
      </c>
      <c r="C1221" s="8" t="s">
        <v>3087</v>
      </c>
    </row>
    <row r="1222" spans="1:3">
      <c r="A1222" s="8" t="s">
        <v>1240</v>
      </c>
      <c r="B1222" s="8" t="s">
        <v>1995</v>
      </c>
      <c r="C1222" s="8" t="s">
        <v>3088</v>
      </c>
    </row>
    <row r="1223" spans="1:3">
      <c r="A1223" s="8" t="s">
        <v>1241</v>
      </c>
      <c r="B1223" s="8" t="s">
        <v>2333</v>
      </c>
      <c r="C1223" s="8" t="s">
        <v>3089</v>
      </c>
    </row>
    <row r="1224" spans="1:3">
      <c r="A1224" s="8" t="s">
        <v>1242</v>
      </c>
      <c r="B1224" s="8" t="s">
        <v>2334</v>
      </c>
      <c r="C1224" s="8" t="s">
        <v>3090</v>
      </c>
    </row>
    <row r="1225" spans="1:3">
      <c r="A1225" s="8" t="s">
        <v>1243</v>
      </c>
      <c r="B1225" s="8" t="s">
        <v>2335</v>
      </c>
      <c r="C1225" s="8" t="s">
        <v>3091</v>
      </c>
    </row>
    <row r="1226" spans="1:3">
      <c r="A1226" s="8" t="s">
        <v>1244</v>
      </c>
      <c r="B1226" s="8" t="s">
        <v>801</v>
      </c>
      <c r="C1226" s="8" t="s">
        <v>3092</v>
      </c>
    </row>
    <row r="1227" spans="1:3">
      <c r="A1227" s="8" t="s">
        <v>1245</v>
      </c>
      <c r="B1227" s="8" t="s">
        <v>1005</v>
      </c>
      <c r="C1227" s="8" t="s">
        <v>3093</v>
      </c>
    </row>
    <row r="1228" spans="1:3">
      <c r="A1228" s="8" t="s">
        <v>1246</v>
      </c>
      <c r="B1228" s="8" t="s">
        <v>1227</v>
      </c>
      <c r="C1228" s="8" t="s">
        <v>148</v>
      </c>
    </row>
    <row r="1229" spans="1:3">
      <c r="A1229" s="8" t="s">
        <v>1247</v>
      </c>
      <c r="B1229" s="8" t="s">
        <v>1640</v>
      </c>
      <c r="C1229" s="8" t="s">
        <v>1514</v>
      </c>
    </row>
    <row r="1230" spans="1:3">
      <c r="A1230" s="8" t="s">
        <v>2</v>
      </c>
      <c r="B1230" s="8" t="s">
        <v>1697</v>
      </c>
      <c r="C1230" s="8" t="s">
        <v>3094</v>
      </c>
    </row>
    <row r="1231" spans="1:3">
      <c r="A1231" s="8" t="s">
        <v>1248</v>
      </c>
      <c r="B1231" s="8" t="s">
        <v>1793</v>
      </c>
      <c r="C1231" s="8" t="s">
        <v>3095</v>
      </c>
    </row>
    <row r="1232" spans="1:3">
      <c r="A1232" s="8" t="s">
        <v>1249</v>
      </c>
      <c r="B1232" s="8" t="s">
        <v>2121</v>
      </c>
      <c r="C1232" s="8" t="s">
        <v>184</v>
      </c>
    </row>
    <row r="1233" spans="1:3">
      <c r="A1233" s="8" t="s">
        <v>1250</v>
      </c>
      <c r="B1233" s="8" t="s">
        <v>2336</v>
      </c>
      <c r="C1233" s="8" t="s">
        <v>561</v>
      </c>
    </row>
    <row r="1234" spans="1:3">
      <c r="A1234" s="8" t="s">
        <v>1251</v>
      </c>
      <c r="B1234" s="8" t="s">
        <v>2337</v>
      </c>
      <c r="C1234" s="8" t="s">
        <v>699</v>
      </c>
    </row>
    <row r="1235" spans="1:3">
      <c r="A1235" s="8" t="s">
        <v>1252</v>
      </c>
      <c r="B1235" s="8" t="s">
        <v>2338</v>
      </c>
      <c r="C1235" s="8" t="s">
        <v>1986</v>
      </c>
    </row>
    <row r="1236" spans="1:3">
      <c r="A1236" s="8" t="s">
        <v>1253</v>
      </c>
      <c r="B1236" s="8" t="s">
        <v>2339</v>
      </c>
      <c r="C1236" s="8" t="s">
        <v>3096</v>
      </c>
    </row>
    <row r="1237" spans="1:3">
      <c r="A1237" s="8" t="s">
        <v>1254</v>
      </c>
      <c r="B1237" s="8" t="s">
        <v>2340</v>
      </c>
      <c r="C1237" s="8" t="s">
        <v>3097</v>
      </c>
    </row>
    <row r="1238" spans="1:3">
      <c r="A1238" s="8" t="s">
        <v>1255</v>
      </c>
      <c r="B1238" s="8" t="s">
        <v>2341</v>
      </c>
      <c r="C1238" s="8" t="s">
        <v>3098</v>
      </c>
    </row>
    <row r="1239" spans="1:3">
      <c r="A1239" s="8" t="s">
        <v>1256</v>
      </c>
      <c r="B1239" s="8" t="s">
        <v>2342</v>
      </c>
      <c r="C1239" s="8" t="s">
        <v>3099</v>
      </c>
    </row>
    <row r="1240" spans="1:3">
      <c r="A1240" s="8" t="s">
        <v>1257</v>
      </c>
      <c r="B1240" s="8" t="s">
        <v>2343</v>
      </c>
      <c r="C1240" s="8" t="s">
        <v>3100</v>
      </c>
    </row>
    <row r="1241" spans="1:3">
      <c r="A1241" s="8" t="s">
        <v>1258</v>
      </c>
      <c r="B1241" s="8" t="s">
        <v>1055</v>
      </c>
      <c r="C1241" s="8" t="s">
        <v>3101</v>
      </c>
    </row>
    <row r="1242" spans="1:3">
      <c r="A1242" s="8" t="s">
        <v>1259</v>
      </c>
      <c r="B1242" s="8" t="s">
        <v>1120</v>
      </c>
      <c r="C1242" s="8" t="s">
        <v>3102</v>
      </c>
    </row>
    <row r="1243" spans="1:3">
      <c r="A1243" s="8" t="s">
        <v>1260</v>
      </c>
      <c r="B1243" s="8" t="s">
        <v>1228</v>
      </c>
      <c r="C1243" s="8" t="s">
        <v>3103</v>
      </c>
    </row>
    <row r="1244" spans="1:3">
      <c r="A1244" s="8" t="s">
        <v>1261</v>
      </c>
      <c r="B1244" s="8" t="s">
        <v>1258</v>
      </c>
      <c r="C1244" s="8" t="s">
        <v>3104</v>
      </c>
    </row>
    <row r="1245" spans="1:3">
      <c r="A1245" s="8" t="s">
        <v>1262</v>
      </c>
      <c r="B1245" s="8" t="s">
        <v>1272</v>
      </c>
      <c r="C1245" s="8" t="s">
        <v>3105</v>
      </c>
    </row>
    <row r="1246" spans="1:3">
      <c r="A1246" s="8" t="s">
        <v>1263</v>
      </c>
      <c r="B1246" s="8" t="s">
        <v>1310</v>
      </c>
      <c r="C1246" s="8" t="s">
        <v>3106</v>
      </c>
    </row>
    <row r="1247" spans="1:3">
      <c r="A1247" s="8" t="s">
        <v>1264</v>
      </c>
      <c r="B1247" s="8" t="s">
        <v>1328</v>
      </c>
      <c r="C1247" s="8" t="s">
        <v>1896</v>
      </c>
    </row>
    <row r="1248" spans="1:3">
      <c r="A1248" s="8" t="s">
        <v>1265</v>
      </c>
      <c r="B1248" s="8" t="s">
        <v>1378</v>
      </c>
      <c r="C1248" s="8" t="s">
        <v>1288</v>
      </c>
    </row>
    <row r="1249" spans="1:3">
      <c r="A1249" s="8" t="s">
        <v>1266</v>
      </c>
      <c r="B1249" s="8" t="s">
        <v>1454</v>
      </c>
      <c r="C1249" s="8" t="s">
        <v>3107</v>
      </c>
    </row>
    <row r="1250" spans="1:3">
      <c r="A1250" s="8" t="s">
        <v>1267</v>
      </c>
      <c r="B1250" s="8" t="s">
        <v>1459</v>
      </c>
      <c r="C1250" s="8" t="s">
        <v>3108</v>
      </c>
    </row>
    <row r="1251" spans="1:3">
      <c r="A1251" s="8" t="s">
        <v>1268</v>
      </c>
      <c r="B1251" s="8" t="s">
        <v>1471</v>
      </c>
      <c r="C1251" s="8" t="s">
        <v>3109</v>
      </c>
    </row>
    <row r="1252" spans="1:3">
      <c r="A1252" s="8" t="s">
        <v>1269</v>
      </c>
      <c r="B1252" s="8" t="s">
        <v>1503</v>
      </c>
      <c r="C1252" s="8" t="s">
        <v>3110</v>
      </c>
    </row>
    <row r="1253" spans="1:3">
      <c r="A1253" s="8" t="s">
        <v>1270</v>
      </c>
      <c r="B1253" s="8" t="s">
        <v>1504</v>
      </c>
      <c r="C1253" s="8" t="s">
        <v>3111</v>
      </c>
    </row>
    <row r="1254" spans="1:3">
      <c r="A1254" s="8" t="s">
        <v>1271</v>
      </c>
      <c r="B1254" s="8" t="s">
        <v>1521</v>
      </c>
      <c r="C1254" s="8" t="s">
        <v>3112</v>
      </c>
    </row>
    <row r="1255" spans="1:3">
      <c r="A1255" s="8" t="s">
        <v>1272</v>
      </c>
      <c r="B1255" s="8" t="s">
        <v>1559</v>
      </c>
      <c r="C1255" s="8" t="s">
        <v>3113</v>
      </c>
    </row>
    <row r="1256" spans="1:3">
      <c r="A1256" s="8" t="s">
        <v>1273</v>
      </c>
      <c r="B1256" s="8" t="s">
        <v>1715</v>
      </c>
      <c r="C1256" s="8" t="s">
        <v>1055</v>
      </c>
    </row>
    <row r="1257" spans="1:3">
      <c r="A1257" s="8" t="s">
        <v>1274</v>
      </c>
      <c r="B1257" s="8" t="s">
        <v>1726</v>
      </c>
      <c r="C1257" s="8" t="s">
        <v>3114</v>
      </c>
    </row>
    <row r="1258" spans="1:3">
      <c r="A1258" s="8" t="s">
        <v>1275</v>
      </c>
      <c r="B1258" s="8" t="s">
        <v>1833</v>
      </c>
      <c r="C1258" s="8" t="s">
        <v>3115</v>
      </c>
    </row>
    <row r="1259" spans="1:3">
      <c r="A1259" s="8" t="s">
        <v>1276</v>
      </c>
      <c r="B1259" s="8" t="s">
        <v>1859</v>
      </c>
      <c r="C1259" s="8" t="s">
        <v>3116</v>
      </c>
    </row>
    <row r="1260" spans="1:3">
      <c r="A1260" s="8" t="s">
        <v>1277</v>
      </c>
      <c r="B1260" s="8" t="s">
        <v>1901</v>
      </c>
      <c r="C1260" s="8" t="s">
        <v>3117</v>
      </c>
    </row>
    <row r="1261" spans="1:3">
      <c r="A1261" s="8" t="s">
        <v>1278</v>
      </c>
      <c r="B1261" s="8" t="s">
        <v>2344</v>
      </c>
      <c r="C1261" s="8" t="s">
        <v>3118</v>
      </c>
    </row>
    <row r="1262" spans="1:3">
      <c r="A1262" s="8" t="s">
        <v>1279</v>
      </c>
      <c r="B1262" s="8" t="s">
        <v>2345</v>
      </c>
      <c r="C1262" s="8" t="s">
        <v>3119</v>
      </c>
    </row>
    <row r="1263" spans="1:3">
      <c r="A1263" s="8" t="s">
        <v>1280</v>
      </c>
      <c r="C1263" s="8" t="s">
        <v>3120</v>
      </c>
    </row>
    <row r="1264" spans="1:3">
      <c r="A1264" s="8" t="s">
        <v>1281</v>
      </c>
      <c r="C1264" s="8" t="s">
        <v>3121</v>
      </c>
    </row>
    <row r="1265" spans="1:3">
      <c r="A1265" s="8" t="s">
        <v>1282</v>
      </c>
      <c r="C1265" s="8" t="s">
        <v>3122</v>
      </c>
    </row>
    <row r="1266" spans="1:3">
      <c r="A1266" s="8" t="s">
        <v>1283</v>
      </c>
      <c r="C1266" s="8" t="s">
        <v>3123</v>
      </c>
    </row>
    <row r="1267" spans="1:3">
      <c r="A1267" s="8" t="s">
        <v>1284</v>
      </c>
      <c r="C1267" s="8" t="s">
        <v>3124</v>
      </c>
    </row>
    <row r="1268" spans="1:3">
      <c r="A1268" s="8" t="s">
        <v>1285</v>
      </c>
      <c r="C1268" s="8" t="s">
        <v>3125</v>
      </c>
    </row>
    <row r="1269" spans="1:3">
      <c r="A1269" s="8" t="s">
        <v>1286</v>
      </c>
      <c r="C1269" s="8" t="s">
        <v>185</v>
      </c>
    </row>
    <row r="1270" spans="1:3">
      <c r="A1270" s="8" t="s">
        <v>1287</v>
      </c>
      <c r="C1270" s="8" t="s">
        <v>343</v>
      </c>
    </row>
    <row r="1271" spans="1:3">
      <c r="A1271" s="8" t="s">
        <v>1288</v>
      </c>
      <c r="C1271" s="8" t="s">
        <v>493</v>
      </c>
    </row>
    <row r="1272" spans="1:3">
      <c r="A1272" s="8" t="s">
        <v>1289</v>
      </c>
      <c r="C1272" s="8" t="s">
        <v>528</v>
      </c>
    </row>
    <row r="1273" spans="1:3">
      <c r="A1273" s="8" t="s">
        <v>1290</v>
      </c>
      <c r="C1273" s="8" t="s">
        <v>1087</v>
      </c>
    </row>
    <row r="1274" spans="1:3">
      <c r="A1274" s="8" t="s">
        <v>1291</v>
      </c>
      <c r="C1274" s="8" t="s">
        <v>1273</v>
      </c>
    </row>
    <row r="1275" spans="1:3">
      <c r="A1275" s="8" t="s">
        <v>1292</v>
      </c>
      <c r="C1275" s="8" t="s">
        <v>1287</v>
      </c>
    </row>
    <row r="1276" spans="1:3">
      <c r="A1276" s="8" t="s">
        <v>1293</v>
      </c>
      <c r="C1276" s="8" t="s">
        <v>3126</v>
      </c>
    </row>
    <row r="1277" spans="1:3">
      <c r="A1277" s="8" t="s">
        <v>1294</v>
      </c>
      <c r="C1277" s="8" t="s">
        <v>3127</v>
      </c>
    </row>
    <row r="1278" spans="1:3">
      <c r="A1278" s="8" t="s">
        <v>1295</v>
      </c>
      <c r="C1278" s="8" t="s">
        <v>3128</v>
      </c>
    </row>
    <row r="1279" spans="1:3">
      <c r="A1279" s="8" t="s">
        <v>1296</v>
      </c>
      <c r="C1279" s="8" t="s">
        <v>3129</v>
      </c>
    </row>
    <row r="1280" spans="1:3">
      <c r="A1280" s="8" t="s">
        <v>1297</v>
      </c>
      <c r="C1280" s="8" t="s">
        <v>3130</v>
      </c>
    </row>
    <row r="1281" spans="1:3">
      <c r="A1281" s="8" t="s">
        <v>1298</v>
      </c>
      <c r="C1281" s="8" t="s">
        <v>3131</v>
      </c>
    </row>
    <row r="1282" spans="1:3">
      <c r="A1282" s="8" t="s">
        <v>1299</v>
      </c>
      <c r="C1282" s="8" t="s">
        <v>3132</v>
      </c>
    </row>
    <row r="1283" spans="1:3">
      <c r="A1283" s="8" t="s">
        <v>1300</v>
      </c>
      <c r="C1283" s="8" t="s">
        <v>3133</v>
      </c>
    </row>
    <row r="1284" spans="1:3">
      <c r="A1284" s="8" t="s">
        <v>1301</v>
      </c>
      <c r="C1284" s="8" t="s">
        <v>3134</v>
      </c>
    </row>
    <row r="1285" spans="1:3">
      <c r="A1285" s="8" t="s">
        <v>1302</v>
      </c>
      <c r="C1285" s="8" t="s">
        <v>217</v>
      </c>
    </row>
    <row r="1286" spans="1:3">
      <c r="A1286" s="8" t="s">
        <v>1303</v>
      </c>
      <c r="C1286" s="8" t="s">
        <v>249</v>
      </c>
    </row>
    <row r="1287" spans="1:3">
      <c r="A1287" s="8" t="s">
        <v>1304</v>
      </c>
      <c r="C1287" s="8" t="s">
        <v>536</v>
      </c>
    </row>
    <row r="1288" spans="1:3">
      <c r="A1288" s="8" t="s">
        <v>1305</v>
      </c>
      <c r="C1288" s="8" t="s">
        <v>549</v>
      </c>
    </row>
    <row r="1289" spans="1:3">
      <c r="A1289" s="8" t="s">
        <v>1306</v>
      </c>
      <c r="C1289" s="8" t="s">
        <v>1137</v>
      </c>
    </row>
    <row r="1290" spans="1:3">
      <c r="A1290" s="8" t="s">
        <v>1307</v>
      </c>
      <c r="C1290" s="8" t="s">
        <v>597</v>
      </c>
    </row>
    <row r="1291" spans="1:3">
      <c r="A1291" s="8" t="s">
        <v>1308</v>
      </c>
      <c r="C1291" s="8" t="s">
        <v>522</v>
      </c>
    </row>
    <row r="1292" spans="1:3">
      <c r="A1292" s="8" t="s">
        <v>1309</v>
      </c>
      <c r="C1292" s="8" t="s">
        <v>919</v>
      </c>
    </row>
    <row r="1293" spans="1:3">
      <c r="A1293" s="8" t="s">
        <v>1310</v>
      </c>
      <c r="C1293" s="8" t="s">
        <v>3135</v>
      </c>
    </row>
    <row r="1294" spans="1:3">
      <c r="A1294" s="8" t="s">
        <v>1311</v>
      </c>
      <c r="C1294" s="8" t="s">
        <v>3136</v>
      </c>
    </row>
    <row r="1295" spans="1:3">
      <c r="A1295" s="8" t="s">
        <v>1312</v>
      </c>
      <c r="C1295" s="8" t="s">
        <v>3137</v>
      </c>
    </row>
    <row r="1296" spans="1:3">
      <c r="A1296" s="8" t="s">
        <v>1313</v>
      </c>
      <c r="C1296" s="8" t="s">
        <v>3138</v>
      </c>
    </row>
    <row r="1297" spans="1:3">
      <c r="A1297" s="8" t="s">
        <v>1314</v>
      </c>
      <c r="C1297" s="8" t="s">
        <v>3139</v>
      </c>
    </row>
    <row r="1298" spans="1:3">
      <c r="A1298" s="8" t="s">
        <v>1315</v>
      </c>
      <c r="C1298" s="8" t="s">
        <v>3140</v>
      </c>
    </row>
    <row r="1299" spans="1:3">
      <c r="A1299" s="8" t="s">
        <v>1316</v>
      </c>
      <c r="C1299" s="8" t="s">
        <v>3141</v>
      </c>
    </row>
    <row r="1300" spans="1:3">
      <c r="A1300" s="8" t="s">
        <v>1317</v>
      </c>
      <c r="C1300" s="8" t="s">
        <v>3142</v>
      </c>
    </row>
    <row r="1301" spans="1:3">
      <c r="A1301" s="8" t="s">
        <v>1318</v>
      </c>
      <c r="C1301" s="8" t="s">
        <v>702</v>
      </c>
    </row>
    <row r="1302" spans="1:3">
      <c r="A1302" s="8" t="s">
        <v>1319</v>
      </c>
      <c r="C1302" s="8" t="s">
        <v>1434</v>
      </c>
    </row>
    <row r="1303" spans="1:3">
      <c r="A1303" s="8" t="s">
        <v>1320</v>
      </c>
      <c r="C1303" s="8" t="s">
        <v>1306</v>
      </c>
    </row>
    <row r="1304" spans="1:3">
      <c r="A1304" s="8" t="s">
        <v>1321</v>
      </c>
      <c r="C1304" s="8" t="s">
        <v>1553</v>
      </c>
    </row>
    <row r="1305" spans="1:3">
      <c r="A1305" s="8" t="s">
        <v>4</v>
      </c>
      <c r="C1305" s="8" t="s">
        <v>3143</v>
      </c>
    </row>
    <row r="1306" spans="1:3">
      <c r="A1306" s="8" t="s">
        <v>1322</v>
      </c>
      <c r="C1306" s="8" t="s">
        <v>3144</v>
      </c>
    </row>
    <row r="1307" spans="1:3">
      <c r="A1307" s="8" t="s">
        <v>1323</v>
      </c>
      <c r="C1307" s="8" t="s">
        <v>3145</v>
      </c>
    </row>
    <row r="1308" spans="1:3">
      <c r="A1308" s="8" t="s">
        <v>1324</v>
      </c>
      <c r="C1308" s="8" t="s">
        <v>3146</v>
      </c>
    </row>
    <row r="1309" spans="1:3">
      <c r="A1309" s="8" t="s">
        <v>1325</v>
      </c>
      <c r="C1309" s="8" t="s">
        <v>3147</v>
      </c>
    </row>
    <row r="1310" spans="1:3">
      <c r="A1310" s="8" t="s">
        <v>1326</v>
      </c>
      <c r="C1310" s="8" t="s">
        <v>3148</v>
      </c>
    </row>
    <row r="1311" spans="1:3">
      <c r="A1311" s="8" t="s">
        <v>1327</v>
      </c>
      <c r="C1311" s="8" t="s">
        <v>3149</v>
      </c>
    </row>
    <row r="1312" spans="1:3">
      <c r="A1312" s="8" t="s">
        <v>1328</v>
      </c>
      <c r="C1312" s="8" t="s">
        <v>3150</v>
      </c>
    </row>
    <row r="1313" spans="1:3">
      <c r="A1313" s="8" t="s">
        <v>1329</v>
      </c>
      <c r="C1313" s="8" t="s">
        <v>3151</v>
      </c>
    </row>
    <row r="1314" spans="1:3">
      <c r="A1314" s="8" t="s">
        <v>1330</v>
      </c>
      <c r="C1314" s="8" t="s">
        <v>3152</v>
      </c>
    </row>
    <row r="1315" spans="1:3">
      <c r="A1315" s="8" t="s">
        <v>1331</v>
      </c>
      <c r="C1315" s="8" t="s">
        <v>2201</v>
      </c>
    </row>
    <row r="1316" spans="1:3">
      <c r="A1316" s="8" t="s">
        <v>1332</v>
      </c>
      <c r="C1316" s="8" t="s">
        <v>371</v>
      </c>
    </row>
    <row r="1317" spans="1:3">
      <c r="A1317" s="8" t="s">
        <v>1333</v>
      </c>
      <c r="C1317" s="8" t="s">
        <v>886</v>
      </c>
    </row>
    <row r="1318" spans="1:3">
      <c r="A1318" s="8" t="s">
        <v>1334</v>
      </c>
      <c r="C1318" s="8" t="s">
        <v>3153</v>
      </c>
    </row>
    <row r="1319" spans="1:3">
      <c r="A1319" s="8" t="s">
        <v>1335</v>
      </c>
      <c r="C1319" s="8" t="s">
        <v>3154</v>
      </c>
    </row>
    <row r="1320" spans="1:3">
      <c r="A1320" s="8" t="s">
        <v>1336</v>
      </c>
      <c r="C1320" s="8" t="s">
        <v>3155</v>
      </c>
    </row>
    <row r="1321" spans="1:3">
      <c r="A1321" s="8" t="s">
        <v>1337</v>
      </c>
      <c r="C1321" s="8" t="s">
        <v>3156</v>
      </c>
    </row>
    <row r="1322" spans="1:3">
      <c r="A1322" s="8" t="s">
        <v>1338</v>
      </c>
      <c r="C1322" s="8" t="s">
        <v>3157</v>
      </c>
    </row>
    <row r="1323" spans="1:3">
      <c r="A1323" s="8" t="s">
        <v>1339</v>
      </c>
      <c r="C1323" s="8" t="s">
        <v>3158</v>
      </c>
    </row>
    <row r="1324" spans="1:3">
      <c r="A1324" s="8" t="s">
        <v>1340</v>
      </c>
      <c r="C1324" s="8" t="s">
        <v>314</v>
      </c>
    </row>
    <row r="1325" spans="1:3">
      <c r="A1325" s="8" t="s">
        <v>1341</v>
      </c>
      <c r="C1325" s="8" t="s">
        <v>159</v>
      </c>
    </row>
    <row r="1326" spans="1:3">
      <c r="A1326" s="8" t="s">
        <v>1342</v>
      </c>
      <c r="C1326" s="8" t="s">
        <v>255</v>
      </c>
    </row>
    <row r="1327" spans="1:3">
      <c r="A1327" s="8" t="s">
        <v>1343</v>
      </c>
      <c r="C1327" s="8" t="s">
        <v>1399</v>
      </c>
    </row>
    <row r="1328" spans="1:3">
      <c r="A1328" s="8" t="s">
        <v>1344</v>
      </c>
      <c r="C1328" s="8" t="s">
        <v>995</v>
      </c>
    </row>
    <row r="1329" spans="1:3">
      <c r="A1329" s="8" t="s">
        <v>1345</v>
      </c>
      <c r="C1329" s="8" t="s">
        <v>1635</v>
      </c>
    </row>
    <row r="1330" spans="1:3">
      <c r="A1330" s="8" t="s">
        <v>1346</v>
      </c>
      <c r="C1330" s="8" t="s">
        <v>3159</v>
      </c>
    </row>
    <row r="1331" spans="1:3">
      <c r="A1331" s="8" t="s">
        <v>1347</v>
      </c>
      <c r="C1331" s="8" t="s">
        <v>3160</v>
      </c>
    </row>
    <row r="1332" spans="1:3">
      <c r="A1332" s="8" t="s">
        <v>1348</v>
      </c>
      <c r="C1332" s="8" t="s">
        <v>3161</v>
      </c>
    </row>
    <row r="1333" spans="1:3">
      <c r="A1333" s="8" t="s">
        <v>1349</v>
      </c>
      <c r="C1333" s="8" t="s">
        <v>3162</v>
      </c>
    </row>
    <row r="1334" spans="1:3">
      <c r="A1334" s="8" t="s">
        <v>1350</v>
      </c>
      <c r="C1334" s="8" t="s">
        <v>3163</v>
      </c>
    </row>
    <row r="1335" spans="1:3">
      <c r="A1335" s="8" t="s">
        <v>1351</v>
      </c>
      <c r="C1335" s="8" t="s">
        <v>3164</v>
      </c>
    </row>
    <row r="1336" spans="1:3">
      <c r="A1336" s="8" t="s">
        <v>1352</v>
      </c>
      <c r="C1336" s="8" t="s">
        <v>3165</v>
      </c>
    </row>
    <row r="1337" spans="1:3">
      <c r="A1337" s="8" t="s">
        <v>1353</v>
      </c>
      <c r="C1337" s="8" t="s">
        <v>3166</v>
      </c>
    </row>
    <row r="1338" spans="1:3">
      <c r="A1338" s="8" t="s">
        <v>1354</v>
      </c>
      <c r="C1338" s="8" t="s">
        <v>3167</v>
      </c>
    </row>
    <row r="1339" spans="1:3">
      <c r="A1339" s="8" t="s">
        <v>1355</v>
      </c>
      <c r="C1339" s="8" t="s">
        <v>3168</v>
      </c>
    </row>
    <row r="1340" spans="1:3">
      <c r="A1340" s="8" t="s">
        <v>1356</v>
      </c>
      <c r="C1340" s="8" t="s">
        <v>3169</v>
      </c>
    </row>
    <row r="1341" spans="1:3">
      <c r="A1341" s="8" t="s">
        <v>1357</v>
      </c>
      <c r="C1341" s="8" t="s">
        <v>3170</v>
      </c>
    </row>
    <row r="1342" spans="1:3">
      <c r="A1342" s="8" t="s">
        <v>1358</v>
      </c>
      <c r="C1342" s="8" t="s">
        <v>3171</v>
      </c>
    </row>
    <row r="1343" spans="1:3">
      <c r="A1343" s="8" t="s">
        <v>1359</v>
      </c>
      <c r="C1343" s="8" t="s">
        <v>3172</v>
      </c>
    </row>
    <row r="1344" spans="1:3">
      <c r="A1344" s="8" t="s">
        <v>1360</v>
      </c>
      <c r="C1344" s="8" t="s">
        <v>49</v>
      </c>
    </row>
    <row r="1345" spans="1:3">
      <c r="A1345" s="8" t="s">
        <v>1361</v>
      </c>
      <c r="C1345" s="8" t="s">
        <v>1498</v>
      </c>
    </row>
    <row r="1346" spans="1:3">
      <c r="A1346" s="8" t="s">
        <v>1362</v>
      </c>
      <c r="C1346" s="8" t="s">
        <v>1877</v>
      </c>
    </row>
    <row r="1347" spans="1:3">
      <c r="A1347" s="8" t="s">
        <v>1363</v>
      </c>
      <c r="C1347" s="8" t="s">
        <v>1937</v>
      </c>
    </row>
    <row r="1348" spans="1:3">
      <c r="A1348" s="8" t="s">
        <v>1364</v>
      </c>
      <c r="C1348" s="8" t="s">
        <v>1985</v>
      </c>
    </row>
    <row r="1349" spans="1:3">
      <c r="A1349" s="8" t="s">
        <v>1365</v>
      </c>
      <c r="C1349" s="8" t="s">
        <v>3173</v>
      </c>
    </row>
    <row r="1350" spans="1:3">
      <c r="A1350" s="8" t="s">
        <v>1366</v>
      </c>
      <c r="C1350" s="8" t="s">
        <v>3174</v>
      </c>
    </row>
    <row r="1351" spans="1:3">
      <c r="A1351" s="8" t="s">
        <v>1367</v>
      </c>
      <c r="C1351" s="8" t="s">
        <v>3175</v>
      </c>
    </row>
    <row r="1352" spans="1:3">
      <c r="A1352" s="8" t="s">
        <v>1368</v>
      </c>
      <c r="C1352" s="8" t="s">
        <v>3176</v>
      </c>
    </row>
    <row r="1353" spans="1:3">
      <c r="A1353" s="8" t="s">
        <v>1369</v>
      </c>
      <c r="C1353" s="8" t="s">
        <v>3177</v>
      </c>
    </row>
    <row r="1354" spans="1:3">
      <c r="A1354" s="8" t="s">
        <v>1370</v>
      </c>
      <c r="C1354" s="8" t="s">
        <v>3178</v>
      </c>
    </row>
    <row r="1355" spans="1:3">
      <c r="A1355" s="8" t="s">
        <v>1371</v>
      </c>
      <c r="C1355" s="8" t="s">
        <v>3179</v>
      </c>
    </row>
    <row r="1356" spans="1:3">
      <c r="A1356" s="8" t="s">
        <v>1372</v>
      </c>
      <c r="C1356" s="8" t="s">
        <v>3180</v>
      </c>
    </row>
    <row r="1357" spans="1:3">
      <c r="A1357" s="8" t="s">
        <v>1373</v>
      </c>
      <c r="C1357" s="8" t="s">
        <v>3181</v>
      </c>
    </row>
    <row r="1358" spans="1:3">
      <c r="A1358" s="8" t="s">
        <v>1374</v>
      </c>
      <c r="C1358" s="8" t="s">
        <v>3182</v>
      </c>
    </row>
    <row r="1359" spans="1:3">
      <c r="A1359" s="8" t="s">
        <v>1375</v>
      </c>
      <c r="C1359" s="8" t="s">
        <v>1103</v>
      </c>
    </row>
    <row r="1360" spans="1:3">
      <c r="A1360" s="8" t="s">
        <v>1376</v>
      </c>
      <c r="C1360" s="8" t="s">
        <v>323</v>
      </c>
    </row>
    <row r="1361" spans="1:3">
      <c r="A1361" s="8" t="s">
        <v>1377</v>
      </c>
      <c r="C1361" s="8" t="s">
        <v>761</v>
      </c>
    </row>
    <row r="1362" spans="1:3">
      <c r="A1362" s="8" t="s">
        <v>1378</v>
      </c>
      <c r="C1362" s="8" t="s">
        <v>1170</v>
      </c>
    </row>
    <row r="1363" spans="1:3">
      <c r="A1363" s="8" t="s">
        <v>1379</v>
      </c>
      <c r="C1363" s="8" t="s">
        <v>1620</v>
      </c>
    </row>
    <row r="1364" spans="1:3">
      <c r="A1364" s="8" t="s">
        <v>1380</v>
      </c>
      <c r="C1364" s="8" t="s">
        <v>3183</v>
      </c>
    </row>
    <row r="1365" spans="1:3">
      <c r="A1365" s="8" t="s">
        <v>1381</v>
      </c>
      <c r="C1365" s="8" t="s">
        <v>3184</v>
      </c>
    </row>
    <row r="1366" spans="1:3">
      <c r="A1366" s="8" t="s">
        <v>1382</v>
      </c>
      <c r="C1366" s="8" t="s">
        <v>3185</v>
      </c>
    </row>
    <row r="1367" spans="1:3">
      <c r="A1367" s="8" t="s">
        <v>1383</v>
      </c>
      <c r="C1367" s="8" t="s">
        <v>3186</v>
      </c>
    </row>
    <row r="1368" spans="1:3">
      <c r="A1368" s="8" t="s">
        <v>1384</v>
      </c>
      <c r="C1368" s="8" t="s">
        <v>3187</v>
      </c>
    </row>
    <row r="1369" spans="1:3">
      <c r="A1369" s="8" t="s">
        <v>1385</v>
      </c>
      <c r="C1369" s="8" t="s">
        <v>3188</v>
      </c>
    </row>
    <row r="1370" spans="1:3">
      <c r="A1370" s="8" t="s">
        <v>1386</v>
      </c>
      <c r="C1370" s="8" t="s">
        <v>3189</v>
      </c>
    </row>
    <row r="1371" spans="1:3">
      <c r="A1371" s="8" t="s">
        <v>1387</v>
      </c>
      <c r="C1371" s="8" t="s">
        <v>3190</v>
      </c>
    </row>
    <row r="1372" spans="1:3">
      <c r="A1372" s="8" t="s">
        <v>1388</v>
      </c>
      <c r="C1372" s="8" t="s">
        <v>3191</v>
      </c>
    </row>
    <row r="1373" spans="1:3">
      <c r="A1373" s="8" t="s">
        <v>1389</v>
      </c>
      <c r="C1373" s="8" t="s">
        <v>3192</v>
      </c>
    </row>
    <row r="1374" spans="1:3">
      <c r="A1374" s="8" t="s">
        <v>1390</v>
      </c>
      <c r="C1374" s="8" t="s">
        <v>3193</v>
      </c>
    </row>
    <row r="1375" spans="1:3">
      <c r="A1375" s="8" t="s">
        <v>1391</v>
      </c>
      <c r="C1375" s="8" t="s">
        <v>3194</v>
      </c>
    </row>
    <row r="1376" spans="1:3">
      <c r="A1376" s="8" t="s">
        <v>1392</v>
      </c>
      <c r="C1376" s="8" t="s">
        <v>3195</v>
      </c>
    </row>
    <row r="1377" spans="1:3">
      <c r="A1377" s="8" t="s">
        <v>1393</v>
      </c>
      <c r="C1377" s="8" t="s">
        <v>3196</v>
      </c>
    </row>
    <row r="1378" spans="1:3">
      <c r="A1378" s="8" t="s">
        <v>1394</v>
      </c>
      <c r="C1378" s="8" t="s">
        <v>3197</v>
      </c>
    </row>
    <row r="1379" spans="1:3">
      <c r="A1379" s="8" t="s">
        <v>1395</v>
      </c>
      <c r="C1379" s="8" t="s">
        <v>921</v>
      </c>
    </row>
    <row r="1380" spans="1:3">
      <c r="A1380" s="8" t="s">
        <v>1396</v>
      </c>
      <c r="C1380" s="8" t="s">
        <v>1587</v>
      </c>
    </row>
    <row r="1381" spans="1:3">
      <c r="A1381" s="8" t="s">
        <v>1397</v>
      </c>
      <c r="C1381" s="8" t="s">
        <v>3198</v>
      </c>
    </row>
    <row r="1382" spans="1:3">
      <c r="A1382" s="8" t="s">
        <v>1398</v>
      </c>
      <c r="C1382" s="8" t="s">
        <v>3199</v>
      </c>
    </row>
    <row r="1383" spans="1:3">
      <c r="A1383" s="8" t="s">
        <v>1399</v>
      </c>
      <c r="C1383" s="8" t="s">
        <v>3200</v>
      </c>
    </row>
    <row r="1384" spans="1:3">
      <c r="A1384" s="8" t="s">
        <v>1400</v>
      </c>
      <c r="C1384" s="8" t="s">
        <v>3201</v>
      </c>
    </row>
    <row r="1385" spans="1:3">
      <c r="A1385" s="8" t="s">
        <v>1401</v>
      </c>
      <c r="C1385" s="8" t="s">
        <v>3202</v>
      </c>
    </row>
    <row r="1386" spans="1:3">
      <c r="A1386" s="8" t="s">
        <v>1402</v>
      </c>
      <c r="C1386" s="8" t="s">
        <v>3203</v>
      </c>
    </row>
    <row r="1387" spans="1:3">
      <c r="A1387" s="8" t="s">
        <v>1403</v>
      </c>
      <c r="C1387" s="8" t="s">
        <v>3204</v>
      </c>
    </row>
    <row r="1388" spans="1:3">
      <c r="A1388" s="8" t="s">
        <v>1404</v>
      </c>
      <c r="C1388" s="8" t="s">
        <v>3205</v>
      </c>
    </row>
    <row r="1389" spans="1:3">
      <c r="A1389" s="8" t="s">
        <v>1405</v>
      </c>
      <c r="C1389" s="8" t="s">
        <v>3206</v>
      </c>
    </row>
    <row r="1390" spans="1:3">
      <c r="A1390" s="8" t="s">
        <v>1406</v>
      </c>
      <c r="C1390" s="8" t="s">
        <v>3207</v>
      </c>
    </row>
    <row r="1391" spans="1:3">
      <c r="A1391" s="8" t="s">
        <v>1407</v>
      </c>
      <c r="C1391" s="8" t="s">
        <v>3208</v>
      </c>
    </row>
    <row r="1392" spans="1:3">
      <c r="A1392" s="8" t="s">
        <v>1408</v>
      </c>
      <c r="C1392" s="8" t="s">
        <v>3209</v>
      </c>
    </row>
    <row r="1393" spans="1:3">
      <c r="A1393" s="8" t="s">
        <v>1409</v>
      </c>
      <c r="C1393" s="8" t="s">
        <v>216</v>
      </c>
    </row>
    <row r="1394" spans="1:3">
      <c r="A1394" s="8" t="s">
        <v>1410</v>
      </c>
      <c r="C1394" s="8" t="s">
        <v>437</v>
      </c>
    </row>
    <row r="1395" spans="1:3">
      <c r="A1395" s="8" t="s">
        <v>1411</v>
      </c>
      <c r="C1395" s="8" t="s">
        <v>305</v>
      </c>
    </row>
    <row r="1396" spans="1:3">
      <c r="A1396" s="8" t="s">
        <v>1412</v>
      </c>
      <c r="C1396" s="8" t="s">
        <v>2288</v>
      </c>
    </row>
    <row r="1397" spans="1:3">
      <c r="A1397" s="8" t="s">
        <v>1413</v>
      </c>
      <c r="C1397" s="8" t="s">
        <v>885</v>
      </c>
    </row>
    <row r="1398" spans="1:3">
      <c r="A1398" s="8" t="s">
        <v>1414</v>
      </c>
      <c r="C1398" s="8" t="s">
        <v>711</v>
      </c>
    </row>
    <row r="1399" spans="1:3">
      <c r="A1399" s="8" t="s">
        <v>1415</v>
      </c>
      <c r="C1399" s="8" t="s">
        <v>2113</v>
      </c>
    </row>
    <row r="1400" spans="1:3">
      <c r="A1400" s="8" t="s">
        <v>1416</v>
      </c>
      <c r="C1400" s="8" t="s">
        <v>2114</v>
      </c>
    </row>
    <row r="1401" spans="1:3">
      <c r="A1401" s="8" t="s">
        <v>1417</v>
      </c>
      <c r="C1401" s="8" t="s">
        <v>3210</v>
      </c>
    </row>
    <row r="1402" spans="1:3">
      <c r="A1402" s="8" t="s">
        <v>1418</v>
      </c>
      <c r="C1402" s="8" t="s">
        <v>3211</v>
      </c>
    </row>
    <row r="1403" spans="1:3">
      <c r="A1403" s="8" t="s">
        <v>1419</v>
      </c>
      <c r="C1403" s="8" t="s">
        <v>3212</v>
      </c>
    </row>
    <row r="1404" spans="1:3">
      <c r="A1404" s="8" t="s">
        <v>1420</v>
      </c>
      <c r="C1404" s="8" t="s">
        <v>3213</v>
      </c>
    </row>
    <row r="1405" spans="1:3">
      <c r="A1405" s="8" t="s">
        <v>1421</v>
      </c>
      <c r="C1405" s="8" t="s">
        <v>3214</v>
      </c>
    </row>
    <row r="1406" spans="1:3">
      <c r="A1406" s="8" t="s">
        <v>1422</v>
      </c>
      <c r="C1406" s="8" t="s">
        <v>668</v>
      </c>
    </row>
    <row r="1407" spans="1:3">
      <c r="A1407" s="8" t="s">
        <v>1423</v>
      </c>
      <c r="C1407" s="8" t="s">
        <v>1608</v>
      </c>
    </row>
    <row r="1408" spans="1:3">
      <c r="A1408" s="8" t="s">
        <v>1424</v>
      </c>
      <c r="C1408" s="8" t="s">
        <v>1636</v>
      </c>
    </row>
    <row r="1409" spans="1:3">
      <c r="A1409" s="8" t="s">
        <v>1425</v>
      </c>
      <c r="C1409" s="8" t="s">
        <v>3215</v>
      </c>
    </row>
    <row r="1410" spans="1:3">
      <c r="A1410" s="8" t="s">
        <v>1426</v>
      </c>
      <c r="C1410" s="8" t="s">
        <v>3216</v>
      </c>
    </row>
    <row r="1411" spans="1:3">
      <c r="A1411" s="8" t="s">
        <v>1427</v>
      </c>
      <c r="C1411" s="8" t="s">
        <v>3217</v>
      </c>
    </row>
    <row r="1412" spans="1:3">
      <c r="A1412" s="8" t="s">
        <v>1428</v>
      </c>
      <c r="C1412" s="8" t="s">
        <v>3218</v>
      </c>
    </row>
    <row r="1413" spans="1:3">
      <c r="A1413" s="8" t="s">
        <v>1429</v>
      </c>
      <c r="C1413" s="8" t="s">
        <v>3219</v>
      </c>
    </row>
    <row r="1414" spans="1:3">
      <c r="A1414" s="8" t="s">
        <v>1430</v>
      </c>
      <c r="C1414" s="8" t="s">
        <v>3220</v>
      </c>
    </row>
    <row r="1415" spans="1:3">
      <c r="A1415" s="8" t="s">
        <v>1431</v>
      </c>
      <c r="C1415" s="8" t="s">
        <v>3221</v>
      </c>
    </row>
    <row r="1416" spans="1:3">
      <c r="A1416" s="8" t="s">
        <v>1432</v>
      </c>
      <c r="C1416" s="8" t="s">
        <v>3222</v>
      </c>
    </row>
    <row r="1417" spans="1:3">
      <c r="A1417" s="8" t="s">
        <v>1433</v>
      </c>
      <c r="C1417" s="8" t="s">
        <v>3223</v>
      </c>
    </row>
    <row r="1418" spans="1:3">
      <c r="A1418" s="8" t="s">
        <v>1434</v>
      </c>
      <c r="C1418" s="8" t="s">
        <v>3224</v>
      </c>
    </row>
    <row r="1419" spans="1:3">
      <c r="A1419" s="8" t="s">
        <v>1435</v>
      </c>
      <c r="C1419" s="8" t="s">
        <v>3225</v>
      </c>
    </row>
    <row r="1420" spans="1:3">
      <c r="A1420" s="8" t="s">
        <v>1436</v>
      </c>
      <c r="C1420" s="8" t="s">
        <v>3226</v>
      </c>
    </row>
    <row r="1421" spans="1:3">
      <c r="A1421" s="8" t="s">
        <v>1437</v>
      </c>
      <c r="C1421" s="8" t="s">
        <v>3227</v>
      </c>
    </row>
    <row r="1422" spans="1:3">
      <c r="A1422" s="8" t="s">
        <v>1438</v>
      </c>
      <c r="C1422" s="8" t="s">
        <v>3228</v>
      </c>
    </row>
    <row r="1423" spans="1:3">
      <c r="A1423" s="8" t="s">
        <v>1439</v>
      </c>
      <c r="C1423" s="8" t="s">
        <v>3229</v>
      </c>
    </row>
    <row r="1424" spans="1:3">
      <c r="A1424" s="8" t="s">
        <v>1440</v>
      </c>
      <c r="C1424" s="8" t="s">
        <v>3230</v>
      </c>
    </row>
    <row r="1425" spans="1:3">
      <c r="A1425" s="8" t="s">
        <v>1441</v>
      </c>
      <c r="C1425" s="8" t="s">
        <v>97</v>
      </c>
    </row>
    <row r="1426" spans="1:3">
      <c r="A1426" s="8" t="s">
        <v>1442</v>
      </c>
      <c r="C1426" s="8" t="s">
        <v>324</v>
      </c>
    </row>
    <row r="1427" spans="1:3">
      <c r="A1427" s="8" t="s">
        <v>1443</v>
      </c>
      <c r="C1427" s="8" t="s">
        <v>460</v>
      </c>
    </row>
    <row r="1428" spans="1:3">
      <c r="A1428" s="8" t="s">
        <v>1444</v>
      </c>
      <c r="C1428" s="8" t="s">
        <v>1818</v>
      </c>
    </row>
    <row r="1429" spans="1:3">
      <c r="A1429" s="8" t="s">
        <v>1445</v>
      </c>
      <c r="C1429" s="8" t="s">
        <v>3231</v>
      </c>
    </row>
    <row r="1430" spans="1:3">
      <c r="A1430" s="8" t="s">
        <v>1446</v>
      </c>
      <c r="C1430" s="8" t="s">
        <v>3232</v>
      </c>
    </row>
    <row r="1431" spans="1:3">
      <c r="A1431" s="8" t="s">
        <v>1447</v>
      </c>
      <c r="C1431" s="8" t="s">
        <v>3233</v>
      </c>
    </row>
    <row r="1432" spans="1:3">
      <c r="A1432" s="8" t="s">
        <v>1448</v>
      </c>
      <c r="C1432" s="8" t="s">
        <v>3234</v>
      </c>
    </row>
    <row r="1433" spans="1:3">
      <c r="A1433" s="8" t="s">
        <v>1449</v>
      </c>
      <c r="C1433" s="8" t="s">
        <v>3235</v>
      </c>
    </row>
    <row r="1434" spans="1:3">
      <c r="A1434" s="8" t="s">
        <v>1450</v>
      </c>
      <c r="C1434" s="8" t="s">
        <v>3236</v>
      </c>
    </row>
    <row r="1435" spans="1:3">
      <c r="A1435" s="8" t="s">
        <v>1451</v>
      </c>
      <c r="C1435" s="8" t="s">
        <v>3237</v>
      </c>
    </row>
    <row r="1436" spans="1:3">
      <c r="A1436" s="8" t="s">
        <v>1452</v>
      </c>
      <c r="C1436" s="8" t="s">
        <v>3238</v>
      </c>
    </row>
    <row r="1437" spans="1:3">
      <c r="A1437" s="8" t="s">
        <v>1453</v>
      </c>
      <c r="C1437" s="8" t="s">
        <v>3239</v>
      </c>
    </row>
    <row r="1438" spans="1:3">
      <c r="A1438" s="8" t="s">
        <v>1454</v>
      </c>
      <c r="C1438" s="8" t="s">
        <v>259</v>
      </c>
    </row>
    <row r="1439" spans="1:3">
      <c r="A1439" s="8" t="s">
        <v>1455</v>
      </c>
      <c r="C1439" s="8" t="s">
        <v>341</v>
      </c>
    </row>
    <row r="1440" spans="1:3">
      <c r="A1440" s="8" t="s">
        <v>1456</v>
      </c>
      <c r="C1440" s="8" t="s">
        <v>1110</v>
      </c>
    </row>
    <row r="1441" spans="1:3">
      <c r="A1441" s="8" t="s">
        <v>1457</v>
      </c>
      <c r="C1441" s="8" t="s">
        <v>737</v>
      </c>
    </row>
    <row r="1442" spans="1:3">
      <c r="A1442" s="8" t="s">
        <v>1458</v>
      </c>
      <c r="C1442" s="8" t="s">
        <v>870</v>
      </c>
    </row>
    <row r="1443" spans="1:3">
      <c r="A1443" s="8" t="s">
        <v>1459</v>
      </c>
      <c r="C1443" s="8" t="s">
        <v>2141</v>
      </c>
    </row>
    <row r="1444" spans="1:3">
      <c r="A1444" s="8" t="s">
        <v>1460</v>
      </c>
      <c r="C1444" s="8" t="s">
        <v>3240</v>
      </c>
    </row>
    <row r="1445" spans="1:3">
      <c r="A1445" s="8" t="s">
        <v>1461</v>
      </c>
      <c r="C1445" s="8" t="s">
        <v>3241</v>
      </c>
    </row>
    <row r="1446" spans="1:3">
      <c r="A1446" s="8" t="s">
        <v>1462</v>
      </c>
      <c r="C1446" s="8" t="s">
        <v>3242</v>
      </c>
    </row>
    <row r="1447" spans="1:3">
      <c r="A1447" s="8" t="s">
        <v>1463</v>
      </c>
      <c r="C1447" s="8" t="s">
        <v>3243</v>
      </c>
    </row>
    <row r="1448" spans="1:3">
      <c r="A1448" s="8" t="s">
        <v>1464</v>
      </c>
      <c r="C1448" s="8" t="s">
        <v>3244</v>
      </c>
    </row>
    <row r="1449" spans="1:3">
      <c r="A1449" s="8" t="s">
        <v>1465</v>
      </c>
      <c r="C1449" s="8" t="s">
        <v>3245</v>
      </c>
    </row>
    <row r="1450" spans="1:3">
      <c r="A1450" s="8" t="s">
        <v>1466</v>
      </c>
      <c r="C1450" s="8" t="s">
        <v>3246</v>
      </c>
    </row>
    <row r="1451" spans="1:3">
      <c r="A1451" s="8" t="s">
        <v>1467</v>
      </c>
      <c r="C1451" s="8" t="s">
        <v>3247</v>
      </c>
    </row>
    <row r="1452" spans="1:3">
      <c r="A1452" s="8" t="s">
        <v>1468</v>
      </c>
      <c r="C1452" s="8" t="s">
        <v>3248</v>
      </c>
    </row>
    <row r="1453" spans="1:3">
      <c r="A1453" s="8" t="s">
        <v>1469</v>
      </c>
      <c r="C1453" s="8" t="s">
        <v>3249</v>
      </c>
    </row>
    <row r="1454" spans="1:3">
      <c r="A1454" s="8" t="s">
        <v>1470</v>
      </c>
      <c r="C1454" s="8" t="s">
        <v>3250</v>
      </c>
    </row>
    <row r="1455" spans="1:3">
      <c r="A1455" s="8" t="s">
        <v>1471</v>
      </c>
      <c r="C1455" s="8" t="s">
        <v>3251</v>
      </c>
    </row>
    <row r="1456" spans="1:3">
      <c r="A1456" s="8" t="s">
        <v>1472</v>
      </c>
      <c r="C1456" s="8" t="s">
        <v>3252</v>
      </c>
    </row>
    <row r="1457" spans="1:3">
      <c r="A1457" s="8" t="s">
        <v>1473</v>
      </c>
      <c r="C1457" s="8" t="s">
        <v>3253</v>
      </c>
    </row>
    <row r="1458" spans="1:3">
      <c r="A1458" s="8" t="s">
        <v>1474</v>
      </c>
      <c r="C1458" s="8" t="s">
        <v>3254</v>
      </c>
    </row>
    <row r="1459" spans="1:3">
      <c r="A1459" s="8" t="s">
        <v>1475</v>
      </c>
      <c r="C1459" s="8" t="s">
        <v>442</v>
      </c>
    </row>
    <row r="1460" spans="1:3">
      <c r="A1460" s="8" t="s">
        <v>1476</v>
      </c>
      <c r="C1460" s="8" t="s">
        <v>875</v>
      </c>
    </row>
    <row r="1461" spans="1:3">
      <c r="A1461" s="8" t="s">
        <v>1477</v>
      </c>
      <c r="C1461" s="8" t="s">
        <v>909</v>
      </c>
    </row>
    <row r="1462" spans="1:3">
      <c r="A1462" s="8" t="s">
        <v>1478</v>
      </c>
      <c r="C1462" s="8" t="s">
        <v>1759</v>
      </c>
    </row>
    <row r="1463" spans="1:3">
      <c r="A1463" s="8" t="s">
        <v>1479</v>
      </c>
      <c r="C1463" s="8" t="s">
        <v>3255</v>
      </c>
    </row>
    <row r="1464" spans="1:3">
      <c r="A1464" s="8" t="s">
        <v>1480</v>
      </c>
      <c r="C1464" s="8" t="s">
        <v>3256</v>
      </c>
    </row>
    <row r="1465" spans="1:3">
      <c r="A1465" s="8" t="s">
        <v>1481</v>
      </c>
      <c r="C1465" s="8" t="s">
        <v>3257</v>
      </c>
    </row>
    <row r="1466" spans="1:3">
      <c r="A1466" s="8" t="s">
        <v>1482</v>
      </c>
      <c r="C1466" s="8" t="s">
        <v>3258</v>
      </c>
    </row>
    <row r="1467" spans="1:3">
      <c r="A1467" s="8" t="s">
        <v>1483</v>
      </c>
      <c r="C1467" s="8" t="s">
        <v>3259</v>
      </c>
    </row>
    <row r="1468" spans="1:3">
      <c r="A1468" s="8" t="s">
        <v>1484</v>
      </c>
      <c r="C1468" s="8" t="s">
        <v>515</v>
      </c>
    </row>
    <row r="1469" spans="1:3">
      <c r="A1469" s="8" t="s">
        <v>1485</v>
      </c>
      <c r="C1469" s="8" t="s">
        <v>2244</v>
      </c>
    </row>
    <row r="1470" spans="1:3">
      <c r="A1470" s="8" t="s">
        <v>1486</v>
      </c>
      <c r="C1470" s="8" t="s">
        <v>660</v>
      </c>
    </row>
    <row r="1471" spans="1:3">
      <c r="A1471" s="8" t="s">
        <v>1487</v>
      </c>
      <c r="C1471" s="8" t="s">
        <v>3260</v>
      </c>
    </row>
    <row r="1472" spans="1:3">
      <c r="A1472" s="8" t="s">
        <v>1488</v>
      </c>
      <c r="C1472" s="8" t="s">
        <v>3261</v>
      </c>
    </row>
    <row r="1473" spans="1:3">
      <c r="A1473" s="8" t="s">
        <v>1489</v>
      </c>
      <c r="C1473" s="8" t="s">
        <v>3262</v>
      </c>
    </row>
    <row r="1474" spans="1:3">
      <c r="A1474" s="8" t="s">
        <v>1490</v>
      </c>
      <c r="C1474" s="8" t="s">
        <v>3263</v>
      </c>
    </row>
    <row r="1475" spans="1:3">
      <c r="A1475" s="8" t="s">
        <v>1491</v>
      </c>
      <c r="C1475" s="8" t="s">
        <v>3264</v>
      </c>
    </row>
    <row r="1476" spans="1:3">
      <c r="A1476" s="8" t="s">
        <v>1492</v>
      </c>
      <c r="C1476" s="8" t="s">
        <v>3265</v>
      </c>
    </row>
    <row r="1477" spans="1:3">
      <c r="A1477" s="8" t="s">
        <v>1493</v>
      </c>
      <c r="C1477" s="8" t="s">
        <v>3266</v>
      </c>
    </row>
    <row r="1478" spans="1:3">
      <c r="A1478" s="8" t="s">
        <v>1494</v>
      </c>
      <c r="C1478" s="8" t="s">
        <v>3267</v>
      </c>
    </row>
    <row r="1479" spans="1:3">
      <c r="A1479" s="8" t="s">
        <v>1495</v>
      </c>
      <c r="C1479" s="8" t="s">
        <v>3268</v>
      </c>
    </row>
    <row r="1480" spans="1:3">
      <c r="A1480" s="8" t="s">
        <v>1496</v>
      </c>
      <c r="C1480" s="8" t="s">
        <v>3269</v>
      </c>
    </row>
    <row r="1481" spans="1:3">
      <c r="A1481" s="8" t="s">
        <v>1497</v>
      </c>
      <c r="C1481" s="8" t="s">
        <v>3270</v>
      </c>
    </row>
    <row r="1482" spans="1:3">
      <c r="A1482" s="8" t="s">
        <v>1498</v>
      </c>
      <c r="C1482" s="8" t="s">
        <v>2236</v>
      </c>
    </row>
    <row r="1483" spans="1:3">
      <c r="A1483" s="8" t="s">
        <v>1499</v>
      </c>
      <c r="C1483" s="8" t="s">
        <v>984</v>
      </c>
    </row>
    <row r="1484" spans="1:3">
      <c r="A1484" s="8" t="s">
        <v>1500</v>
      </c>
      <c r="C1484" s="8" t="s">
        <v>1571</v>
      </c>
    </row>
    <row r="1485" spans="1:3">
      <c r="A1485" s="8" t="s">
        <v>1501</v>
      </c>
      <c r="C1485" s="8" t="s">
        <v>3271</v>
      </c>
    </row>
    <row r="1486" spans="1:3">
      <c r="A1486" s="8" t="s">
        <v>1502</v>
      </c>
      <c r="C1486" s="8" t="s">
        <v>3272</v>
      </c>
    </row>
    <row r="1487" spans="1:3">
      <c r="A1487" s="8" t="s">
        <v>1503</v>
      </c>
      <c r="C1487" s="8" t="s">
        <v>3273</v>
      </c>
    </row>
    <row r="1488" spans="1:3">
      <c r="A1488" s="8" t="s">
        <v>1504</v>
      </c>
      <c r="C1488" s="8" t="s">
        <v>3274</v>
      </c>
    </row>
    <row r="1489" spans="1:3">
      <c r="A1489" s="8" t="s">
        <v>1505</v>
      </c>
      <c r="C1489" s="8" t="s">
        <v>3275</v>
      </c>
    </row>
    <row r="1490" spans="1:3">
      <c r="A1490" s="8" t="s">
        <v>1506</v>
      </c>
      <c r="C1490" s="8" t="s">
        <v>3276</v>
      </c>
    </row>
    <row r="1491" spans="1:3">
      <c r="A1491" s="8" t="s">
        <v>1507</v>
      </c>
      <c r="C1491" s="8" t="s">
        <v>3277</v>
      </c>
    </row>
    <row r="1492" spans="1:3">
      <c r="A1492" s="8" t="s">
        <v>1508</v>
      </c>
      <c r="C1492" s="8" t="s">
        <v>3278</v>
      </c>
    </row>
    <row r="1493" spans="1:3">
      <c r="A1493" s="8" t="s">
        <v>1509</v>
      </c>
      <c r="C1493" s="8" t="s">
        <v>3279</v>
      </c>
    </row>
    <row r="1494" spans="1:3">
      <c r="A1494" s="8" t="s">
        <v>1510</v>
      </c>
      <c r="C1494" s="8" t="s">
        <v>3280</v>
      </c>
    </row>
    <row r="1495" spans="1:3">
      <c r="A1495" s="8" t="s">
        <v>1511</v>
      </c>
      <c r="C1495" s="8" t="s">
        <v>2314</v>
      </c>
    </row>
    <row r="1496" spans="1:3">
      <c r="A1496" s="8" t="s">
        <v>1512</v>
      </c>
      <c r="C1496" s="8" t="s">
        <v>1551</v>
      </c>
    </row>
    <row r="1497" spans="1:3">
      <c r="A1497" s="8" t="s">
        <v>1513</v>
      </c>
      <c r="C1497" s="8" t="s">
        <v>2115</v>
      </c>
    </row>
    <row r="1498" spans="1:3">
      <c r="A1498" s="8" t="s">
        <v>1514</v>
      </c>
      <c r="C1498" s="8" t="s">
        <v>3281</v>
      </c>
    </row>
    <row r="1499" spans="1:3">
      <c r="A1499" s="8" t="s">
        <v>1515</v>
      </c>
      <c r="C1499" s="8" t="s">
        <v>3282</v>
      </c>
    </row>
    <row r="1500" spans="1:3">
      <c r="A1500" s="8" t="s">
        <v>1516</v>
      </c>
      <c r="C1500" s="8" t="s">
        <v>3283</v>
      </c>
    </row>
    <row r="1501" spans="1:3">
      <c r="A1501" s="8" t="s">
        <v>1517</v>
      </c>
      <c r="C1501" s="8" t="s">
        <v>3284</v>
      </c>
    </row>
    <row r="1502" spans="1:3">
      <c r="A1502" s="8" t="s">
        <v>1518</v>
      </c>
      <c r="C1502" s="8" t="s">
        <v>3285</v>
      </c>
    </row>
    <row r="1503" spans="1:3">
      <c r="A1503" s="8" t="s">
        <v>1519</v>
      </c>
      <c r="C1503" s="8" t="s">
        <v>3286</v>
      </c>
    </row>
    <row r="1504" spans="1:3">
      <c r="A1504" s="8" t="s">
        <v>1520</v>
      </c>
      <c r="C1504" s="8" t="s">
        <v>3287</v>
      </c>
    </row>
    <row r="1505" spans="1:3">
      <c r="A1505" s="8" t="s">
        <v>1521</v>
      </c>
      <c r="C1505" s="8" t="s">
        <v>3288</v>
      </c>
    </row>
    <row r="1506" spans="1:3">
      <c r="A1506" s="8" t="s">
        <v>1522</v>
      </c>
      <c r="C1506" s="8" t="s">
        <v>3289</v>
      </c>
    </row>
    <row r="1507" spans="1:3">
      <c r="A1507" s="8" t="s">
        <v>1523</v>
      </c>
      <c r="C1507" s="8" t="s">
        <v>3290</v>
      </c>
    </row>
    <row r="1508" spans="1:3">
      <c r="A1508" s="8" t="s">
        <v>1524</v>
      </c>
      <c r="C1508" s="8" t="s">
        <v>3291</v>
      </c>
    </row>
    <row r="1509" spans="1:3">
      <c r="A1509" s="8" t="s">
        <v>1525</v>
      </c>
      <c r="C1509" s="8" t="s">
        <v>3292</v>
      </c>
    </row>
    <row r="1510" spans="1:3">
      <c r="A1510" s="8" t="s">
        <v>1526</v>
      </c>
      <c r="C1510" s="8" t="s">
        <v>3293</v>
      </c>
    </row>
    <row r="1511" spans="1:3">
      <c r="A1511" s="8" t="s">
        <v>1527</v>
      </c>
      <c r="C1511" s="8" t="s">
        <v>591</v>
      </c>
    </row>
    <row r="1512" spans="1:3">
      <c r="A1512" s="8" t="s">
        <v>1528</v>
      </c>
      <c r="C1512" s="8" t="s">
        <v>1053</v>
      </c>
    </row>
    <row r="1513" spans="1:3">
      <c r="A1513" s="8" t="s">
        <v>1529</v>
      </c>
      <c r="C1513" s="8" t="s">
        <v>924</v>
      </c>
    </row>
    <row r="1514" spans="1:3">
      <c r="A1514" s="8" t="s">
        <v>1530</v>
      </c>
      <c r="C1514" s="8" t="s">
        <v>1385</v>
      </c>
    </row>
    <row r="1515" spans="1:3">
      <c r="A1515" s="8" t="s">
        <v>1531</v>
      </c>
      <c r="C1515" s="8" t="s">
        <v>1386</v>
      </c>
    </row>
    <row r="1516" spans="1:3">
      <c r="A1516" s="8" t="s">
        <v>1532</v>
      </c>
      <c r="C1516" s="8" t="s">
        <v>2142</v>
      </c>
    </row>
    <row r="1517" spans="1:3">
      <c r="A1517" s="8" t="s">
        <v>1533</v>
      </c>
      <c r="C1517" s="8" t="s">
        <v>3294</v>
      </c>
    </row>
    <row r="1518" spans="1:3">
      <c r="A1518" s="8" t="s">
        <v>1534</v>
      </c>
      <c r="C1518" s="8" t="s">
        <v>3295</v>
      </c>
    </row>
    <row r="1519" spans="1:3">
      <c r="A1519" s="8" t="s">
        <v>1535</v>
      </c>
      <c r="C1519" s="8" t="s">
        <v>3296</v>
      </c>
    </row>
    <row r="1520" spans="1:3">
      <c r="A1520" s="8" t="s">
        <v>1536</v>
      </c>
      <c r="C1520" s="8" t="s">
        <v>3297</v>
      </c>
    </row>
    <row r="1521" spans="1:3">
      <c r="A1521" s="8" t="s">
        <v>1537</v>
      </c>
      <c r="C1521" s="8" t="s">
        <v>3298</v>
      </c>
    </row>
    <row r="1522" spans="1:3">
      <c r="A1522" s="8" t="s">
        <v>1538</v>
      </c>
      <c r="C1522" s="8" t="s">
        <v>3299</v>
      </c>
    </row>
    <row r="1523" spans="1:3">
      <c r="A1523" s="8" t="s">
        <v>1539</v>
      </c>
      <c r="C1523" s="8" t="s">
        <v>3300</v>
      </c>
    </row>
    <row r="1524" spans="1:3">
      <c r="A1524" s="8" t="s">
        <v>1540</v>
      </c>
      <c r="C1524" s="8" t="s">
        <v>3301</v>
      </c>
    </row>
    <row r="1525" spans="1:3">
      <c r="A1525" s="8" t="s">
        <v>1541</v>
      </c>
      <c r="C1525" s="8" t="s">
        <v>3302</v>
      </c>
    </row>
    <row r="1526" spans="1:3">
      <c r="A1526" s="8" t="s">
        <v>1542</v>
      </c>
      <c r="C1526" s="8" t="s">
        <v>3303</v>
      </c>
    </row>
    <row r="1527" spans="1:3">
      <c r="A1527" s="8" t="s">
        <v>1543</v>
      </c>
      <c r="C1527" s="8" t="s">
        <v>3304</v>
      </c>
    </row>
    <row r="1528" spans="1:3">
      <c r="A1528" s="8" t="s">
        <v>1544</v>
      </c>
      <c r="C1528" s="8" t="s">
        <v>3305</v>
      </c>
    </row>
    <row r="1529" spans="1:3">
      <c r="A1529" s="8" t="s">
        <v>1545</v>
      </c>
      <c r="C1529" s="8" t="s">
        <v>3306</v>
      </c>
    </row>
    <row r="1530" spans="1:3">
      <c r="A1530" s="8" t="s">
        <v>1546</v>
      </c>
      <c r="C1530" s="8" t="s">
        <v>3307</v>
      </c>
    </row>
    <row r="1531" spans="1:3">
      <c r="A1531" s="8" t="s">
        <v>1547</v>
      </c>
      <c r="C1531" s="8" t="s">
        <v>364</v>
      </c>
    </row>
    <row r="1532" spans="1:3">
      <c r="A1532" s="8" t="s">
        <v>1548</v>
      </c>
      <c r="C1532" s="8" t="s">
        <v>808</v>
      </c>
    </row>
    <row r="1533" spans="1:3">
      <c r="A1533" s="8" t="s">
        <v>1549</v>
      </c>
      <c r="C1533" s="8" t="s">
        <v>568</v>
      </c>
    </row>
    <row r="1534" spans="1:3">
      <c r="A1534" s="8" t="s">
        <v>1550</v>
      </c>
      <c r="C1534" s="8" t="s">
        <v>997</v>
      </c>
    </row>
    <row r="1535" spans="1:3">
      <c r="A1535" s="8" t="s">
        <v>1551</v>
      </c>
      <c r="C1535" s="8" t="s">
        <v>1127</v>
      </c>
    </row>
    <row r="1536" spans="1:3">
      <c r="A1536" s="8" t="s">
        <v>1552</v>
      </c>
      <c r="C1536" s="8" t="s">
        <v>1897</v>
      </c>
    </row>
    <row r="1537" spans="1:3">
      <c r="A1537" s="8" t="s">
        <v>1553</v>
      </c>
      <c r="C1537" s="8" t="s">
        <v>2082</v>
      </c>
    </row>
    <row r="1538" spans="1:3">
      <c r="A1538" s="8" t="s">
        <v>1554</v>
      </c>
      <c r="C1538" s="8" t="s">
        <v>2172</v>
      </c>
    </row>
    <row r="1539" spans="1:3">
      <c r="A1539" s="8" t="s">
        <v>1555</v>
      </c>
      <c r="C1539" s="8" t="s">
        <v>3308</v>
      </c>
    </row>
    <row r="1540" spans="1:3">
      <c r="A1540" s="8" t="s">
        <v>1556</v>
      </c>
      <c r="C1540" s="8" t="s">
        <v>3309</v>
      </c>
    </row>
    <row r="1541" spans="1:3">
      <c r="A1541" s="8" t="s">
        <v>1557</v>
      </c>
      <c r="C1541" s="8" t="s">
        <v>3310</v>
      </c>
    </row>
    <row r="1542" spans="1:3">
      <c r="A1542" s="8" t="s">
        <v>1558</v>
      </c>
      <c r="C1542" s="8" t="s">
        <v>3311</v>
      </c>
    </row>
    <row r="1543" spans="1:3">
      <c r="A1543" s="8" t="s">
        <v>1559</v>
      </c>
      <c r="C1543" s="8" t="s">
        <v>3312</v>
      </c>
    </row>
    <row r="1544" spans="1:3">
      <c r="A1544" s="8" t="s">
        <v>1560</v>
      </c>
      <c r="C1544" s="8" t="s">
        <v>3313</v>
      </c>
    </row>
    <row r="1545" spans="1:3">
      <c r="A1545" s="8" t="s">
        <v>1561</v>
      </c>
      <c r="C1545" s="8" t="s">
        <v>3314</v>
      </c>
    </row>
    <row r="1546" spans="1:3">
      <c r="A1546" s="8" t="s">
        <v>1562</v>
      </c>
      <c r="C1546" s="8" t="s">
        <v>3315</v>
      </c>
    </row>
    <row r="1547" spans="1:3">
      <c r="A1547" s="8" t="s">
        <v>1563</v>
      </c>
      <c r="C1547" s="8" t="s">
        <v>3316</v>
      </c>
    </row>
    <row r="1548" spans="1:3">
      <c r="A1548" s="8" t="s">
        <v>1564</v>
      </c>
      <c r="C1548" s="8" t="s">
        <v>3317</v>
      </c>
    </row>
    <row r="1549" spans="1:3">
      <c r="A1549" s="8" t="s">
        <v>1565</v>
      </c>
      <c r="C1549" s="8" t="s">
        <v>3318</v>
      </c>
    </row>
    <row r="1550" spans="1:3">
      <c r="A1550" s="8" t="s">
        <v>1566</v>
      </c>
      <c r="C1550" s="8" t="s">
        <v>3319</v>
      </c>
    </row>
    <row r="1551" spans="1:3">
      <c r="A1551" s="8" t="s">
        <v>1567</v>
      </c>
      <c r="C1551" s="8" t="s">
        <v>3320</v>
      </c>
    </row>
    <row r="1552" spans="1:3">
      <c r="A1552" s="8" t="s">
        <v>1568</v>
      </c>
      <c r="C1552" s="8" t="s">
        <v>3321</v>
      </c>
    </row>
    <row r="1553" spans="1:3">
      <c r="A1553" s="8" t="s">
        <v>1569</v>
      </c>
      <c r="C1553" s="8" t="s">
        <v>3322</v>
      </c>
    </row>
    <row r="1554" spans="1:3">
      <c r="A1554" s="8" t="s">
        <v>1570</v>
      </c>
      <c r="C1554" s="8" t="s">
        <v>3323</v>
      </c>
    </row>
    <row r="1555" spans="1:3">
      <c r="A1555" s="8" t="s">
        <v>1571</v>
      </c>
      <c r="C1555" s="8" t="s">
        <v>3324</v>
      </c>
    </row>
    <row r="1556" spans="1:3">
      <c r="A1556" s="8" t="s">
        <v>1572</v>
      </c>
      <c r="C1556" s="8" t="s">
        <v>3325</v>
      </c>
    </row>
    <row r="1557" spans="1:3">
      <c r="A1557" s="8" t="s">
        <v>1573</v>
      </c>
      <c r="C1557" s="8" t="s">
        <v>3326</v>
      </c>
    </row>
    <row r="1558" spans="1:3">
      <c r="A1558" s="8" t="s">
        <v>1574</v>
      </c>
      <c r="C1558" s="8" t="s">
        <v>261</v>
      </c>
    </row>
    <row r="1559" spans="1:3">
      <c r="A1559" s="8" t="s">
        <v>1575</v>
      </c>
      <c r="C1559" s="8" t="s">
        <v>153</v>
      </c>
    </row>
    <row r="1560" spans="1:3">
      <c r="A1560" s="8" t="s">
        <v>1576</v>
      </c>
      <c r="C1560" s="8" t="s">
        <v>384</v>
      </c>
    </row>
    <row r="1561" spans="1:3">
      <c r="A1561" s="8" t="s">
        <v>1577</v>
      </c>
      <c r="C1561" s="8" t="s">
        <v>836</v>
      </c>
    </row>
    <row r="1562" spans="1:3">
      <c r="A1562" s="8" t="s">
        <v>1578</v>
      </c>
      <c r="C1562" s="8" t="s">
        <v>1259</v>
      </c>
    </row>
    <row r="1563" spans="1:3">
      <c r="A1563" s="8" t="s">
        <v>1579</v>
      </c>
      <c r="C1563" s="8" t="s">
        <v>1515</v>
      </c>
    </row>
    <row r="1564" spans="1:3">
      <c r="A1564" s="8" t="s">
        <v>1580</v>
      </c>
      <c r="C1564" s="8" t="s">
        <v>1354</v>
      </c>
    </row>
    <row r="1565" spans="1:3">
      <c r="A1565" s="8" t="s">
        <v>1581</v>
      </c>
      <c r="C1565" s="8" t="s">
        <v>1446</v>
      </c>
    </row>
    <row r="1566" spans="1:3">
      <c r="A1566" s="8" t="s">
        <v>1582</v>
      </c>
      <c r="C1566" s="8" t="s">
        <v>1831</v>
      </c>
    </row>
    <row r="1567" spans="1:3">
      <c r="A1567" s="8" t="s">
        <v>1583</v>
      </c>
      <c r="C1567" s="8" t="s">
        <v>3327</v>
      </c>
    </row>
    <row r="1568" spans="1:3">
      <c r="A1568" s="8" t="s">
        <v>1584</v>
      </c>
      <c r="C1568" s="8" t="s">
        <v>3328</v>
      </c>
    </row>
    <row r="1569" spans="1:3">
      <c r="A1569" s="8" t="s">
        <v>1585</v>
      </c>
      <c r="C1569" s="8" t="s">
        <v>3329</v>
      </c>
    </row>
    <row r="1570" spans="1:3">
      <c r="A1570" s="8" t="s">
        <v>1586</v>
      </c>
      <c r="C1570" s="8" t="s">
        <v>3330</v>
      </c>
    </row>
    <row r="1571" spans="1:3">
      <c r="A1571" s="8" t="s">
        <v>1587</v>
      </c>
      <c r="C1571" s="8" t="s">
        <v>3331</v>
      </c>
    </row>
    <row r="1572" spans="1:3">
      <c r="A1572" s="8" t="s">
        <v>1588</v>
      </c>
      <c r="C1572" s="8" t="s">
        <v>3332</v>
      </c>
    </row>
    <row r="1573" spans="1:3">
      <c r="A1573" s="8" t="s">
        <v>1589</v>
      </c>
      <c r="C1573" s="8" t="s">
        <v>3333</v>
      </c>
    </row>
    <row r="1574" spans="1:3">
      <c r="A1574" s="8" t="s">
        <v>1590</v>
      </c>
      <c r="C1574" s="8" t="s">
        <v>3334</v>
      </c>
    </row>
    <row r="1575" spans="1:3">
      <c r="A1575" s="8" t="s">
        <v>1591</v>
      </c>
      <c r="C1575" s="8" t="s">
        <v>3335</v>
      </c>
    </row>
    <row r="1576" spans="1:3">
      <c r="A1576" s="8" t="s">
        <v>1592</v>
      </c>
      <c r="C1576" s="8" t="s">
        <v>3336</v>
      </c>
    </row>
    <row r="1577" spans="1:3">
      <c r="A1577" s="8" t="s">
        <v>1593</v>
      </c>
      <c r="C1577" s="8" t="s">
        <v>3337</v>
      </c>
    </row>
    <row r="1578" spans="1:3">
      <c r="A1578" s="8" t="s">
        <v>1594</v>
      </c>
      <c r="C1578" s="8" t="s">
        <v>3338</v>
      </c>
    </row>
    <row r="1579" spans="1:3">
      <c r="A1579" s="8" t="s">
        <v>1595</v>
      </c>
      <c r="C1579" s="8" t="s">
        <v>3339</v>
      </c>
    </row>
    <row r="1580" spans="1:3">
      <c r="A1580" s="8" t="s">
        <v>1596</v>
      </c>
      <c r="C1580" s="8" t="s">
        <v>3340</v>
      </c>
    </row>
    <row r="1581" spans="1:3">
      <c r="A1581" s="8" t="s">
        <v>1597</v>
      </c>
      <c r="C1581" s="8" t="s">
        <v>3341</v>
      </c>
    </row>
    <row r="1582" spans="1:3">
      <c r="A1582" s="8" t="s">
        <v>1598</v>
      </c>
      <c r="C1582" s="8" t="s">
        <v>3342</v>
      </c>
    </row>
    <row r="1583" spans="1:3">
      <c r="A1583" s="8" t="s">
        <v>1599</v>
      </c>
      <c r="C1583" s="8" t="s">
        <v>3343</v>
      </c>
    </row>
    <row r="1584" spans="1:3">
      <c r="A1584" s="8" t="s">
        <v>1600</v>
      </c>
      <c r="C1584" s="8" t="s">
        <v>95</v>
      </c>
    </row>
    <row r="1585" spans="1:3">
      <c r="A1585" s="8" t="s">
        <v>1601</v>
      </c>
      <c r="C1585" s="8" t="s">
        <v>199</v>
      </c>
    </row>
    <row r="1586" spans="1:3">
      <c r="A1586" s="8" t="s">
        <v>1602</v>
      </c>
      <c r="C1586" s="8" t="s">
        <v>262</v>
      </c>
    </row>
    <row r="1587" spans="1:3">
      <c r="A1587" s="8" t="s">
        <v>1603</v>
      </c>
      <c r="C1587" s="8" t="s">
        <v>466</v>
      </c>
    </row>
    <row r="1588" spans="1:3">
      <c r="A1588" s="8" t="s">
        <v>1604</v>
      </c>
      <c r="C1588" s="8" t="s">
        <v>541</v>
      </c>
    </row>
    <row r="1589" spans="1:3">
      <c r="A1589" s="8" t="s">
        <v>1605</v>
      </c>
      <c r="C1589" s="8" t="s">
        <v>1435</v>
      </c>
    </row>
    <row r="1590" spans="1:3">
      <c r="A1590" s="8" t="s">
        <v>1606</v>
      </c>
      <c r="C1590" s="8" t="s">
        <v>3344</v>
      </c>
    </row>
    <row r="1591" spans="1:3">
      <c r="A1591" s="8" t="s">
        <v>1607</v>
      </c>
      <c r="C1591" s="8" t="s">
        <v>3345</v>
      </c>
    </row>
    <row r="1592" spans="1:3">
      <c r="A1592" s="8" t="s">
        <v>1608</v>
      </c>
      <c r="C1592" s="8" t="s">
        <v>3346</v>
      </c>
    </row>
    <row r="1593" spans="1:3">
      <c r="A1593" s="8" t="s">
        <v>1609</v>
      </c>
      <c r="C1593" s="8" t="s">
        <v>3347</v>
      </c>
    </row>
    <row r="1594" spans="1:3">
      <c r="A1594" s="8" t="s">
        <v>1610</v>
      </c>
      <c r="C1594" s="8" t="s">
        <v>3348</v>
      </c>
    </row>
    <row r="1595" spans="1:3">
      <c r="A1595" s="8" t="s">
        <v>1611</v>
      </c>
      <c r="C1595" s="8" t="s">
        <v>3349</v>
      </c>
    </row>
    <row r="1596" spans="1:3">
      <c r="A1596" s="8" t="s">
        <v>1612</v>
      </c>
      <c r="C1596" s="8" t="s">
        <v>3350</v>
      </c>
    </row>
    <row r="1597" spans="1:3">
      <c r="A1597" s="8" t="s">
        <v>1613</v>
      </c>
      <c r="C1597" s="8" t="s">
        <v>3351</v>
      </c>
    </row>
    <row r="1598" spans="1:3">
      <c r="A1598" s="8" t="s">
        <v>1614</v>
      </c>
      <c r="C1598" s="8" t="s">
        <v>3352</v>
      </c>
    </row>
    <row r="1599" spans="1:3">
      <c r="A1599" s="8" t="s">
        <v>1615</v>
      </c>
      <c r="C1599" s="8" t="s">
        <v>3353</v>
      </c>
    </row>
    <row r="1600" spans="1:3">
      <c r="A1600" s="8" t="s">
        <v>1616</v>
      </c>
      <c r="C1600" s="8" t="s">
        <v>990</v>
      </c>
    </row>
    <row r="1601" spans="1:3">
      <c r="A1601" s="8" t="s">
        <v>1617</v>
      </c>
      <c r="C1601" s="8" t="s">
        <v>2083</v>
      </c>
    </row>
    <row r="1602" spans="1:3">
      <c r="A1602" s="8" t="s">
        <v>1618</v>
      </c>
      <c r="C1602" s="8" t="s">
        <v>3354</v>
      </c>
    </row>
    <row r="1603" spans="1:3">
      <c r="A1603" s="8" t="s">
        <v>1619</v>
      </c>
      <c r="C1603" s="8" t="s">
        <v>3355</v>
      </c>
    </row>
    <row r="1604" spans="1:3">
      <c r="A1604" s="8" t="s">
        <v>1620</v>
      </c>
      <c r="C1604" s="8" t="s">
        <v>3356</v>
      </c>
    </row>
    <row r="1605" spans="1:3">
      <c r="A1605" s="8" t="s">
        <v>1621</v>
      </c>
      <c r="C1605" s="8" t="s">
        <v>3357</v>
      </c>
    </row>
    <row r="1606" spans="1:3">
      <c r="A1606" s="8" t="s">
        <v>1622</v>
      </c>
      <c r="C1606" s="8" t="s">
        <v>3358</v>
      </c>
    </row>
    <row r="1607" spans="1:3">
      <c r="A1607" s="8" t="s">
        <v>1623</v>
      </c>
      <c r="C1607" s="8" t="s">
        <v>3359</v>
      </c>
    </row>
    <row r="1608" spans="1:3">
      <c r="A1608" s="8" t="s">
        <v>1624</v>
      </c>
      <c r="C1608" s="8" t="s">
        <v>3360</v>
      </c>
    </row>
    <row r="1609" spans="1:3">
      <c r="A1609" s="8" t="s">
        <v>1625</v>
      </c>
      <c r="C1609" s="8" t="s">
        <v>3361</v>
      </c>
    </row>
    <row r="1610" spans="1:3">
      <c r="A1610" s="8" t="s">
        <v>1626</v>
      </c>
      <c r="C1610" s="8" t="s">
        <v>3362</v>
      </c>
    </row>
    <row r="1611" spans="1:3">
      <c r="A1611" s="8" t="s">
        <v>1627</v>
      </c>
      <c r="C1611" s="8" t="s">
        <v>3363</v>
      </c>
    </row>
    <row r="1612" spans="1:3">
      <c r="A1612" s="8" t="s">
        <v>1628</v>
      </c>
      <c r="C1612" s="8" t="s">
        <v>3364</v>
      </c>
    </row>
    <row r="1613" spans="1:3">
      <c r="A1613" s="8" t="s">
        <v>1629</v>
      </c>
      <c r="C1613" s="8" t="s">
        <v>3365</v>
      </c>
    </row>
    <row r="1614" spans="1:3">
      <c r="A1614" s="8" t="s">
        <v>1630</v>
      </c>
      <c r="C1614" s="8" t="s">
        <v>299</v>
      </c>
    </row>
    <row r="1615" spans="1:3">
      <c r="A1615" s="8" t="s">
        <v>1631</v>
      </c>
      <c r="C1615" s="8" t="s">
        <v>329</v>
      </c>
    </row>
    <row r="1616" spans="1:3">
      <c r="A1616" s="8" t="s">
        <v>1632</v>
      </c>
      <c r="C1616" s="8" t="s">
        <v>1454</v>
      </c>
    </row>
    <row r="1617" spans="1:3">
      <c r="A1617" s="8" t="s">
        <v>1633</v>
      </c>
      <c r="C1617" s="8" t="s">
        <v>1290</v>
      </c>
    </row>
    <row r="1618" spans="1:3">
      <c r="A1618" s="8" t="s">
        <v>1634</v>
      </c>
      <c r="C1618" s="8" t="s">
        <v>3366</v>
      </c>
    </row>
    <row r="1619" spans="1:3">
      <c r="A1619" s="8" t="s">
        <v>1635</v>
      </c>
      <c r="C1619" s="8" t="s">
        <v>3367</v>
      </c>
    </row>
    <row r="1620" spans="1:3">
      <c r="A1620" s="8" t="s">
        <v>1636</v>
      </c>
      <c r="C1620" s="8" t="s">
        <v>3368</v>
      </c>
    </row>
    <row r="1621" spans="1:3">
      <c r="A1621" s="8" t="s">
        <v>1637</v>
      </c>
      <c r="C1621" s="8" t="s">
        <v>3369</v>
      </c>
    </row>
    <row r="1622" spans="1:3">
      <c r="A1622" s="8" t="s">
        <v>1638</v>
      </c>
      <c r="C1622" s="8" t="s">
        <v>3370</v>
      </c>
    </row>
    <row r="1623" spans="1:3">
      <c r="A1623" s="8" t="s">
        <v>1639</v>
      </c>
      <c r="C1623" s="8" t="s">
        <v>3371</v>
      </c>
    </row>
    <row r="1624" spans="1:3">
      <c r="A1624" s="8" t="s">
        <v>1640</v>
      </c>
      <c r="C1624" s="8" t="s">
        <v>3372</v>
      </c>
    </row>
    <row r="1625" spans="1:3">
      <c r="A1625" s="8" t="s">
        <v>1641</v>
      </c>
      <c r="C1625" s="8" t="s">
        <v>3373</v>
      </c>
    </row>
    <row r="1626" spans="1:3">
      <c r="A1626" s="8" t="s">
        <v>1642</v>
      </c>
      <c r="C1626" s="8" t="s">
        <v>3374</v>
      </c>
    </row>
    <row r="1627" spans="1:3">
      <c r="A1627" s="8" t="s">
        <v>1643</v>
      </c>
      <c r="C1627" s="8" t="s">
        <v>3375</v>
      </c>
    </row>
    <row r="1628" spans="1:3">
      <c r="A1628" s="8" t="s">
        <v>1644</v>
      </c>
      <c r="C1628" s="8" t="s">
        <v>3376</v>
      </c>
    </row>
    <row r="1629" spans="1:3">
      <c r="A1629" s="8" t="s">
        <v>1645</v>
      </c>
      <c r="C1629" s="8" t="s">
        <v>3377</v>
      </c>
    </row>
    <row r="1630" spans="1:3">
      <c r="A1630" s="8" t="s">
        <v>1646</v>
      </c>
      <c r="C1630" s="8" t="s">
        <v>3378</v>
      </c>
    </row>
    <row r="1631" spans="1:3">
      <c r="A1631" s="8" t="s">
        <v>1647</v>
      </c>
      <c r="C1631" s="8" t="s">
        <v>3379</v>
      </c>
    </row>
    <row r="1632" spans="1:3">
      <c r="A1632" s="8" t="s">
        <v>1648</v>
      </c>
      <c r="C1632" s="8" t="s">
        <v>206</v>
      </c>
    </row>
    <row r="1633" spans="1:3">
      <c r="A1633" s="8" t="s">
        <v>1649</v>
      </c>
      <c r="C1633" s="8" t="s">
        <v>7</v>
      </c>
    </row>
    <row r="1634" spans="1:3">
      <c r="A1634" s="8" t="s">
        <v>1650</v>
      </c>
      <c r="C1634" s="8" t="s">
        <v>359</v>
      </c>
    </row>
    <row r="1635" spans="1:3">
      <c r="A1635" s="8" t="s">
        <v>1651</v>
      </c>
      <c r="C1635" s="8" t="s">
        <v>211</v>
      </c>
    </row>
    <row r="1636" spans="1:3">
      <c r="A1636" s="8" t="s">
        <v>1652</v>
      </c>
      <c r="C1636" s="8" t="s">
        <v>1433</v>
      </c>
    </row>
    <row r="1637" spans="1:3">
      <c r="A1637" s="8" t="s">
        <v>1653</v>
      </c>
      <c r="C1637" s="8" t="s">
        <v>2300</v>
      </c>
    </row>
    <row r="1638" spans="1:3">
      <c r="A1638" s="8" t="s">
        <v>1654</v>
      </c>
      <c r="C1638" s="8" t="s">
        <v>2310</v>
      </c>
    </row>
    <row r="1639" spans="1:3">
      <c r="A1639" s="8" t="s">
        <v>1655</v>
      </c>
      <c r="C1639" s="8" t="s">
        <v>1408</v>
      </c>
    </row>
    <row r="1640" spans="1:3">
      <c r="A1640" s="8" t="s">
        <v>1656</v>
      </c>
      <c r="C1640" s="8" t="s">
        <v>3380</v>
      </c>
    </row>
    <row r="1641" spans="1:3">
      <c r="A1641" s="8" t="s">
        <v>1657</v>
      </c>
      <c r="C1641" s="8" t="s">
        <v>3381</v>
      </c>
    </row>
    <row r="1642" spans="1:3">
      <c r="A1642" s="8" t="s">
        <v>1658</v>
      </c>
      <c r="C1642" s="8" t="s">
        <v>3382</v>
      </c>
    </row>
    <row r="1643" spans="1:3">
      <c r="A1643" s="8" t="s">
        <v>1659</v>
      </c>
      <c r="C1643" s="8" t="s">
        <v>3383</v>
      </c>
    </row>
    <row r="1644" spans="1:3">
      <c r="A1644" s="8" t="s">
        <v>1660</v>
      </c>
      <c r="C1644" s="8" t="s">
        <v>3384</v>
      </c>
    </row>
    <row r="1645" spans="1:3">
      <c r="A1645" s="8" t="s">
        <v>1661</v>
      </c>
      <c r="C1645" s="8" t="s">
        <v>3385</v>
      </c>
    </row>
    <row r="1646" spans="1:3">
      <c r="A1646" s="8" t="s">
        <v>1662</v>
      </c>
      <c r="C1646" s="8" t="s">
        <v>3386</v>
      </c>
    </row>
    <row r="1647" spans="1:3">
      <c r="A1647" s="8" t="s">
        <v>1663</v>
      </c>
      <c r="C1647" s="8" t="s">
        <v>3387</v>
      </c>
    </row>
    <row r="1648" spans="1:3">
      <c r="A1648" s="8" t="s">
        <v>1664</v>
      </c>
      <c r="C1648" s="8" t="s">
        <v>3388</v>
      </c>
    </row>
    <row r="1649" spans="1:3">
      <c r="A1649" s="8" t="s">
        <v>1665</v>
      </c>
      <c r="C1649" s="8" t="s">
        <v>3389</v>
      </c>
    </row>
    <row r="1650" spans="1:3">
      <c r="A1650" s="8" t="s">
        <v>1666</v>
      </c>
      <c r="C1650" s="8" t="s">
        <v>3390</v>
      </c>
    </row>
    <row r="1651" spans="1:3">
      <c r="A1651" s="8" t="s">
        <v>1667</v>
      </c>
      <c r="C1651" s="8" t="s">
        <v>3391</v>
      </c>
    </row>
    <row r="1652" spans="1:3">
      <c r="A1652" s="8" t="s">
        <v>1668</v>
      </c>
      <c r="C1652" s="8" t="s">
        <v>3392</v>
      </c>
    </row>
    <row r="1653" spans="1:3">
      <c r="A1653" s="8" t="s">
        <v>1669</v>
      </c>
      <c r="C1653" s="8" t="s">
        <v>3393</v>
      </c>
    </row>
    <row r="1654" spans="1:3">
      <c r="A1654" s="8" t="s">
        <v>1670</v>
      </c>
      <c r="C1654" s="8" t="s">
        <v>3394</v>
      </c>
    </row>
    <row r="1655" spans="1:3">
      <c r="A1655" s="8" t="s">
        <v>1671</v>
      </c>
      <c r="C1655" s="8" t="s">
        <v>3395</v>
      </c>
    </row>
    <row r="1656" spans="1:3">
      <c r="A1656" s="8" t="s">
        <v>1672</v>
      </c>
      <c r="C1656" s="8" t="s">
        <v>3396</v>
      </c>
    </row>
    <row r="1657" spans="1:3">
      <c r="A1657" s="8" t="s">
        <v>1673</v>
      </c>
      <c r="C1657" s="8" t="s">
        <v>3397</v>
      </c>
    </row>
    <row r="1658" spans="1:3">
      <c r="A1658" s="8" t="s">
        <v>1674</v>
      </c>
      <c r="C1658" s="8" t="s">
        <v>3398</v>
      </c>
    </row>
    <row r="1659" spans="1:3">
      <c r="A1659" s="8" t="s">
        <v>1675</v>
      </c>
      <c r="C1659" s="8" t="s">
        <v>3399</v>
      </c>
    </row>
    <row r="1660" spans="1:3">
      <c r="A1660" s="8" t="s">
        <v>1676</v>
      </c>
      <c r="C1660" s="8" t="s">
        <v>3400</v>
      </c>
    </row>
    <row r="1661" spans="1:3">
      <c r="A1661" s="8" t="s">
        <v>1677</v>
      </c>
      <c r="C1661" s="8" t="s">
        <v>3401</v>
      </c>
    </row>
    <row r="1662" spans="1:3">
      <c r="A1662" s="8" t="s">
        <v>1678</v>
      </c>
      <c r="C1662" s="8" t="s">
        <v>3402</v>
      </c>
    </row>
    <row r="1663" spans="1:3">
      <c r="A1663" s="8" t="s">
        <v>1679</v>
      </c>
      <c r="C1663" s="8" t="s">
        <v>3403</v>
      </c>
    </row>
    <row r="1664" spans="1:3">
      <c r="A1664" s="8" t="s">
        <v>1680</v>
      </c>
      <c r="C1664" s="8" t="s">
        <v>3404</v>
      </c>
    </row>
    <row r="1665" spans="1:3">
      <c r="A1665" s="8" t="s">
        <v>1681</v>
      </c>
      <c r="C1665" s="8" t="s">
        <v>2168</v>
      </c>
    </row>
    <row r="1666" spans="1:3">
      <c r="A1666" s="8" t="s">
        <v>1682</v>
      </c>
      <c r="C1666" s="8" t="s">
        <v>470</v>
      </c>
    </row>
    <row r="1667" spans="1:3">
      <c r="A1667" s="8" t="s">
        <v>1683</v>
      </c>
      <c r="C1667" s="8" t="s">
        <v>1918</v>
      </c>
    </row>
    <row r="1668" spans="1:3">
      <c r="A1668" s="8" t="s">
        <v>1684</v>
      </c>
      <c r="C1668" s="8" t="s">
        <v>1830</v>
      </c>
    </row>
    <row r="1669" spans="1:3">
      <c r="A1669" s="8" t="s">
        <v>1685</v>
      </c>
      <c r="C1669" s="8" t="s">
        <v>1938</v>
      </c>
    </row>
    <row r="1670" spans="1:3">
      <c r="A1670" s="8" t="s">
        <v>1686</v>
      </c>
      <c r="C1670" s="8" t="s">
        <v>3405</v>
      </c>
    </row>
    <row r="1671" spans="1:3">
      <c r="A1671" s="8" t="s">
        <v>1687</v>
      </c>
      <c r="C1671" s="8" t="s">
        <v>3406</v>
      </c>
    </row>
    <row r="1672" spans="1:3">
      <c r="A1672" s="8" t="s">
        <v>1688</v>
      </c>
      <c r="C1672" s="8" t="s">
        <v>3407</v>
      </c>
    </row>
    <row r="1673" spans="1:3">
      <c r="A1673" s="8" t="s">
        <v>1689</v>
      </c>
      <c r="C1673" s="8" t="s">
        <v>3408</v>
      </c>
    </row>
    <row r="1674" spans="1:3">
      <c r="A1674" s="8" t="s">
        <v>1690</v>
      </c>
      <c r="C1674" s="8" t="s">
        <v>3409</v>
      </c>
    </row>
    <row r="1675" spans="1:3">
      <c r="A1675" s="8" t="s">
        <v>1691</v>
      </c>
      <c r="C1675" s="8" t="s">
        <v>3410</v>
      </c>
    </row>
    <row r="1676" spans="1:3">
      <c r="A1676" s="8" t="s">
        <v>1692</v>
      </c>
      <c r="C1676" s="8" t="s">
        <v>3411</v>
      </c>
    </row>
    <row r="1677" spans="1:3">
      <c r="A1677" s="8" t="s">
        <v>1693</v>
      </c>
      <c r="C1677" s="8" t="s">
        <v>3412</v>
      </c>
    </row>
    <row r="1678" spans="1:3">
      <c r="A1678" s="8" t="s">
        <v>1694</v>
      </c>
      <c r="C1678" s="8" t="s">
        <v>3413</v>
      </c>
    </row>
    <row r="1679" spans="1:3">
      <c r="A1679" s="8" t="s">
        <v>1695</v>
      </c>
      <c r="C1679" s="8" t="s">
        <v>3414</v>
      </c>
    </row>
    <row r="1680" spans="1:3">
      <c r="A1680" s="8" t="s">
        <v>1696</v>
      </c>
      <c r="C1680" s="8" t="s">
        <v>3415</v>
      </c>
    </row>
    <row r="1681" spans="1:3">
      <c r="A1681" s="8" t="s">
        <v>1697</v>
      </c>
      <c r="C1681" s="8" t="s">
        <v>3416</v>
      </c>
    </row>
    <row r="1682" spans="1:3">
      <c r="A1682" s="8" t="s">
        <v>1698</v>
      </c>
      <c r="C1682" s="8" t="s">
        <v>3417</v>
      </c>
    </row>
    <row r="1683" spans="1:3">
      <c r="A1683" s="8" t="s">
        <v>1699</v>
      </c>
      <c r="C1683" s="8" t="s">
        <v>3418</v>
      </c>
    </row>
    <row r="1684" spans="1:3">
      <c r="A1684" s="8" t="s">
        <v>1700</v>
      </c>
      <c r="C1684" s="8" t="s">
        <v>3419</v>
      </c>
    </row>
    <row r="1685" spans="1:3">
      <c r="A1685" s="8" t="s">
        <v>1701</v>
      </c>
      <c r="C1685" s="8" t="s">
        <v>3420</v>
      </c>
    </row>
    <row r="1686" spans="1:3">
      <c r="A1686" s="8" t="s">
        <v>1702</v>
      </c>
      <c r="C1686" s="8" t="s">
        <v>3421</v>
      </c>
    </row>
    <row r="1687" spans="1:3">
      <c r="A1687" s="8" t="s">
        <v>1703</v>
      </c>
      <c r="C1687" s="8" t="s">
        <v>210</v>
      </c>
    </row>
    <row r="1688" spans="1:3">
      <c r="A1688" s="8" t="s">
        <v>1704</v>
      </c>
      <c r="C1688" s="8" t="s">
        <v>278</v>
      </c>
    </row>
    <row r="1689" spans="1:3">
      <c r="A1689" s="8" t="s">
        <v>1705</v>
      </c>
      <c r="C1689" s="8" t="s">
        <v>434</v>
      </c>
    </row>
    <row r="1690" spans="1:3">
      <c r="A1690" s="8" t="s">
        <v>1706</v>
      </c>
      <c r="C1690" s="8" t="s">
        <v>394</v>
      </c>
    </row>
    <row r="1691" spans="1:3">
      <c r="A1691" s="8" t="s">
        <v>1707</v>
      </c>
      <c r="C1691" s="8" t="s">
        <v>605</v>
      </c>
    </row>
    <row r="1692" spans="1:3">
      <c r="A1692" s="8" t="s">
        <v>1708</v>
      </c>
      <c r="C1692" s="8" t="s">
        <v>2009</v>
      </c>
    </row>
    <row r="1693" spans="1:3">
      <c r="A1693" s="8" t="s">
        <v>1709</v>
      </c>
      <c r="C1693" s="8" t="s">
        <v>973</v>
      </c>
    </row>
    <row r="1694" spans="1:3">
      <c r="A1694" s="8" t="s">
        <v>1710</v>
      </c>
      <c r="C1694" s="8" t="s">
        <v>2322</v>
      </c>
    </row>
    <row r="1695" spans="1:3">
      <c r="A1695" s="8" t="s">
        <v>1711</v>
      </c>
      <c r="C1695" s="8" t="s">
        <v>1232</v>
      </c>
    </row>
    <row r="1696" spans="1:3">
      <c r="A1696" s="8" t="s">
        <v>1712</v>
      </c>
      <c r="C1696" s="8" t="s">
        <v>2170</v>
      </c>
    </row>
    <row r="1697" spans="1:3">
      <c r="A1697" s="8" t="s">
        <v>1713</v>
      </c>
      <c r="C1697" s="8" t="s">
        <v>3422</v>
      </c>
    </row>
    <row r="1698" spans="1:3">
      <c r="A1698" s="8" t="s">
        <v>1714</v>
      </c>
      <c r="C1698" s="8" t="s">
        <v>3423</v>
      </c>
    </row>
    <row r="1699" spans="1:3">
      <c r="A1699" s="8" t="s">
        <v>1715</v>
      </c>
      <c r="C1699" s="8" t="s">
        <v>3424</v>
      </c>
    </row>
    <row r="1700" spans="1:3">
      <c r="A1700" s="8" t="s">
        <v>1716</v>
      </c>
      <c r="C1700" s="8" t="s">
        <v>3425</v>
      </c>
    </row>
    <row r="1701" spans="1:3">
      <c r="A1701" s="8" t="s">
        <v>1717</v>
      </c>
      <c r="C1701" s="8" t="s">
        <v>3426</v>
      </c>
    </row>
    <row r="1702" spans="1:3">
      <c r="A1702" s="8" t="s">
        <v>1718</v>
      </c>
      <c r="C1702" s="8" t="s">
        <v>3427</v>
      </c>
    </row>
    <row r="1703" spans="1:3">
      <c r="A1703" s="8" t="s">
        <v>1719</v>
      </c>
      <c r="C1703" s="8" t="s">
        <v>3428</v>
      </c>
    </row>
    <row r="1704" spans="1:3">
      <c r="A1704" s="8" t="s">
        <v>1720</v>
      </c>
      <c r="C1704" s="8" t="s">
        <v>3429</v>
      </c>
    </row>
    <row r="1705" spans="1:3">
      <c r="A1705" s="8" t="s">
        <v>1721</v>
      </c>
      <c r="C1705" s="8" t="s">
        <v>3430</v>
      </c>
    </row>
    <row r="1706" spans="1:3">
      <c r="A1706" s="8" t="s">
        <v>1722</v>
      </c>
      <c r="C1706" s="8" t="s">
        <v>3431</v>
      </c>
    </row>
    <row r="1707" spans="1:3">
      <c r="A1707" s="8" t="s">
        <v>1723</v>
      </c>
      <c r="C1707" s="8" t="s">
        <v>3432</v>
      </c>
    </row>
    <row r="1708" spans="1:3">
      <c r="A1708" s="8" t="s">
        <v>1724</v>
      </c>
      <c r="C1708" s="8" t="s">
        <v>3433</v>
      </c>
    </row>
    <row r="1709" spans="1:3">
      <c r="A1709" s="8" t="s">
        <v>1725</v>
      </c>
      <c r="C1709" s="8" t="s">
        <v>685</v>
      </c>
    </row>
    <row r="1710" spans="1:3">
      <c r="A1710" s="8" t="s">
        <v>1726</v>
      </c>
      <c r="C1710" s="8" t="s">
        <v>498</v>
      </c>
    </row>
    <row r="1711" spans="1:3">
      <c r="A1711" s="8" t="s">
        <v>1727</v>
      </c>
      <c r="C1711" s="8" t="s">
        <v>3434</v>
      </c>
    </row>
    <row r="1712" spans="1:3">
      <c r="A1712" s="8" t="s">
        <v>1728</v>
      </c>
      <c r="C1712" s="8" t="s">
        <v>3435</v>
      </c>
    </row>
    <row r="1713" spans="1:3">
      <c r="A1713" s="8" t="s">
        <v>1729</v>
      </c>
      <c r="C1713" s="8" t="s">
        <v>3436</v>
      </c>
    </row>
    <row r="1714" spans="1:3">
      <c r="A1714" s="8" t="s">
        <v>1730</v>
      </c>
      <c r="C1714" s="8" t="s">
        <v>3437</v>
      </c>
    </row>
    <row r="1715" spans="1:3">
      <c r="A1715" s="8" t="s">
        <v>1731</v>
      </c>
      <c r="C1715" s="8" t="s">
        <v>3438</v>
      </c>
    </row>
    <row r="1716" spans="1:3">
      <c r="A1716" s="8" t="s">
        <v>1732</v>
      </c>
      <c r="C1716" s="8" t="s">
        <v>3439</v>
      </c>
    </row>
    <row r="1717" spans="1:3">
      <c r="A1717" s="8" t="s">
        <v>1733</v>
      </c>
      <c r="C1717" s="8" t="s">
        <v>3440</v>
      </c>
    </row>
    <row r="1718" spans="1:3">
      <c r="A1718" s="8" t="s">
        <v>1734</v>
      </c>
      <c r="C1718" s="8" t="s">
        <v>3441</v>
      </c>
    </row>
    <row r="1719" spans="1:3">
      <c r="A1719" s="8" t="s">
        <v>1735</v>
      </c>
      <c r="C1719" s="8" t="s">
        <v>3442</v>
      </c>
    </row>
    <row r="1720" spans="1:3">
      <c r="A1720" s="8" t="s">
        <v>1736</v>
      </c>
      <c r="C1720" s="8" t="s">
        <v>3443</v>
      </c>
    </row>
    <row r="1721" spans="1:3">
      <c r="A1721" s="8" t="s">
        <v>1737</v>
      </c>
      <c r="C1721" s="8" t="s">
        <v>3444</v>
      </c>
    </row>
    <row r="1722" spans="1:3">
      <c r="A1722" s="8" t="s">
        <v>1738</v>
      </c>
      <c r="C1722" s="8" t="s">
        <v>3445</v>
      </c>
    </row>
    <row r="1723" spans="1:3">
      <c r="A1723" s="8" t="s">
        <v>1739</v>
      </c>
      <c r="C1723" s="8" t="s">
        <v>3446</v>
      </c>
    </row>
    <row r="1724" spans="1:3">
      <c r="A1724" s="8" t="s">
        <v>1740</v>
      </c>
      <c r="C1724" s="8" t="s">
        <v>3447</v>
      </c>
    </row>
    <row r="1725" spans="1:3">
      <c r="A1725" s="8" t="s">
        <v>1741</v>
      </c>
      <c r="C1725" s="8" t="s">
        <v>3448</v>
      </c>
    </row>
    <row r="1726" spans="1:3">
      <c r="A1726" s="8" t="s">
        <v>1742</v>
      </c>
      <c r="C1726" s="8" t="s">
        <v>3449</v>
      </c>
    </row>
    <row r="1727" spans="1:3">
      <c r="A1727" s="8" t="s">
        <v>1743</v>
      </c>
      <c r="C1727" s="8" t="s">
        <v>3450</v>
      </c>
    </row>
    <row r="1728" spans="1:3">
      <c r="A1728" s="8" t="s">
        <v>1744</v>
      </c>
      <c r="C1728" s="8" t="s">
        <v>717</v>
      </c>
    </row>
    <row r="1729" spans="1:3">
      <c r="A1729" s="8" t="s">
        <v>1745</v>
      </c>
      <c r="C1729" s="8" t="s">
        <v>857</v>
      </c>
    </row>
    <row r="1730" spans="1:3">
      <c r="A1730" s="8" t="s">
        <v>1746</v>
      </c>
      <c r="C1730" s="8" t="s">
        <v>996</v>
      </c>
    </row>
    <row r="1731" spans="1:3">
      <c r="A1731" s="8" t="s">
        <v>1747</v>
      </c>
      <c r="C1731" s="8" t="s">
        <v>1623</v>
      </c>
    </row>
    <row r="1732" spans="1:3">
      <c r="A1732" s="8" t="s">
        <v>1748</v>
      </c>
      <c r="C1732" s="8" t="s">
        <v>1637</v>
      </c>
    </row>
    <row r="1733" spans="1:3">
      <c r="A1733" s="8" t="s">
        <v>1749</v>
      </c>
      <c r="C1733" s="8" t="s">
        <v>2081</v>
      </c>
    </row>
    <row r="1734" spans="1:3">
      <c r="A1734" s="8" t="s">
        <v>1750</v>
      </c>
      <c r="C1734" s="8" t="s">
        <v>3451</v>
      </c>
    </row>
    <row r="1735" spans="1:3">
      <c r="A1735" s="8" t="s">
        <v>1751</v>
      </c>
      <c r="C1735" s="8" t="s">
        <v>3452</v>
      </c>
    </row>
    <row r="1736" spans="1:3">
      <c r="A1736" s="8" t="s">
        <v>1752</v>
      </c>
      <c r="C1736" s="8" t="s">
        <v>3453</v>
      </c>
    </row>
    <row r="1737" spans="1:3">
      <c r="A1737" s="8" t="s">
        <v>1753</v>
      </c>
      <c r="C1737" s="8" t="s">
        <v>3454</v>
      </c>
    </row>
    <row r="1738" spans="1:3">
      <c r="A1738" s="8" t="s">
        <v>1754</v>
      </c>
      <c r="C1738" s="8" t="s">
        <v>3455</v>
      </c>
    </row>
    <row r="1739" spans="1:3">
      <c r="A1739" s="8" t="s">
        <v>1755</v>
      </c>
      <c r="C1739" s="8" t="s">
        <v>3456</v>
      </c>
    </row>
    <row r="1740" spans="1:3">
      <c r="A1740" s="8" t="s">
        <v>1756</v>
      </c>
      <c r="C1740" s="8" t="s">
        <v>3457</v>
      </c>
    </row>
    <row r="1741" spans="1:3">
      <c r="A1741" s="8" t="s">
        <v>1757</v>
      </c>
      <c r="C1741" s="8" t="s">
        <v>3458</v>
      </c>
    </row>
    <row r="1742" spans="1:3">
      <c r="A1742" s="8" t="s">
        <v>1758</v>
      </c>
      <c r="C1742" s="8" t="s">
        <v>3459</v>
      </c>
    </row>
    <row r="1743" spans="1:3">
      <c r="A1743" s="8" t="s">
        <v>1759</v>
      </c>
      <c r="C1743" s="8" t="s">
        <v>3460</v>
      </c>
    </row>
    <row r="1744" spans="1:3">
      <c r="A1744" s="8" t="s">
        <v>1760</v>
      </c>
      <c r="C1744" s="8" t="s">
        <v>3461</v>
      </c>
    </row>
    <row r="1745" spans="1:3">
      <c r="A1745" s="8" t="s">
        <v>1761</v>
      </c>
      <c r="C1745" s="8" t="s">
        <v>3462</v>
      </c>
    </row>
    <row r="1746" spans="1:3">
      <c r="A1746" s="8" t="s">
        <v>1762</v>
      </c>
      <c r="C1746" s="8" t="s">
        <v>3463</v>
      </c>
    </row>
    <row r="1747" spans="1:3">
      <c r="A1747" s="8" t="s">
        <v>1763</v>
      </c>
      <c r="C1747" s="8" t="s">
        <v>3464</v>
      </c>
    </row>
    <row r="1748" spans="1:3">
      <c r="A1748" s="8" t="s">
        <v>1764</v>
      </c>
      <c r="C1748" s="8" t="s">
        <v>3465</v>
      </c>
    </row>
    <row r="1749" spans="1:3">
      <c r="A1749" s="8" t="s">
        <v>1765</v>
      </c>
      <c r="C1749" s="8" t="s">
        <v>301</v>
      </c>
    </row>
    <row r="1750" spans="1:3">
      <c r="A1750" s="8" t="s">
        <v>1766</v>
      </c>
      <c r="C1750" s="8" t="s">
        <v>253</v>
      </c>
    </row>
    <row r="1751" spans="1:3">
      <c r="A1751" s="8" t="s">
        <v>1767</v>
      </c>
      <c r="C1751" s="8" t="s">
        <v>1353</v>
      </c>
    </row>
    <row r="1752" spans="1:3">
      <c r="A1752" s="8" t="s">
        <v>1768</v>
      </c>
      <c r="C1752" s="8" t="s">
        <v>1552</v>
      </c>
    </row>
    <row r="1753" spans="1:3">
      <c r="A1753" s="8" t="s">
        <v>1769</v>
      </c>
      <c r="C1753" s="8" t="s">
        <v>829</v>
      </c>
    </row>
    <row r="1754" spans="1:3">
      <c r="A1754" s="8" t="s">
        <v>1770</v>
      </c>
      <c r="C1754" s="8" t="s">
        <v>920</v>
      </c>
    </row>
    <row r="1755" spans="1:3">
      <c r="A1755" s="8" t="s">
        <v>1771</v>
      </c>
      <c r="C1755" s="8" t="s">
        <v>1717</v>
      </c>
    </row>
    <row r="1756" spans="1:3">
      <c r="A1756" s="8" t="s">
        <v>1772</v>
      </c>
      <c r="C1756" s="8" t="s">
        <v>3466</v>
      </c>
    </row>
    <row r="1757" spans="1:3">
      <c r="A1757" s="8" t="s">
        <v>1773</v>
      </c>
      <c r="C1757" s="8" t="s">
        <v>3467</v>
      </c>
    </row>
    <row r="1758" spans="1:3">
      <c r="A1758" s="8" t="s">
        <v>1774</v>
      </c>
      <c r="C1758" s="8" t="s">
        <v>3468</v>
      </c>
    </row>
    <row r="1759" spans="1:3">
      <c r="A1759" s="8" t="s">
        <v>1775</v>
      </c>
      <c r="C1759" s="8" t="s">
        <v>3469</v>
      </c>
    </row>
    <row r="1760" spans="1:3">
      <c r="A1760" s="8" t="s">
        <v>1776</v>
      </c>
      <c r="C1760" s="8" t="s">
        <v>3470</v>
      </c>
    </row>
    <row r="1761" spans="1:3">
      <c r="A1761" s="8" t="s">
        <v>1777</v>
      </c>
      <c r="C1761" s="8" t="s">
        <v>3471</v>
      </c>
    </row>
    <row r="1762" spans="1:3">
      <c r="A1762" s="8" t="s">
        <v>1778</v>
      </c>
      <c r="C1762" s="8" t="s">
        <v>3472</v>
      </c>
    </row>
    <row r="1763" spans="1:3">
      <c r="A1763" s="8" t="s">
        <v>1779</v>
      </c>
      <c r="C1763" s="8" t="s">
        <v>3473</v>
      </c>
    </row>
    <row r="1764" spans="1:3">
      <c r="A1764" s="8" t="s">
        <v>1780</v>
      </c>
      <c r="C1764" s="8" t="s">
        <v>3474</v>
      </c>
    </row>
    <row r="1765" spans="1:3">
      <c r="A1765" s="8" t="s">
        <v>1781</v>
      </c>
      <c r="C1765" s="8" t="s">
        <v>3475</v>
      </c>
    </row>
    <row r="1766" spans="1:3">
      <c r="A1766" s="8" t="s">
        <v>1782</v>
      </c>
      <c r="C1766" s="8" t="s">
        <v>3476</v>
      </c>
    </row>
    <row r="1767" spans="1:3">
      <c r="A1767" s="8" t="s">
        <v>1783</v>
      </c>
      <c r="C1767" s="8" t="s">
        <v>248</v>
      </c>
    </row>
    <row r="1768" spans="1:3">
      <c r="A1768" s="8" t="s">
        <v>1784</v>
      </c>
      <c r="C1768" s="8" t="s">
        <v>3477</v>
      </c>
    </row>
    <row r="1769" spans="1:3">
      <c r="A1769" s="8" t="s">
        <v>1785</v>
      </c>
      <c r="C1769" s="8" t="s">
        <v>3478</v>
      </c>
    </row>
    <row r="1770" spans="1:3">
      <c r="A1770" s="8" t="s">
        <v>1786</v>
      </c>
      <c r="C1770" s="8" t="s">
        <v>3479</v>
      </c>
    </row>
    <row r="1771" spans="1:3">
      <c r="A1771" s="8" t="s">
        <v>1787</v>
      </c>
      <c r="C1771" s="8" t="s">
        <v>3480</v>
      </c>
    </row>
    <row r="1772" spans="1:3">
      <c r="A1772" s="8" t="s">
        <v>1788</v>
      </c>
      <c r="C1772" s="8" t="s">
        <v>3481</v>
      </c>
    </row>
    <row r="1773" spans="1:3">
      <c r="A1773" s="8" t="s">
        <v>1789</v>
      </c>
      <c r="C1773" s="8" t="s">
        <v>3482</v>
      </c>
    </row>
    <row r="1774" spans="1:3">
      <c r="A1774" s="8" t="s">
        <v>1790</v>
      </c>
      <c r="C1774" s="8" t="s">
        <v>3483</v>
      </c>
    </row>
    <row r="1775" spans="1:3">
      <c r="A1775" s="8" t="s">
        <v>1791</v>
      </c>
      <c r="C1775" s="8" t="s">
        <v>3484</v>
      </c>
    </row>
    <row r="1776" spans="1:3">
      <c r="A1776" s="8" t="s">
        <v>1792</v>
      </c>
      <c r="C1776" s="8" t="s">
        <v>3485</v>
      </c>
    </row>
    <row r="1777" spans="1:3">
      <c r="A1777" s="8" t="s">
        <v>1793</v>
      </c>
      <c r="C1777" s="8" t="s">
        <v>3486</v>
      </c>
    </row>
    <row r="1778" spans="1:3">
      <c r="A1778" s="8" t="s">
        <v>1794</v>
      </c>
      <c r="C1778" s="8" t="s">
        <v>3487</v>
      </c>
    </row>
    <row r="1779" spans="1:3">
      <c r="A1779" s="8" t="s">
        <v>1795</v>
      </c>
      <c r="C1779" s="8" t="s">
        <v>3488</v>
      </c>
    </row>
    <row r="1780" spans="1:3">
      <c r="A1780" s="8" t="s">
        <v>1796</v>
      </c>
      <c r="C1780" s="8" t="s">
        <v>3489</v>
      </c>
    </row>
    <row r="1781" spans="1:3">
      <c r="A1781" s="8" t="s">
        <v>1797</v>
      </c>
      <c r="C1781" s="8" t="s">
        <v>3490</v>
      </c>
    </row>
    <row r="1782" spans="1:3">
      <c r="A1782" s="8" t="s">
        <v>1798</v>
      </c>
      <c r="C1782" s="8" t="s">
        <v>321</v>
      </c>
    </row>
    <row r="1783" spans="1:3">
      <c r="A1783" s="8" t="s">
        <v>1799</v>
      </c>
      <c r="C1783" s="8" t="s">
        <v>1400</v>
      </c>
    </row>
    <row r="1784" spans="1:3">
      <c r="A1784" s="8" t="s">
        <v>1800</v>
      </c>
      <c r="C1784" s="8" t="s">
        <v>862</v>
      </c>
    </row>
    <row r="1785" spans="1:3">
      <c r="A1785" s="8" t="s">
        <v>1801</v>
      </c>
      <c r="C1785" s="8" t="s">
        <v>1326</v>
      </c>
    </row>
    <row r="1786" spans="1:3">
      <c r="A1786" s="8" t="s">
        <v>1802</v>
      </c>
      <c r="C1786" s="8" t="s">
        <v>2144</v>
      </c>
    </row>
    <row r="1787" spans="1:3">
      <c r="A1787" s="8" t="s">
        <v>1803</v>
      </c>
      <c r="C1787" s="8" t="s">
        <v>3491</v>
      </c>
    </row>
    <row r="1788" spans="1:3">
      <c r="A1788" s="8" t="s">
        <v>1804</v>
      </c>
      <c r="C1788" s="8" t="s">
        <v>3492</v>
      </c>
    </row>
    <row r="1789" spans="1:3">
      <c r="A1789" s="8" t="s">
        <v>1805</v>
      </c>
      <c r="C1789" s="8" t="s">
        <v>3493</v>
      </c>
    </row>
    <row r="1790" spans="1:3">
      <c r="A1790" s="8" t="s">
        <v>1806</v>
      </c>
      <c r="C1790" s="8" t="s">
        <v>3494</v>
      </c>
    </row>
    <row r="1791" spans="1:3">
      <c r="A1791" s="8" t="s">
        <v>1807</v>
      </c>
      <c r="C1791" s="8" t="s">
        <v>3495</v>
      </c>
    </row>
    <row r="1792" spans="1:3">
      <c r="A1792" s="8" t="s">
        <v>1808</v>
      </c>
      <c r="C1792" s="8" t="s">
        <v>3496</v>
      </c>
    </row>
    <row r="1793" spans="1:3">
      <c r="A1793" s="8" t="s">
        <v>1809</v>
      </c>
      <c r="C1793" s="8" t="s">
        <v>3497</v>
      </c>
    </row>
    <row r="1794" spans="1:3">
      <c r="A1794" s="8" t="s">
        <v>1810</v>
      </c>
      <c r="C1794" s="8" t="s">
        <v>3498</v>
      </c>
    </row>
    <row r="1795" spans="1:3">
      <c r="A1795" s="8" t="s">
        <v>1811</v>
      </c>
      <c r="C1795" s="8" t="s">
        <v>3499</v>
      </c>
    </row>
    <row r="1796" spans="1:3">
      <c r="A1796" s="8" t="s">
        <v>1812</v>
      </c>
      <c r="C1796" s="8" t="s">
        <v>3500</v>
      </c>
    </row>
    <row r="1797" spans="1:3">
      <c r="A1797" s="8" t="s">
        <v>1813</v>
      </c>
      <c r="C1797" s="8" t="s">
        <v>3501</v>
      </c>
    </row>
    <row r="1798" spans="1:3">
      <c r="A1798" s="8" t="s">
        <v>1814</v>
      </c>
      <c r="C1798" s="8" t="s">
        <v>3502</v>
      </c>
    </row>
    <row r="1799" spans="1:3">
      <c r="A1799" s="8" t="s">
        <v>1815</v>
      </c>
      <c r="C1799" s="8" t="s">
        <v>3503</v>
      </c>
    </row>
    <row r="1800" spans="1:3">
      <c r="A1800" s="8" t="s">
        <v>1816</v>
      </c>
      <c r="C1800" s="8" t="s">
        <v>3504</v>
      </c>
    </row>
    <row r="1801" spans="1:3">
      <c r="A1801" s="8" t="s">
        <v>1817</v>
      </c>
      <c r="C1801" s="8" t="s">
        <v>3505</v>
      </c>
    </row>
    <row r="1802" spans="1:3">
      <c r="A1802" s="8" t="s">
        <v>1818</v>
      </c>
      <c r="C1802" s="8" t="s">
        <v>306</v>
      </c>
    </row>
    <row r="1803" spans="1:3">
      <c r="A1803" s="8" t="s">
        <v>1819</v>
      </c>
      <c r="C1803" s="8" t="s">
        <v>220</v>
      </c>
    </row>
    <row r="1804" spans="1:3">
      <c r="A1804" s="8" t="s">
        <v>1820</v>
      </c>
      <c r="C1804" s="8" t="s">
        <v>344</v>
      </c>
    </row>
    <row r="1805" spans="1:3">
      <c r="A1805" s="8" t="s">
        <v>1821</v>
      </c>
      <c r="C1805" s="8" t="s">
        <v>311</v>
      </c>
    </row>
    <row r="1806" spans="1:3">
      <c r="A1806" s="8" t="s">
        <v>1822</v>
      </c>
      <c r="C1806" s="8" t="s">
        <v>546</v>
      </c>
    </row>
    <row r="1807" spans="1:3">
      <c r="A1807" s="8" t="s">
        <v>1823</v>
      </c>
      <c r="C1807" s="8" t="s">
        <v>2272</v>
      </c>
    </row>
    <row r="1808" spans="1:3">
      <c r="A1808" s="8" t="s">
        <v>1824</v>
      </c>
      <c r="C1808" s="8" t="s">
        <v>1041</v>
      </c>
    </row>
    <row r="1809" spans="1:3">
      <c r="A1809" s="8" t="s">
        <v>1825</v>
      </c>
      <c r="C1809" s="8" t="s">
        <v>2112</v>
      </c>
    </row>
    <row r="1810" spans="1:3">
      <c r="A1810" s="8" t="s">
        <v>1826</v>
      </c>
      <c r="C1810" s="8" t="s">
        <v>3506</v>
      </c>
    </row>
    <row r="1811" spans="1:3">
      <c r="A1811" s="8" t="s">
        <v>1827</v>
      </c>
      <c r="C1811" s="8" t="s">
        <v>3507</v>
      </c>
    </row>
    <row r="1812" spans="1:3">
      <c r="A1812" s="8" t="s">
        <v>1828</v>
      </c>
      <c r="C1812" s="8" t="s">
        <v>3508</v>
      </c>
    </row>
    <row r="1813" spans="1:3">
      <c r="A1813" s="8" t="s">
        <v>1829</v>
      </c>
      <c r="C1813" s="8" t="s">
        <v>3509</v>
      </c>
    </row>
    <row r="1814" spans="1:3">
      <c r="A1814" s="8" t="s">
        <v>1830</v>
      </c>
      <c r="C1814" s="8" t="s">
        <v>3510</v>
      </c>
    </row>
    <row r="1815" spans="1:3">
      <c r="A1815" s="8" t="s">
        <v>1831</v>
      </c>
      <c r="C1815" s="8" t="s">
        <v>3511</v>
      </c>
    </row>
    <row r="1816" spans="1:3">
      <c r="A1816" s="8" t="s">
        <v>1832</v>
      </c>
      <c r="C1816" s="8" t="s">
        <v>3512</v>
      </c>
    </row>
    <row r="1817" spans="1:3">
      <c r="A1817" s="8" t="s">
        <v>1833</v>
      </c>
      <c r="C1817" s="8" t="s">
        <v>3513</v>
      </c>
    </row>
    <row r="1818" spans="1:3">
      <c r="A1818" s="8" t="s">
        <v>1834</v>
      </c>
      <c r="C1818" s="8" t="s">
        <v>3514</v>
      </c>
    </row>
    <row r="1819" spans="1:3">
      <c r="A1819" s="8" t="s">
        <v>1835</v>
      </c>
      <c r="C1819" s="8" t="s">
        <v>3515</v>
      </c>
    </row>
    <row r="1820" spans="1:3">
      <c r="A1820" s="8" t="s">
        <v>1836</v>
      </c>
      <c r="C1820" s="8" t="s">
        <v>3516</v>
      </c>
    </row>
    <row r="1821" spans="1:3">
      <c r="A1821" s="8" t="s">
        <v>1837</v>
      </c>
      <c r="C1821" s="8" t="s">
        <v>3517</v>
      </c>
    </row>
    <row r="1822" spans="1:3">
      <c r="A1822" s="8" t="s">
        <v>1838</v>
      </c>
      <c r="C1822" s="8" t="s">
        <v>3518</v>
      </c>
    </row>
    <row r="1823" spans="1:3">
      <c r="A1823" s="8" t="s">
        <v>1839</v>
      </c>
      <c r="C1823" s="8" t="s">
        <v>3519</v>
      </c>
    </row>
    <row r="1824" spans="1:3">
      <c r="A1824" s="8" t="s">
        <v>1840</v>
      </c>
      <c r="C1824" s="8" t="s">
        <v>3520</v>
      </c>
    </row>
    <row r="1825" spans="1:3">
      <c r="A1825" s="8" t="s">
        <v>1841</v>
      </c>
      <c r="C1825" s="8" t="s">
        <v>3521</v>
      </c>
    </row>
    <row r="1826" spans="1:3">
      <c r="A1826" s="8" t="s">
        <v>1842</v>
      </c>
      <c r="C1826" s="8" t="s">
        <v>1247</v>
      </c>
    </row>
    <row r="1827" spans="1:3">
      <c r="A1827" s="8" t="s">
        <v>1843</v>
      </c>
      <c r="C1827" s="8" t="s">
        <v>674</v>
      </c>
    </row>
    <row r="1828" spans="1:3">
      <c r="A1828" s="8" t="s">
        <v>1844</v>
      </c>
      <c r="C1828" s="8" t="s">
        <v>445</v>
      </c>
    </row>
    <row r="1829" spans="1:3">
      <c r="A1829" s="8" t="s">
        <v>1845</v>
      </c>
      <c r="C1829" s="8" t="s">
        <v>2011</v>
      </c>
    </row>
    <row r="1830" spans="1:3">
      <c r="A1830" s="8" t="s">
        <v>1846</v>
      </c>
      <c r="C1830" s="8" t="s">
        <v>3522</v>
      </c>
    </row>
    <row r="1831" spans="1:3">
      <c r="A1831" s="8" t="s">
        <v>1847</v>
      </c>
      <c r="C1831" s="8" t="s">
        <v>3523</v>
      </c>
    </row>
    <row r="1832" spans="1:3">
      <c r="A1832" s="8" t="s">
        <v>1848</v>
      </c>
      <c r="C1832" s="8" t="s">
        <v>3524</v>
      </c>
    </row>
    <row r="1833" spans="1:3">
      <c r="A1833" s="8" t="s">
        <v>1849</v>
      </c>
      <c r="C1833" s="8" t="s">
        <v>3525</v>
      </c>
    </row>
    <row r="1834" spans="1:3">
      <c r="A1834" s="8" t="s">
        <v>1850</v>
      </c>
      <c r="C1834" s="8" t="s">
        <v>3526</v>
      </c>
    </row>
    <row r="1835" spans="1:3">
      <c r="A1835" s="8" t="s">
        <v>1851</v>
      </c>
      <c r="C1835" s="8" t="s">
        <v>3527</v>
      </c>
    </row>
    <row r="1836" spans="1:3">
      <c r="A1836" s="8" t="s">
        <v>1852</v>
      </c>
      <c r="C1836" s="8" t="s">
        <v>3528</v>
      </c>
    </row>
    <row r="1837" spans="1:3">
      <c r="A1837" s="8" t="s">
        <v>1853</v>
      </c>
      <c r="C1837" s="8" t="s">
        <v>3529</v>
      </c>
    </row>
    <row r="1838" spans="1:3">
      <c r="A1838" s="8" t="s">
        <v>1854</v>
      </c>
      <c r="C1838" s="8" t="s">
        <v>3530</v>
      </c>
    </row>
    <row r="1839" spans="1:3">
      <c r="A1839" s="8" t="s">
        <v>1855</v>
      </c>
      <c r="C1839" s="8" t="s">
        <v>3531</v>
      </c>
    </row>
    <row r="1840" spans="1:3">
      <c r="A1840" s="8" t="s">
        <v>1856</v>
      </c>
      <c r="C1840" s="8" t="s">
        <v>3532</v>
      </c>
    </row>
    <row r="1841" spans="1:3">
      <c r="A1841" s="8" t="s">
        <v>1857</v>
      </c>
      <c r="C1841" s="8" t="s">
        <v>3533</v>
      </c>
    </row>
    <row r="1842" spans="1:3">
      <c r="A1842" s="8" t="s">
        <v>1858</v>
      </c>
      <c r="C1842" s="8" t="s">
        <v>3534</v>
      </c>
    </row>
    <row r="1843" spans="1:3">
      <c r="A1843" s="8" t="s">
        <v>1859</v>
      </c>
      <c r="C1843" s="8" t="s">
        <v>3535</v>
      </c>
    </row>
    <row r="1844" spans="1:3">
      <c r="A1844" s="8" t="s">
        <v>1860</v>
      </c>
      <c r="C1844" s="8" t="s">
        <v>3536</v>
      </c>
    </row>
    <row r="1845" spans="1:3">
      <c r="A1845" s="8" t="s">
        <v>1861</v>
      </c>
      <c r="C1845" s="8" t="s">
        <v>3537</v>
      </c>
    </row>
    <row r="1846" spans="1:3">
      <c r="A1846" s="8" t="s">
        <v>1862</v>
      </c>
      <c r="C1846" s="8" t="s">
        <v>3538</v>
      </c>
    </row>
    <row r="1847" spans="1:3">
      <c r="A1847" s="8" t="s">
        <v>1863</v>
      </c>
      <c r="C1847" s="8" t="s">
        <v>3539</v>
      </c>
    </row>
    <row r="1848" spans="1:3">
      <c r="A1848" s="8" t="s">
        <v>1864</v>
      </c>
      <c r="C1848" s="8" t="s">
        <v>3540</v>
      </c>
    </row>
    <row r="1849" spans="1:3">
      <c r="A1849" s="8" t="s">
        <v>1865</v>
      </c>
      <c r="C1849" s="8" t="s">
        <v>3541</v>
      </c>
    </row>
    <row r="1850" spans="1:3">
      <c r="A1850" s="8" t="s">
        <v>1866</v>
      </c>
      <c r="C1850" s="8" t="s">
        <v>3542</v>
      </c>
    </row>
    <row r="1851" spans="1:3">
      <c r="A1851" s="8" t="s">
        <v>1867</v>
      </c>
      <c r="C1851" s="8" t="s">
        <v>3543</v>
      </c>
    </row>
    <row r="1852" spans="1:3">
      <c r="A1852" s="8" t="s">
        <v>1868</v>
      </c>
      <c r="C1852" s="8" t="s">
        <v>3544</v>
      </c>
    </row>
    <row r="1853" spans="1:3">
      <c r="A1853" s="8" t="s">
        <v>1869</v>
      </c>
      <c r="C1853" s="8" t="s">
        <v>322</v>
      </c>
    </row>
    <row r="1854" spans="1:3">
      <c r="A1854" s="8" t="s">
        <v>1870</v>
      </c>
      <c r="C1854" s="8" t="s">
        <v>235</v>
      </c>
    </row>
    <row r="1855" spans="1:3">
      <c r="A1855" s="8" t="s">
        <v>1871</v>
      </c>
      <c r="C1855" s="8" t="s">
        <v>2254</v>
      </c>
    </row>
    <row r="1856" spans="1:3">
      <c r="A1856" s="8" t="s">
        <v>1872</v>
      </c>
      <c r="C1856" s="8" t="s">
        <v>1621</v>
      </c>
    </row>
    <row r="1857" spans="1:3">
      <c r="A1857" s="8" t="s">
        <v>1873</v>
      </c>
      <c r="C1857" s="8" t="s">
        <v>712</v>
      </c>
    </row>
    <row r="1858" spans="1:3">
      <c r="A1858" s="8" t="s">
        <v>1874</v>
      </c>
      <c r="C1858" s="8" t="s">
        <v>762</v>
      </c>
    </row>
    <row r="1859" spans="1:3">
      <c r="A1859" s="8" t="s">
        <v>1875</v>
      </c>
      <c r="C1859" s="8" t="s">
        <v>3545</v>
      </c>
    </row>
    <row r="1860" spans="1:3">
      <c r="A1860" s="8" t="s">
        <v>1876</v>
      </c>
      <c r="C1860" s="8" t="s">
        <v>3546</v>
      </c>
    </row>
    <row r="1861" spans="1:3">
      <c r="A1861" s="8" t="s">
        <v>1877</v>
      </c>
      <c r="C1861" s="8" t="s">
        <v>3547</v>
      </c>
    </row>
    <row r="1862" spans="1:3">
      <c r="A1862" s="8" t="s">
        <v>1878</v>
      </c>
      <c r="C1862" s="8" t="s">
        <v>3548</v>
      </c>
    </row>
    <row r="1863" spans="1:3">
      <c r="A1863" s="8" t="s">
        <v>1879</v>
      </c>
      <c r="C1863" s="8" t="s">
        <v>3549</v>
      </c>
    </row>
    <row r="1864" spans="1:3">
      <c r="A1864" s="8" t="s">
        <v>1880</v>
      </c>
      <c r="C1864" s="8" t="s">
        <v>3550</v>
      </c>
    </row>
    <row r="1865" spans="1:3">
      <c r="A1865" s="8" t="s">
        <v>1881</v>
      </c>
      <c r="C1865" s="8" t="s">
        <v>3551</v>
      </c>
    </row>
    <row r="1866" spans="1:3">
      <c r="A1866" s="8" t="s">
        <v>1882</v>
      </c>
      <c r="C1866" s="8" t="s">
        <v>3552</v>
      </c>
    </row>
    <row r="1867" spans="1:3">
      <c r="A1867" s="8" t="s">
        <v>1883</v>
      </c>
      <c r="C1867" s="8" t="s">
        <v>3553</v>
      </c>
    </row>
    <row r="1868" spans="1:3">
      <c r="A1868" s="8" t="s">
        <v>1884</v>
      </c>
      <c r="C1868" s="8" t="s">
        <v>3554</v>
      </c>
    </row>
    <row r="1869" spans="1:3">
      <c r="A1869" s="8" t="s">
        <v>1885</v>
      </c>
      <c r="C1869" s="8" t="s">
        <v>3555</v>
      </c>
    </row>
    <row r="1870" spans="1:3">
      <c r="A1870" s="8" t="s">
        <v>1886</v>
      </c>
      <c r="C1870" s="8" t="s">
        <v>3556</v>
      </c>
    </row>
    <row r="1871" spans="1:3">
      <c r="A1871" s="8" t="s">
        <v>1887</v>
      </c>
      <c r="C1871" s="8" t="s">
        <v>3557</v>
      </c>
    </row>
    <row r="1872" spans="1:3">
      <c r="A1872" s="8" t="s">
        <v>1888</v>
      </c>
      <c r="C1872" s="8" t="s">
        <v>3558</v>
      </c>
    </row>
    <row r="1873" spans="1:3">
      <c r="A1873" s="8" t="s">
        <v>1889</v>
      </c>
      <c r="C1873" s="8" t="s">
        <v>3559</v>
      </c>
    </row>
    <row r="1874" spans="1:3">
      <c r="A1874" s="8" t="s">
        <v>1890</v>
      </c>
      <c r="C1874" s="8" t="s">
        <v>3560</v>
      </c>
    </row>
    <row r="1875" spans="1:3">
      <c r="A1875" s="8" t="s">
        <v>1891</v>
      </c>
      <c r="C1875" s="8" t="s">
        <v>539</v>
      </c>
    </row>
    <row r="1876" spans="1:3">
      <c r="A1876" s="8" t="s">
        <v>1892</v>
      </c>
      <c r="C1876" s="8" t="s">
        <v>661</v>
      </c>
    </row>
    <row r="1877" spans="1:3">
      <c r="A1877" s="8" t="s">
        <v>1893</v>
      </c>
      <c r="C1877" s="8" t="s">
        <v>930</v>
      </c>
    </row>
    <row r="1878" spans="1:3">
      <c r="A1878" s="8" t="s">
        <v>1894</v>
      </c>
      <c r="C1878" s="8" t="s">
        <v>1622</v>
      </c>
    </row>
    <row r="1879" spans="1:3">
      <c r="A1879" s="8" t="s">
        <v>1895</v>
      </c>
      <c r="C1879" s="8" t="s">
        <v>1716</v>
      </c>
    </row>
    <row r="1880" spans="1:3">
      <c r="A1880" s="8" t="s">
        <v>1896</v>
      </c>
      <c r="C1880" s="8" t="s">
        <v>2171</v>
      </c>
    </row>
    <row r="1881" spans="1:3">
      <c r="A1881" s="8" t="s">
        <v>1897</v>
      </c>
      <c r="C1881" s="8" t="s">
        <v>3561</v>
      </c>
    </row>
    <row r="1882" spans="1:3">
      <c r="A1882" s="8" t="s">
        <v>1898</v>
      </c>
      <c r="C1882" s="8" t="s">
        <v>3562</v>
      </c>
    </row>
    <row r="1883" spans="1:3">
      <c r="A1883" s="8" t="s">
        <v>1899</v>
      </c>
      <c r="C1883" s="8" t="s">
        <v>3563</v>
      </c>
    </row>
    <row r="1884" spans="1:3">
      <c r="A1884" s="8" t="s">
        <v>1900</v>
      </c>
      <c r="C1884" s="8" t="s">
        <v>3564</v>
      </c>
    </row>
    <row r="1885" spans="1:3">
      <c r="A1885" s="8" t="s">
        <v>1901</v>
      </c>
      <c r="C1885" s="8" t="s">
        <v>3565</v>
      </c>
    </row>
    <row r="1886" spans="1:3">
      <c r="A1886" s="8" t="s">
        <v>1902</v>
      </c>
      <c r="C1886" s="8" t="s">
        <v>3566</v>
      </c>
    </row>
    <row r="1887" spans="1:3">
      <c r="A1887" s="8" t="s">
        <v>1903</v>
      </c>
      <c r="C1887" s="8" t="s">
        <v>3567</v>
      </c>
    </row>
    <row r="1888" spans="1:3">
      <c r="A1888" s="8" t="s">
        <v>1904</v>
      </c>
      <c r="C1888" s="8" t="s">
        <v>3568</v>
      </c>
    </row>
    <row r="1889" spans="1:3">
      <c r="A1889" s="8" t="s">
        <v>1905</v>
      </c>
      <c r="C1889" s="8" t="s">
        <v>3569</v>
      </c>
    </row>
    <row r="1890" spans="1:3">
      <c r="A1890" s="8" t="s">
        <v>1906</v>
      </c>
      <c r="C1890" s="8" t="s">
        <v>3570</v>
      </c>
    </row>
    <row r="1891" spans="1:3">
      <c r="A1891" s="8" t="s">
        <v>1907</v>
      </c>
      <c r="C1891" s="8" t="s">
        <v>3571</v>
      </c>
    </row>
    <row r="1892" spans="1:3">
      <c r="A1892" s="8" t="s">
        <v>1908</v>
      </c>
      <c r="C1892" s="8" t="s">
        <v>3572</v>
      </c>
    </row>
    <row r="1893" spans="1:3">
      <c r="A1893" s="8" t="s">
        <v>1909</v>
      </c>
      <c r="C1893" s="8" t="s">
        <v>3573</v>
      </c>
    </row>
    <row r="1894" spans="1:3">
      <c r="A1894" s="8" t="s">
        <v>1910</v>
      </c>
      <c r="C1894" s="8" t="s">
        <v>3574</v>
      </c>
    </row>
    <row r="1895" spans="1:3">
      <c r="A1895" s="8" t="s">
        <v>1911</v>
      </c>
      <c r="C1895" s="8" t="s">
        <v>3575</v>
      </c>
    </row>
    <row r="1896" spans="1:3">
      <c r="A1896" s="8" t="s">
        <v>1912</v>
      </c>
      <c r="C1896" s="8" t="s">
        <v>3576</v>
      </c>
    </row>
    <row r="1897" spans="1:3">
      <c r="A1897" s="8" t="s">
        <v>1913</v>
      </c>
      <c r="C1897" s="8" t="s">
        <v>3577</v>
      </c>
    </row>
    <row r="1898" spans="1:3">
      <c r="A1898" s="8" t="s">
        <v>1914</v>
      </c>
      <c r="C1898" s="8" t="s">
        <v>3578</v>
      </c>
    </row>
    <row r="1899" spans="1:3">
      <c r="A1899" s="8" t="s">
        <v>1915</v>
      </c>
      <c r="C1899" s="8" t="s">
        <v>3579</v>
      </c>
    </row>
    <row r="1900" spans="1:3">
      <c r="A1900" s="8" t="s">
        <v>1916</v>
      </c>
      <c r="C1900" s="8" t="s">
        <v>3580</v>
      </c>
    </row>
    <row r="1901" spans="1:3">
      <c r="A1901" s="8" t="s">
        <v>1917</v>
      </c>
      <c r="C1901" s="8" t="s">
        <v>3581</v>
      </c>
    </row>
    <row r="1902" spans="1:3">
      <c r="A1902" s="8" t="s">
        <v>1918</v>
      </c>
      <c r="C1902" s="8" t="s">
        <v>3582</v>
      </c>
    </row>
    <row r="1903" spans="1:3">
      <c r="A1903" s="8" t="s">
        <v>1919</v>
      </c>
      <c r="C1903" s="8" t="s">
        <v>3583</v>
      </c>
    </row>
    <row r="1904" spans="1:3">
      <c r="A1904" s="8" t="s">
        <v>1920</v>
      </c>
      <c r="C1904" s="8" t="s">
        <v>3584</v>
      </c>
    </row>
    <row r="1905" spans="1:3">
      <c r="A1905" s="8" t="s">
        <v>1921</v>
      </c>
      <c r="C1905" s="8" t="s">
        <v>544</v>
      </c>
    </row>
    <row r="1906" spans="1:3">
      <c r="A1906" s="8" t="s">
        <v>1922</v>
      </c>
      <c r="C1906" s="8" t="s">
        <v>1149</v>
      </c>
    </row>
    <row r="1907" spans="1:3">
      <c r="A1907" s="8" t="s">
        <v>1923</v>
      </c>
      <c r="C1907" s="8" t="s">
        <v>1158</v>
      </c>
    </row>
    <row r="1908" spans="1:3">
      <c r="A1908" s="8" t="s">
        <v>1924</v>
      </c>
      <c r="C1908" s="8" t="s">
        <v>390</v>
      </c>
    </row>
    <row r="1909" spans="1:3">
      <c r="A1909" s="8" t="s">
        <v>1925</v>
      </c>
      <c r="C1909" s="8" t="s">
        <v>1138</v>
      </c>
    </row>
    <row r="1910" spans="1:3">
      <c r="A1910" s="8" t="s">
        <v>1926</v>
      </c>
      <c r="C1910" s="8" t="s">
        <v>666</v>
      </c>
    </row>
    <row r="1911" spans="1:3">
      <c r="A1911" s="8" t="s">
        <v>1927</v>
      </c>
      <c r="C1911" s="8" t="s">
        <v>2337</v>
      </c>
    </row>
    <row r="1912" spans="1:3">
      <c r="A1912" s="8" t="s">
        <v>1928</v>
      </c>
      <c r="C1912" s="8" t="s">
        <v>1609</v>
      </c>
    </row>
    <row r="1913" spans="1:3">
      <c r="A1913" s="8" t="s">
        <v>1929</v>
      </c>
      <c r="C1913" s="8" t="s">
        <v>3585</v>
      </c>
    </row>
    <row r="1914" spans="1:3">
      <c r="A1914" s="8" t="s">
        <v>1930</v>
      </c>
      <c r="C1914" s="8" t="s">
        <v>3586</v>
      </c>
    </row>
    <row r="1915" spans="1:3">
      <c r="A1915" s="8" t="s">
        <v>1931</v>
      </c>
      <c r="C1915" s="8" t="s">
        <v>3587</v>
      </c>
    </row>
    <row r="1916" spans="1:3">
      <c r="A1916" s="8" t="s">
        <v>1932</v>
      </c>
      <c r="C1916" s="8" t="s">
        <v>3588</v>
      </c>
    </row>
    <row r="1917" spans="1:3">
      <c r="A1917" s="8" t="s">
        <v>1933</v>
      </c>
      <c r="C1917" s="8" t="s">
        <v>3589</v>
      </c>
    </row>
    <row r="1918" spans="1:3">
      <c r="A1918" s="8" t="s">
        <v>1934</v>
      </c>
      <c r="C1918" s="8" t="s">
        <v>3590</v>
      </c>
    </row>
    <row r="1919" spans="1:3">
      <c r="A1919" s="8" t="s">
        <v>1935</v>
      </c>
      <c r="C1919" s="8" t="s">
        <v>3591</v>
      </c>
    </row>
    <row r="1920" spans="1:3">
      <c r="A1920" s="8" t="s">
        <v>1936</v>
      </c>
      <c r="C1920" s="8" t="s">
        <v>3592</v>
      </c>
    </row>
    <row r="1921" spans="1:3">
      <c r="A1921" s="8" t="s">
        <v>1937</v>
      </c>
      <c r="C1921" s="8" t="s">
        <v>3593</v>
      </c>
    </row>
    <row r="1922" spans="1:3">
      <c r="A1922" s="8" t="s">
        <v>1938</v>
      </c>
      <c r="C1922" s="8" t="s">
        <v>3594</v>
      </c>
    </row>
    <row r="1923" spans="1:3">
      <c r="A1923" s="8" t="s">
        <v>1939</v>
      </c>
      <c r="C1923" s="8" t="s">
        <v>3595</v>
      </c>
    </row>
    <row r="1924" spans="1:3">
      <c r="A1924" s="8" t="s">
        <v>1940</v>
      </c>
      <c r="C1924" s="8" t="s">
        <v>3596</v>
      </c>
    </row>
    <row r="1925" spans="1:3">
      <c r="A1925" s="8" t="s">
        <v>1941</v>
      </c>
      <c r="C1925" s="8" t="s">
        <v>3597</v>
      </c>
    </row>
    <row r="1926" spans="1:3">
      <c r="A1926" s="8" t="s">
        <v>1942</v>
      </c>
      <c r="C1926" s="8" t="s">
        <v>3598</v>
      </c>
    </row>
    <row r="1927" spans="1:3">
      <c r="A1927" s="8" t="s">
        <v>1943</v>
      </c>
      <c r="C1927" s="8" t="s">
        <v>3599</v>
      </c>
    </row>
    <row r="1928" spans="1:3">
      <c r="A1928" s="8" t="s">
        <v>1944</v>
      </c>
      <c r="C1928" s="8" t="s">
        <v>3600</v>
      </c>
    </row>
    <row r="1929" spans="1:3">
      <c r="A1929" s="8" t="s">
        <v>1945</v>
      </c>
      <c r="C1929" s="8" t="s">
        <v>3601</v>
      </c>
    </row>
    <row r="1930" spans="1:3">
      <c r="A1930" s="8" t="s">
        <v>1946</v>
      </c>
      <c r="C1930" s="8" t="s">
        <v>3602</v>
      </c>
    </row>
    <row r="1931" spans="1:3">
      <c r="A1931" s="8" t="s">
        <v>1947</v>
      </c>
      <c r="C1931" s="8" t="s">
        <v>3603</v>
      </c>
    </row>
    <row r="1932" spans="1:3">
      <c r="A1932" s="8" t="s">
        <v>1948</v>
      </c>
      <c r="C1932" s="8" t="s">
        <v>3604</v>
      </c>
    </row>
    <row r="1933" spans="1:3">
      <c r="A1933" s="8" t="s">
        <v>1949</v>
      </c>
      <c r="C1933" s="8" t="s">
        <v>3605</v>
      </c>
    </row>
    <row r="1934" spans="1:3">
      <c r="A1934" s="8" t="s">
        <v>1950</v>
      </c>
      <c r="C1934" s="8" t="s">
        <v>3606</v>
      </c>
    </row>
    <row r="1935" spans="1:3">
      <c r="A1935" s="8" t="s">
        <v>1951</v>
      </c>
      <c r="C1935" s="8" t="s">
        <v>3607</v>
      </c>
    </row>
    <row r="1936" spans="1:3">
      <c r="A1936" s="8" t="s">
        <v>1952</v>
      </c>
      <c r="C1936" s="8" t="s">
        <v>3608</v>
      </c>
    </row>
    <row r="1937" spans="1:3">
      <c r="A1937" s="8" t="s">
        <v>1953</v>
      </c>
      <c r="C1937" s="8" t="s">
        <v>2256</v>
      </c>
    </row>
    <row r="1938" spans="1:3">
      <c r="A1938" s="8" t="s">
        <v>1954</v>
      </c>
      <c r="C1938" s="8" t="s">
        <v>830</v>
      </c>
    </row>
    <row r="1939" spans="1:3">
      <c r="A1939" s="8" t="s">
        <v>1955</v>
      </c>
      <c r="C1939" s="8" t="s">
        <v>1655</v>
      </c>
    </row>
    <row r="1940" spans="1:3">
      <c r="A1940" s="8" t="s">
        <v>1956</v>
      </c>
      <c r="C1940" s="8" t="s">
        <v>1031</v>
      </c>
    </row>
    <row r="1941" spans="1:3">
      <c r="A1941" s="8" t="s">
        <v>1957</v>
      </c>
      <c r="C1941" s="8" t="s">
        <v>1554</v>
      </c>
    </row>
    <row r="1942" spans="1:3">
      <c r="A1942" s="8" t="s">
        <v>1958</v>
      </c>
      <c r="C1942" s="8" t="s">
        <v>1715</v>
      </c>
    </row>
    <row r="1943" spans="1:3">
      <c r="A1943" s="8" t="s">
        <v>1959</v>
      </c>
      <c r="C1943" s="8" t="s">
        <v>3609</v>
      </c>
    </row>
    <row r="1944" spans="1:3">
      <c r="A1944" s="8" t="s">
        <v>1960</v>
      </c>
      <c r="C1944" s="8" t="s">
        <v>3610</v>
      </c>
    </row>
    <row r="1945" spans="1:3">
      <c r="A1945" s="8" t="s">
        <v>1961</v>
      </c>
      <c r="C1945" s="8" t="s">
        <v>3611</v>
      </c>
    </row>
    <row r="1946" spans="1:3">
      <c r="A1946" s="8" t="s">
        <v>1962</v>
      </c>
      <c r="C1946" s="8" t="s">
        <v>3612</v>
      </c>
    </row>
    <row r="1947" spans="1:3">
      <c r="A1947" s="8" t="s">
        <v>1963</v>
      </c>
      <c r="C1947" s="8" t="s">
        <v>3613</v>
      </c>
    </row>
    <row r="1948" spans="1:3">
      <c r="A1948" s="8" t="s">
        <v>1964</v>
      </c>
      <c r="C1948" s="8" t="s">
        <v>3614</v>
      </c>
    </row>
    <row r="1949" spans="1:3">
      <c r="A1949" s="8" t="s">
        <v>1965</v>
      </c>
      <c r="C1949" s="8" t="s">
        <v>3615</v>
      </c>
    </row>
    <row r="1950" spans="1:3">
      <c r="A1950" s="8" t="s">
        <v>1966</v>
      </c>
      <c r="C1950" s="8" t="s">
        <v>3616</v>
      </c>
    </row>
    <row r="1951" spans="1:3">
      <c r="A1951" s="8" t="s">
        <v>1967</v>
      </c>
      <c r="C1951" s="8" t="s">
        <v>3617</v>
      </c>
    </row>
    <row r="1952" spans="1:3">
      <c r="A1952" s="8" t="s">
        <v>1968</v>
      </c>
      <c r="C1952" s="8" t="s">
        <v>3618</v>
      </c>
    </row>
    <row r="1953" spans="1:3">
      <c r="A1953" s="8" t="s">
        <v>1969</v>
      </c>
      <c r="C1953" s="8" t="s">
        <v>3619</v>
      </c>
    </row>
    <row r="1954" spans="1:3">
      <c r="A1954" s="8" t="s">
        <v>1970</v>
      </c>
      <c r="C1954" s="8" t="s">
        <v>3620</v>
      </c>
    </row>
    <row r="1955" spans="1:3">
      <c r="A1955" s="8" t="s">
        <v>1971</v>
      </c>
      <c r="C1955" s="8" t="s">
        <v>3621</v>
      </c>
    </row>
    <row r="1956" spans="1:3">
      <c r="A1956" s="8" t="s">
        <v>1972</v>
      </c>
      <c r="C1956" s="8" t="s">
        <v>3622</v>
      </c>
    </row>
    <row r="1957" spans="1:3">
      <c r="A1957" s="8" t="s">
        <v>1973</v>
      </c>
      <c r="C1957" s="8" t="s">
        <v>3623</v>
      </c>
    </row>
    <row r="1958" spans="1:3">
      <c r="A1958" s="8" t="s">
        <v>1974</v>
      </c>
      <c r="C1958" s="8" t="s">
        <v>3624</v>
      </c>
    </row>
    <row r="1959" spans="1:3">
      <c r="A1959" s="8" t="s">
        <v>1975</v>
      </c>
      <c r="C1959" s="8" t="s">
        <v>3625</v>
      </c>
    </row>
    <row r="1960" spans="1:3">
      <c r="A1960" s="8" t="s">
        <v>1976</v>
      </c>
      <c r="C1960" s="8" t="s">
        <v>3626</v>
      </c>
    </row>
    <row r="1961" spans="1:3">
      <c r="A1961" s="8" t="s">
        <v>1977</v>
      </c>
      <c r="C1961" s="8" t="s">
        <v>3627</v>
      </c>
    </row>
    <row r="1962" spans="1:3">
      <c r="A1962" s="8" t="s">
        <v>1978</v>
      </c>
      <c r="C1962" s="8" t="s">
        <v>3628</v>
      </c>
    </row>
    <row r="1963" spans="1:3">
      <c r="A1963" s="8" t="s">
        <v>1979</v>
      </c>
      <c r="C1963" s="8" t="s">
        <v>3629</v>
      </c>
    </row>
    <row r="1964" spans="1:3">
      <c r="A1964" s="8" t="s">
        <v>1980</v>
      </c>
      <c r="C1964" s="8" t="s">
        <v>272</v>
      </c>
    </row>
    <row r="1965" spans="1:3">
      <c r="A1965" s="8" t="s">
        <v>1981</v>
      </c>
      <c r="C1965" s="8" t="s">
        <v>1568</v>
      </c>
    </row>
    <row r="1966" spans="1:3">
      <c r="A1966" s="8" t="s">
        <v>1982</v>
      </c>
      <c r="C1966" s="8" t="s">
        <v>777</v>
      </c>
    </row>
    <row r="1967" spans="1:3">
      <c r="A1967" s="8" t="s">
        <v>1983</v>
      </c>
      <c r="C1967" s="8" t="s">
        <v>1019</v>
      </c>
    </row>
    <row r="1968" spans="1:3">
      <c r="A1968" s="8" t="s">
        <v>1984</v>
      </c>
      <c r="C1968" s="8" t="s">
        <v>2173</v>
      </c>
    </row>
    <row r="1969" spans="1:3">
      <c r="A1969" s="8" t="s">
        <v>1985</v>
      </c>
      <c r="C1969" s="8" t="s">
        <v>3630</v>
      </c>
    </row>
    <row r="1970" spans="1:3">
      <c r="A1970" s="8" t="s">
        <v>1986</v>
      </c>
      <c r="C1970" s="8" t="s">
        <v>3631</v>
      </c>
    </row>
    <row r="1971" spans="1:3">
      <c r="A1971" s="8" t="s">
        <v>1987</v>
      </c>
      <c r="C1971" s="8" t="s">
        <v>3632</v>
      </c>
    </row>
    <row r="1972" spans="1:3">
      <c r="A1972" s="8" t="s">
        <v>1988</v>
      </c>
      <c r="C1972" s="8" t="s">
        <v>3633</v>
      </c>
    </row>
    <row r="1973" spans="1:3">
      <c r="A1973" s="8" t="s">
        <v>1989</v>
      </c>
      <c r="C1973" s="8" t="s">
        <v>3634</v>
      </c>
    </row>
    <row r="1974" spans="1:3">
      <c r="A1974" s="8" t="s">
        <v>1990</v>
      </c>
      <c r="C1974" s="8" t="s">
        <v>3635</v>
      </c>
    </row>
    <row r="1975" spans="1:3">
      <c r="A1975" s="8" t="s">
        <v>1991</v>
      </c>
      <c r="C1975" s="8" t="s">
        <v>3636</v>
      </c>
    </row>
    <row r="1976" spans="1:3">
      <c r="A1976" s="8" t="s">
        <v>1992</v>
      </c>
      <c r="C1976" s="8" t="s">
        <v>3637</v>
      </c>
    </row>
    <row r="1977" spans="1:3">
      <c r="A1977" s="8" t="s">
        <v>1993</v>
      </c>
      <c r="C1977" s="8" t="s">
        <v>3638</v>
      </c>
    </row>
    <row r="1978" spans="1:3">
      <c r="A1978" s="8" t="s">
        <v>1994</v>
      </c>
      <c r="C1978" s="8" t="s">
        <v>3639</v>
      </c>
    </row>
    <row r="1979" spans="1:3">
      <c r="A1979" s="8" t="s">
        <v>1995</v>
      </c>
      <c r="C1979" s="8" t="s">
        <v>3640</v>
      </c>
    </row>
    <row r="1980" spans="1:3">
      <c r="A1980" s="8" t="s">
        <v>1996</v>
      </c>
      <c r="C1980" s="8" t="s">
        <v>3641</v>
      </c>
    </row>
    <row r="1981" spans="1:3">
      <c r="A1981" s="8" t="s">
        <v>1997</v>
      </c>
      <c r="C1981" s="8" t="s">
        <v>3642</v>
      </c>
    </row>
    <row r="1982" spans="1:3">
      <c r="A1982" s="8" t="s">
        <v>1998</v>
      </c>
      <c r="C1982" s="8" t="s">
        <v>3643</v>
      </c>
    </row>
    <row r="1983" spans="1:3">
      <c r="A1983" s="8" t="s">
        <v>1999</v>
      </c>
      <c r="C1983" s="8" t="s">
        <v>3644</v>
      </c>
    </row>
    <row r="1984" spans="1:3">
      <c r="A1984" s="8" t="s">
        <v>2000</v>
      </c>
      <c r="C1984" s="8" t="s">
        <v>3645</v>
      </c>
    </row>
    <row r="1985" spans="1:3">
      <c r="A1985" s="8" t="s">
        <v>2001</v>
      </c>
      <c r="C1985" s="8" t="s">
        <v>3646</v>
      </c>
    </row>
    <row r="1986" spans="1:3">
      <c r="A1986" s="8" t="s">
        <v>2002</v>
      </c>
      <c r="C1986" s="8" t="s">
        <v>3647</v>
      </c>
    </row>
    <row r="1987" spans="1:3">
      <c r="A1987" s="8" t="s">
        <v>2003</v>
      </c>
      <c r="C1987" s="8" t="s">
        <v>3648</v>
      </c>
    </row>
    <row r="1988" spans="1:3">
      <c r="A1988" s="8" t="s">
        <v>2004</v>
      </c>
      <c r="C1988" s="8" t="s">
        <v>3649</v>
      </c>
    </row>
    <row r="1989" spans="1:3">
      <c r="A1989" s="8" t="s">
        <v>2005</v>
      </c>
      <c r="C1989" s="8" t="s">
        <v>3650</v>
      </c>
    </row>
    <row r="1990" spans="1:3">
      <c r="A1990" s="8" t="s">
        <v>2006</v>
      </c>
      <c r="C1990" s="8" t="s">
        <v>3651</v>
      </c>
    </row>
    <row r="1991" spans="1:3">
      <c r="A1991" s="8" t="s">
        <v>2007</v>
      </c>
      <c r="C1991" s="8" t="s">
        <v>3652</v>
      </c>
    </row>
    <row r="1992" spans="1:3">
      <c r="A1992" s="8" t="s">
        <v>2008</v>
      </c>
      <c r="C1992" s="8" t="s">
        <v>3653</v>
      </c>
    </row>
    <row r="1993" spans="1:3">
      <c r="A1993" s="8" t="s">
        <v>2009</v>
      </c>
      <c r="C1993" s="8" t="s">
        <v>330</v>
      </c>
    </row>
    <row r="1994" spans="1:3">
      <c r="A1994" s="8" t="s">
        <v>2010</v>
      </c>
      <c r="C1994" s="8" t="s">
        <v>2084</v>
      </c>
    </row>
    <row r="1995" spans="1:3">
      <c r="A1995" s="8" t="s">
        <v>2011</v>
      </c>
      <c r="C1995" s="8" t="s">
        <v>3654</v>
      </c>
    </row>
    <row r="1996" spans="1:3">
      <c r="A1996" s="8" t="s">
        <v>2012</v>
      </c>
      <c r="C1996" s="8" t="s">
        <v>3655</v>
      </c>
    </row>
    <row r="1997" spans="1:3">
      <c r="A1997" s="8" t="s">
        <v>2013</v>
      </c>
      <c r="C1997" s="8" t="s">
        <v>3656</v>
      </c>
    </row>
    <row r="1998" spans="1:3">
      <c r="A1998" s="8" t="s">
        <v>2014</v>
      </c>
      <c r="C1998" s="8" t="s">
        <v>3657</v>
      </c>
    </row>
    <row r="1999" spans="1:3">
      <c r="A1999" s="8" t="s">
        <v>2015</v>
      </c>
      <c r="C1999" s="8" t="s">
        <v>3658</v>
      </c>
    </row>
    <row r="2000" spans="1:3">
      <c r="A2000" s="8" t="s">
        <v>2016</v>
      </c>
      <c r="C2000" s="8" t="s">
        <v>3659</v>
      </c>
    </row>
    <row r="2001" spans="1:3">
      <c r="A2001" s="8" t="s">
        <v>2017</v>
      </c>
      <c r="C2001" s="8" t="s">
        <v>3660</v>
      </c>
    </row>
    <row r="2002" spans="1:3">
      <c r="A2002" s="8" t="s">
        <v>2018</v>
      </c>
      <c r="C2002" s="8" t="s">
        <v>3661</v>
      </c>
    </row>
    <row r="2003" spans="1:3">
      <c r="A2003" s="8" t="s">
        <v>2019</v>
      </c>
      <c r="C2003" s="8" t="s">
        <v>3662</v>
      </c>
    </row>
    <row r="2004" spans="1:3">
      <c r="A2004" s="8" t="s">
        <v>2020</v>
      </c>
      <c r="C2004" s="8" t="s">
        <v>3663</v>
      </c>
    </row>
    <row r="2005" spans="1:3">
      <c r="A2005" s="8" t="s">
        <v>2021</v>
      </c>
      <c r="C2005" s="8" t="s">
        <v>3664</v>
      </c>
    </row>
    <row r="2006" spans="1:3">
      <c r="A2006" s="8" t="s">
        <v>2022</v>
      </c>
      <c r="C2006" s="8" t="s">
        <v>3665</v>
      </c>
    </row>
    <row r="2007" spans="1:3">
      <c r="A2007" s="8" t="s">
        <v>2023</v>
      </c>
      <c r="C2007" s="8" t="s">
        <v>3666</v>
      </c>
    </row>
    <row r="2008" spans="1:3">
      <c r="A2008" s="8" t="s">
        <v>2024</v>
      </c>
      <c r="C2008" s="8" t="s">
        <v>3667</v>
      </c>
    </row>
    <row r="2009" spans="1:3">
      <c r="A2009" s="8" t="s">
        <v>2025</v>
      </c>
      <c r="C2009" s="8" t="s">
        <v>3668</v>
      </c>
    </row>
    <row r="2010" spans="1:3">
      <c r="A2010" s="8" t="s">
        <v>2026</v>
      </c>
      <c r="C2010" s="8" t="s">
        <v>3669</v>
      </c>
    </row>
    <row r="2011" spans="1:3">
      <c r="A2011" s="8" t="s">
        <v>2027</v>
      </c>
      <c r="C2011" s="8" t="s">
        <v>3670</v>
      </c>
    </row>
    <row r="2012" spans="1:3">
      <c r="A2012" s="8" t="s">
        <v>2028</v>
      </c>
      <c r="C2012" s="8" t="s">
        <v>3671</v>
      </c>
    </row>
    <row r="2013" spans="1:3">
      <c r="A2013" s="8" t="s">
        <v>2029</v>
      </c>
      <c r="C2013" s="8" t="s">
        <v>3672</v>
      </c>
    </row>
    <row r="2014" spans="1:3">
      <c r="A2014" s="8" t="s">
        <v>2030</v>
      </c>
      <c r="C2014" s="8" t="s">
        <v>3673</v>
      </c>
    </row>
    <row r="2015" spans="1:3">
      <c r="A2015" s="8" t="s">
        <v>2031</v>
      </c>
      <c r="C2015" s="8" t="s">
        <v>3674</v>
      </c>
    </row>
    <row r="2016" spans="1:3">
      <c r="A2016" s="8" t="s">
        <v>2032</v>
      </c>
      <c r="C2016" s="8" t="s">
        <v>0</v>
      </c>
    </row>
    <row r="2017" spans="1:3">
      <c r="A2017" s="8" t="s">
        <v>2033</v>
      </c>
      <c r="C2017" s="8" t="s">
        <v>230</v>
      </c>
    </row>
    <row r="2018" spans="1:3">
      <c r="A2018" s="8" t="s">
        <v>2034</v>
      </c>
      <c r="C2018" s="8" t="s">
        <v>4</v>
      </c>
    </row>
    <row r="2019" spans="1:3">
      <c r="A2019" s="8" t="s">
        <v>2035</v>
      </c>
      <c r="C2019" s="8" t="s">
        <v>856</v>
      </c>
    </row>
    <row r="2020" spans="1:3">
      <c r="A2020" s="8" t="s">
        <v>2036</v>
      </c>
      <c r="C2020" s="8" t="s">
        <v>975</v>
      </c>
    </row>
    <row r="2021" spans="1:3">
      <c r="A2021" s="8" t="s">
        <v>2037</v>
      </c>
      <c r="C2021" s="8" t="s">
        <v>1421</v>
      </c>
    </row>
    <row r="2022" spans="1:3">
      <c r="A2022" s="8" t="s">
        <v>2038</v>
      </c>
      <c r="C2022" s="8" t="s">
        <v>1692</v>
      </c>
    </row>
    <row r="2023" spans="1:3">
      <c r="A2023" s="8" t="s">
        <v>2039</v>
      </c>
      <c r="C2023" s="8" t="s">
        <v>1860</v>
      </c>
    </row>
    <row r="2024" spans="1:3">
      <c r="A2024" s="8" t="s">
        <v>2040</v>
      </c>
      <c r="C2024" s="8" t="s">
        <v>1919</v>
      </c>
    </row>
    <row r="2025" spans="1:3">
      <c r="A2025" s="8" t="s">
        <v>2041</v>
      </c>
      <c r="C2025" s="8" t="s">
        <v>3675</v>
      </c>
    </row>
    <row r="2026" spans="1:3">
      <c r="A2026" s="8" t="s">
        <v>2042</v>
      </c>
      <c r="C2026" s="8" t="s">
        <v>3676</v>
      </c>
    </row>
    <row r="2027" spans="1:3">
      <c r="A2027" s="8" t="s">
        <v>2043</v>
      </c>
      <c r="C2027" s="8" t="s">
        <v>3677</v>
      </c>
    </row>
    <row r="2028" spans="1:3">
      <c r="A2028" s="8" t="s">
        <v>2044</v>
      </c>
      <c r="C2028" s="8" t="s">
        <v>3678</v>
      </c>
    </row>
    <row r="2029" spans="1:3">
      <c r="A2029" s="8" t="s">
        <v>2045</v>
      </c>
      <c r="C2029" s="8" t="s">
        <v>3679</v>
      </c>
    </row>
    <row r="2030" spans="1:3">
      <c r="A2030" s="8" t="s">
        <v>2046</v>
      </c>
      <c r="C2030" s="8" t="s">
        <v>3680</v>
      </c>
    </row>
    <row r="2031" spans="1:3">
      <c r="A2031" s="8" t="s">
        <v>2047</v>
      </c>
      <c r="C2031" s="8" t="s">
        <v>3681</v>
      </c>
    </row>
    <row r="2032" spans="1:3">
      <c r="A2032" s="8" t="s">
        <v>2048</v>
      </c>
      <c r="C2032" s="8" t="s">
        <v>3682</v>
      </c>
    </row>
    <row r="2033" spans="1:3">
      <c r="A2033" s="8" t="s">
        <v>2049</v>
      </c>
      <c r="C2033" s="8" t="s">
        <v>3683</v>
      </c>
    </row>
    <row r="2034" spans="1:3">
      <c r="A2034" s="8" t="s">
        <v>2050</v>
      </c>
      <c r="C2034" s="8" t="s">
        <v>3684</v>
      </c>
    </row>
    <row r="2035" spans="1:3">
      <c r="A2035" s="8" t="s">
        <v>2051</v>
      </c>
      <c r="C2035" s="8" t="s">
        <v>3685</v>
      </c>
    </row>
    <row r="2036" spans="1:3">
      <c r="A2036" s="8" t="s">
        <v>2052</v>
      </c>
      <c r="C2036" s="8" t="s">
        <v>3686</v>
      </c>
    </row>
    <row r="2037" spans="1:3">
      <c r="A2037" s="8" t="s">
        <v>2053</v>
      </c>
      <c r="C2037" s="8" t="s">
        <v>3687</v>
      </c>
    </row>
    <row r="2038" spans="1:3">
      <c r="A2038" s="8" t="s">
        <v>2054</v>
      </c>
      <c r="C2038" s="8" t="s">
        <v>3688</v>
      </c>
    </row>
    <row r="2039" spans="1:3">
      <c r="A2039" s="8" t="s">
        <v>2055</v>
      </c>
      <c r="C2039" s="8" t="s">
        <v>3689</v>
      </c>
    </row>
    <row r="2040" spans="1:3">
      <c r="A2040" s="8" t="s">
        <v>2056</v>
      </c>
      <c r="C2040" s="8" t="s">
        <v>3690</v>
      </c>
    </row>
    <row r="2041" spans="1:3">
      <c r="A2041" s="8" t="s">
        <v>2057</v>
      </c>
      <c r="C2041" s="8" t="s">
        <v>3691</v>
      </c>
    </row>
    <row r="2042" spans="1:3">
      <c r="A2042" s="8" t="s">
        <v>2058</v>
      </c>
      <c r="C2042" s="8" t="s">
        <v>3692</v>
      </c>
    </row>
    <row r="2043" spans="1:3">
      <c r="A2043" s="8" t="s">
        <v>2059</v>
      </c>
      <c r="C2043" s="8" t="s">
        <v>3693</v>
      </c>
    </row>
    <row r="2044" spans="1:3">
      <c r="A2044" s="8" t="s">
        <v>2060</v>
      </c>
      <c r="C2044" s="8" t="s">
        <v>3694</v>
      </c>
    </row>
    <row r="2045" spans="1:3">
      <c r="A2045" s="8" t="s">
        <v>2061</v>
      </c>
      <c r="C2045" s="8" t="s">
        <v>3695</v>
      </c>
    </row>
    <row r="2046" spans="1:3">
      <c r="A2046" s="8" t="s">
        <v>2062</v>
      </c>
      <c r="C2046" s="8" t="s">
        <v>3696</v>
      </c>
    </row>
    <row r="2047" spans="1:3">
      <c r="A2047" s="8" t="s">
        <v>2063</v>
      </c>
      <c r="C2047" s="8" t="s">
        <v>3697</v>
      </c>
    </row>
    <row r="2048" spans="1:3">
      <c r="A2048" s="8" t="s">
        <v>2064</v>
      </c>
      <c r="C2048" s="8" t="s">
        <v>3698</v>
      </c>
    </row>
    <row r="2049" spans="1:3">
      <c r="A2049" s="8" t="s">
        <v>2065</v>
      </c>
      <c r="C2049" s="8" t="s">
        <v>3699</v>
      </c>
    </row>
    <row r="2050" spans="1:3">
      <c r="A2050" s="8" t="s">
        <v>2066</v>
      </c>
      <c r="C2050" s="8" t="s">
        <v>3700</v>
      </c>
    </row>
    <row r="2051" spans="1:3">
      <c r="A2051" s="8" t="s">
        <v>2067</v>
      </c>
      <c r="C2051" s="8" t="s">
        <v>3701</v>
      </c>
    </row>
    <row r="2052" spans="1:3">
      <c r="A2052" s="8" t="s">
        <v>2068</v>
      </c>
      <c r="C2052" s="8" t="s">
        <v>3702</v>
      </c>
    </row>
    <row r="2053" spans="1:3">
      <c r="A2053" s="8" t="s">
        <v>2069</v>
      </c>
      <c r="C2053" s="8" t="s">
        <v>3703</v>
      </c>
    </row>
    <row r="2054" spans="1:3">
      <c r="A2054" s="8" t="s">
        <v>2070</v>
      </c>
      <c r="C2054" s="8" t="s">
        <v>693</v>
      </c>
    </row>
    <row r="2055" spans="1:3">
      <c r="A2055" s="8" t="s">
        <v>2071</v>
      </c>
      <c r="C2055" s="8" t="s">
        <v>1741</v>
      </c>
    </row>
    <row r="2056" spans="1:3">
      <c r="A2056" s="8" t="s">
        <v>2072</v>
      </c>
      <c r="C2056" s="8" t="s">
        <v>3704</v>
      </c>
    </row>
    <row r="2057" spans="1:3">
      <c r="A2057" s="8" t="s">
        <v>2073</v>
      </c>
      <c r="C2057" s="8" t="s">
        <v>3705</v>
      </c>
    </row>
    <row r="2058" spans="1:3">
      <c r="A2058" s="8" t="s">
        <v>2074</v>
      </c>
      <c r="C2058" s="8" t="s">
        <v>3706</v>
      </c>
    </row>
    <row r="2059" spans="1:3">
      <c r="A2059" s="8" t="s">
        <v>2075</v>
      </c>
      <c r="C2059" s="8" t="s">
        <v>3707</v>
      </c>
    </row>
    <row r="2060" spans="1:3">
      <c r="A2060" s="8" t="s">
        <v>2076</v>
      </c>
      <c r="C2060" s="8" t="s">
        <v>3708</v>
      </c>
    </row>
    <row r="2061" spans="1:3">
      <c r="A2061" s="8" t="s">
        <v>2077</v>
      </c>
      <c r="C2061" s="8" t="s">
        <v>3709</v>
      </c>
    </row>
    <row r="2062" spans="1:3">
      <c r="A2062" s="8" t="s">
        <v>2078</v>
      </c>
      <c r="C2062" s="8" t="s">
        <v>3710</v>
      </c>
    </row>
    <row r="2063" spans="1:3">
      <c r="A2063" s="8" t="s">
        <v>2079</v>
      </c>
      <c r="C2063" s="8" t="s">
        <v>3711</v>
      </c>
    </row>
    <row r="2064" spans="1:3">
      <c r="A2064" s="8" t="s">
        <v>2080</v>
      </c>
      <c r="C2064" s="8" t="s">
        <v>3712</v>
      </c>
    </row>
    <row r="2065" spans="1:3">
      <c r="A2065" s="8" t="s">
        <v>2081</v>
      </c>
      <c r="C2065" s="8" t="s">
        <v>3713</v>
      </c>
    </row>
    <row r="2066" spans="1:3">
      <c r="A2066" s="8" t="s">
        <v>2082</v>
      </c>
      <c r="C2066" s="8" t="s">
        <v>3714</v>
      </c>
    </row>
    <row r="2067" spans="1:3">
      <c r="A2067" s="8" t="s">
        <v>2083</v>
      </c>
      <c r="C2067" s="8" t="s">
        <v>3715</v>
      </c>
    </row>
    <row r="2068" spans="1:3">
      <c r="A2068" s="8" t="s">
        <v>2084</v>
      </c>
      <c r="C2068" s="8" t="s">
        <v>3716</v>
      </c>
    </row>
    <row r="2069" spans="1:3">
      <c r="A2069" s="8" t="s">
        <v>2085</v>
      </c>
      <c r="C2069" s="8" t="s">
        <v>3717</v>
      </c>
    </row>
    <row r="2070" spans="1:3">
      <c r="A2070" s="8" t="s">
        <v>2086</v>
      </c>
      <c r="C2070" s="8" t="s">
        <v>3718</v>
      </c>
    </row>
    <row r="2071" spans="1:3">
      <c r="A2071" s="8" t="s">
        <v>2087</v>
      </c>
      <c r="C2071" s="8" t="s">
        <v>3719</v>
      </c>
    </row>
    <row r="2072" spans="1:3">
      <c r="A2072" s="8" t="s">
        <v>2088</v>
      </c>
      <c r="C2072" s="8" t="s">
        <v>3720</v>
      </c>
    </row>
    <row r="2073" spans="1:3">
      <c r="A2073" s="8" t="s">
        <v>2089</v>
      </c>
      <c r="C2073" s="8" t="s">
        <v>3721</v>
      </c>
    </row>
    <row r="2074" spans="1:3">
      <c r="A2074" s="8" t="s">
        <v>2090</v>
      </c>
      <c r="C2074" s="8" t="s">
        <v>3722</v>
      </c>
    </row>
    <row r="2075" spans="1:3">
      <c r="A2075" s="8" t="s">
        <v>2091</v>
      </c>
      <c r="C2075" s="8" t="s">
        <v>1089</v>
      </c>
    </row>
    <row r="2076" spans="1:3">
      <c r="A2076" s="8" t="s">
        <v>2092</v>
      </c>
      <c r="C2076" s="8" t="s">
        <v>1610</v>
      </c>
    </row>
    <row r="2077" spans="1:3">
      <c r="A2077" s="8" t="s">
        <v>2093</v>
      </c>
      <c r="C2077" s="8" t="s">
        <v>1900</v>
      </c>
    </row>
    <row r="2078" spans="1:3">
      <c r="A2078" s="8" t="s">
        <v>2094</v>
      </c>
      <c r="C2078" s="8" t="s">
        <v>2085</v>
      </c>
    </row>
    <row r="2079" spans="1:3">
      <c r="A2079" s="8" t="s">
        <v>2095</v>
      </c>
      <c r="C2079" s="8" t="s">
        <v>3723</v>
      </c>
    </row>
    <row r="2080" spans="1:3">
      <c r="A2080" s="8" t="s">
        <v>2096</v>
      </c>
      <c r="C2080" s="8" t="s">
        <v>3724</v>
      </c>
    </row>
    <row r="2081" spans="1:3">
      <c r="A2081" s="8" t="s">
        <v>2097</v>
      </c>
      <c r="C2081" s="8" t="s">
        <v>3725</v>
      </c>
    </row>
    <row r="2082" spans="1:3">
      <c r="A2082" s="8" t="s">
        <v>2098</v>
      </c>
      <c r="C2082" s="8" t="s">
        <v>3726</v>
      </c>
    </row>
    <row r="2083" spans="1:3">
      <c r="A2083" s="8" t="s">
        <v>2099</v>
      </c>
      <c r="C2083" s="8" t="s">
        <v>3727</v>
      </c>
    </row>
    <row r="2084" spans="1:3">
      <c r="A2084" s="8" t="s">
        <v>2100</v>
      </c>
      <c r="C2084" s="8" t="s">
        <v>3728</v>
      </c>
    </row>
    <row r="2085" spans="1:3">
      <c r="A2085" s="8" t="s">
        <v>2101</v>
      </c>
      <c r="C2085" s="8" t="s">
        <v>3729</v>
      </c>
    </row>
    <row r="2086" spans="1:3">
      <c r="A2086" s="8" t="s">
        <v>2102</v>
      </c>
      <c r="C2086" s="8" t="s">
        <v>3730</v>
      </c>
    </row>
    <row r="2087" spans="1:3">
      <c r="A2087" s="8" t="s">
        <v>2103</v>
      </c>
      <c r="C2087" s="8" t="s">
        <v>3731</v>
      </c>
    </row>
    <row r="2088" spans="1:3">
      <c r="A2088" s="8" t="s">
        <v>2104</v>
      </c>
      <c r="C2088" s="8" t="s">
        <v>3732</v>
      </c>
    </row>
    <row r="2089" spans="1:3">
      <c r="A2089" s="8" t="s">
        <v>2105</v>
      </c>
      <c r="C2089" s="8" t="s">
        <v>3733</v>
      </c>
    </row>
    <row r="2090" spans="1:3">
      <c r="A2090" s="8" t="s">
        <v>2106</v>
      </c>
      <c r="C2090" s="8" t="s">
        <v>3734</v>
      </c>
    </row>
    <row r="2091" spans="1:3">
      <c r="A2091" s="8" t="s">
        <v>2107</v>
      </c>
      <c r="C2091" s="8" t="s">
        <v>3735</v>
      </c>
    </row>
    <row r="2092" spans="1:3">
      <c r="A2092" s="8" t="s">
        <v>2108</v>
      </c>
      <c r="C2092" s="8" t="s">
        <v>3736</v>
      </c>
    </row>
    <row r="2093" spans="1:3">
      <c r="A2093" s="8" t="s">
        <v>2109</v>
      </c>
      <c r="C2093" s="8" t="s">
        <v>3737</v>
      </c>
    </row>
    <row r="2094" spans="1:3">
      <c r="A2094" s="8" t="s">
        <v>2110</v>
      </c>
      <c r="C2094" s="8" t="s">
        <v>3738</v>
      </c>
    </row>
    <row r="2095" spans="1:3">
      <c r="A2095" s="8" t="s">
        <v>2111</v>
      </c>
      <c r="C2095" s="8" t="s">
        <v>3739</v>
      </c>
    </row>
    <row r="2096" spans="1:3">
      <c r="A2096" s="8" t="s">
        <v>2112</v>
      </c>
      <c r="C2096" s="8" t="s">
        <v>3740</v>
      </c>
    </row>
    <row r="2097" spans="1:3">
      <c r="A2097" s="8" t="s">
        <v>2113</v>
      </c>
      <c r="C2097" s="8" t="s">
        <v>3741</v>
      </c>
    </row>
    <row r="2098" spans="1:3">
      <c r="A2098" s="8" t="s">
        <v>2114</v>
      </c>
      <c r="C2098" s="8" t="s">
        <v>3742</v>
      </c>
    </row>
    <row r="2099" spans="1:3">
      <c r="A2099" s="8" t="s">
        <v>2115</v>
      </c>
      <c r="C2099" s="8" t="s">
        <v>3743</v>
      </c>
    </row>
    <row r="2100" spans="1:3">
      <c r="A2100" s="8" t="s">
        <v>2116</v>
      </c>
      <c r="C2100" s="8" t="s">
        <v>3744</v>
      </c>
    </row>
    <row r="2101" spans="1:3">
      <c r="A2101" s="8" t="s">
        <v>2117</v>
      </c>
      <c r="C2101" s="8" t="s">
        <v>3745</v>
      </c>
    </row>
    <row r="2102" spans="1:3">
      <c r="A2102" s="8" t="s">
        <v>2118</v>
      </c>
      <c r="C2102" s="8" t="s">
        <v>3746</v>
      </c>
    </row>
    <row r="2103" spans="1:3">
      <c r="A2103" s="8" t="s">
        <v>2119</v>
      </c>
      <c r="C2103" s="8" t="s">
        <v>3747</v>
      </c>
    </row>
    <row r="2104" spans="1:3">
      <c r="A2104" s="8" t="s">
        <v>2120</v>
      </c>
      <c r="C2104" s="8" t="s">
        <v>3748</v>
      </c>
    </row>
    <row r="2105" spans="1:3">
      <c r="A2105" s="8" t="s">
        <v>2121</v>
      </c>
      <c r="C2105" s="8" t="s">
        <v>3749</v>
      </c>
    </row>
    <row r="2106" spans="1:3">
      <c r="A2106" s="8" t="s">
        <v>2122</v>
      </c>
      <c r="C2106" s="8" t="s">
        <v>3750</v>
      </c>
    </row>
    <row r="2107" spans="1:3">
      <c r="A2107" s="8" t="s">
        <v>2123</v>
      </c>
      <c r="C2107" s="8" t="s">
        <v>3751</v>
      </c>
    </row>
    <row r="2108" spans="1:3">
      <c r="A2108" s="8" t="s">
        <v>2124</v>
      </c>
      <c r="C2108" s="8" t="s">
        <v>3752</v>
      </c>
    </row>
    <row r="2109" spans="1:3">
      <c r="A2109" s="8" t="s">
        <v>2125</v>
      </c>
      <c r="C2109" s="8" t="s">
        <v>3753</v>
      </c>
    </row>
    <row r="2110" spans="1:3">
      <c r="A2110" s="8" t="s">
        <v>2126</v>
      </c>
      <c r="C2110" s="8" t="s">
        <v>318</v>
      </c>
    </row>
    <row r="2111" spans="1:3">
      <c r="A2111" s="8" t="s">
        <v>2127</v>
      </c>
      <c r="C2111" s="8" t="s">
        <v>427</v>
      </c>
    </row>
    <row r="2112" spans="1:3">
      <c r="A2112" s="8" t="s">
        <v>2128</v>
      </c>
      <c r="C2112" s="8" t="s">
        <v>580</v>
      </c>
    </row>
    <row r="2113" spans="1:3">
      <c r="A2113" s="8" t="s">
        <v>2129</v>
      </c>
      <c r="C2113" s="8" t="s">
        <v>3754</v>
      </c>
    </row>
    <row r="2114" spans="1:3">
      <c r="A2114" s="8" t="s">
        <v>2130</v>
      </c>
      <c r="C2114" s="8" t="s">
        <v>3755</v>
      </c>
    </row>
    <row r="2115" spans="1:3">
      <c r="A2115" s="8" t="s">
        <v>2131</v>
      </c>
      <c r="C2115" s="8" t="s">
        <v>3756</v>
      </c>
    </row>
    <row r="2116" spans="1:3">
      <c r="A2116" s="8" t="s">
        <v>2132</v>
      </c>
      <c r="C2116" s="8" t="s">
        <v>3757</v>
      </c>
    </row>
    <row r="2117" spans="1:3">
      <c r="A2117" s="8" t="s">
        <v>2133</v>
      </c>
      <c r="C2117" s="8" t="s">
        <v>3758</v>
      </c>
    </row>
    <row r="2118" spans="1:3">
      <c r="A2118" s="8" t="s">
        <v>2134</v>
      </c>
      <c r="C2118" s="8" t="s">
        <v>3759</v>
      </c>
    </row>
    <row r="2119" spans="1:3">
      <c r="A2119" s="8" t="s">
        <v>2135</v>
      </c>
      <c r="C2119" s="8" t="s">
        <v>3760</v>
      </c>
    </row>
    <row r="2120" spans="1:3">
      <c r="A2120" s="8" t="s">
        <v>2136</v>
      </c>
      <c r="C2120" s="8" t="s">
        <v>3761</v>
      </c>
    </row>
    <row r="2121" spans="1:3">
      <c r="A2121" s="8" t="s">
        <v>2137</v>
      </c>
      <c r="C2121" s="8" t="s">
        <v>3762</v>
      </c>
    </row>
    <row r="2122" spans="1:3">
      <c r="A2122" s="8" t="s">
        <v>2138</v>
      </c>
      <c r="C2122" s="8" t="s">
        <v>3763</v>
      </c>
    </row>
    <row r="2123" spans="1:3">
      <c r="A2123" s="8" t="s">
        <v>2139</v>
      </c>
      <c r="C2123" s="8" t="s">
        <v>3764</v>
      </c>
    </row>
    <row r="2124" spans="1:3">
      <c r="A2124" s="8" t="s">
        <v>2140</v>
      </c>
      <c r="C2124" s="8" t="s">
        <v>3765</v>
      </c>
    </row>
    <row r="2125" spans="1:3">
      <c r="A2125" s="8" t="s">
        <v>2141</v>
      </c>
      <c r="C2125" s="8" t="s">
        <v>3766</v>
      </c>
    </row>
    <row r="2126" spans="1:3">
      <c r="A2126" s="8" t="s">
        <v>2142</v>
      </c>
      <c r="C2126" s="8" t="s">
        <v>3767</v>
      </c>
    </row>
    <row r="2127" spans="1:3">
      <c r="A2127" s="8" t="s">
        <v>2143</v>
      </c>
      <c r="C2127" s="8" t="s">
        <v>3768</v>
      </c>
    </row>
    <row r="2128" spans="1:3">
      <c r="A2128" s="8" t="s">
        <v>2144</v>
      </c>
      <c r="C2128" s="8" t="s">
        <v>3769</v>
      </c>
    </row>
    <row r="2129" spans="1:3">
      <c r="A2129" s="8" t="s">
        <v>2145</v>
      </c>
      <c r="C2129" s="8" t="s">
        <v>3770</v>
      </c>
    </row>
    <row r="2130" spans="1:3">
      <c r="A2130" s="8" t="s">
        <v>2146</v>
      </c>
      <c r="C2130" s="8" t="s">
        <v>3771</v>
      </c>
    </row>
    <row r="2131" spans="1:3">
      <c r="A2131" s="8" t="s">
        <v>2147</v>
      </c>
      <c r="C2131" s="8" t="s">
        <v>3772</v>
      </c>
    </row>
    <row r="2132" spans="1:3">
      <c r="A2132" s="8" t="s">
        <v>2148</v>
      </c>
      <c r="C2132" s="8" t="s">
        <v>3773</v>
      </c>
    </row>
    <row r="2133" spans="1:3">
      <c r="A2133" s="8" t="s">
        <v>2149</v>
      </c>
      <c r="C2133" s="8" t="s">
        <v>3774</v>
      </c>
    </row>
    <row r="2134" spans="1:3">
      <c r="A2134" s="8" t="s">
        <v>2150</v>
      </c>
      <c r="C2134" s="8" t="s">
        <v>3775</v>
      </c>
    </row>
    <row r="2135" spans="1:3">
      <c r="A2135" s="8" t="s">
        <v>2151</v>
      </c>
      <c r="C2135" s="8" t="s">
        <v>3776</v>
      </c>
    </row>
    <row r="2136" spans="1:3">
      <c r="A2136" s="8" t="s">
        <v>2152</v>
      </c>
      <c r="C2136" s="8" t="s">
        <v>3777</v>
      </c>
    </row>
    <row r="2137" spans="1:3">
      <c r="A2137" s="8" t="s">
        <v>2153</v>
      </c>
      <c r="C2137" s="8" t="s">
        <v>3778</v>
      </c>
    </row>
    <row r="2138" spans="1:3">
      <c r="A2138" s="8" t="s">
        <v>2154</v>
      </c>
      <c r="C2138" s="8" t="s">
        <v>3779</v>
      </c>
    </row>
    <row r="2139" spans="1:3">
      <c r="A2139" s="8" t="s">
        <v>2155</v>
      </c>
      <c r="C2139" s="8" t="s">
        <v>3780</v>
      </c>
    </row>
    <row r="2140" spans="1:3">
      <c r="A2140" s="8" t="s">
        <v>2156</v>
      </c>
      <c r="C2140" s="8" t="s">
        <v>430</v>
      </c>
    </row>
    <row r="2141" spans="1:3">
      <c r="A2141" s="8" t="s">
        <v>2157</v>
      </c>
      <c r="C2141" s="8" t="s">
        <v>572</v>
      </c>
    </row>
    <row r="2142" spans="1:3">
      <c r="A2142" s="8" t="s">
        <v>2158</v>
      </c>
      <c r="C2142" s="8" t="s">
        <v>1</v>
      </c>
    </row>
    <row r="2143" spans="1:3">
      <c r="A2143" s="8" t="s">
        <v>2159</v>
      </c>
      <c r="C2143" s="8" t="s">
        <v>419</v>
      </c>
    </row>
    <row r="2144" spans="1:3">
      <c r="A2144" s="8" t="s">
        <v>2160</v>
      </c>
      <c r="C2144" s="8" t="s">
        <v>845</v>
      </c>
    </row>
    <row r="2145" spans="1:3">
      <c r="A2145" s="8" t="s">
        <v>2161</v>
      </c>
      <c r="C2145" s="8" t="s">
        <v>1939</v>
      </c>
    </row>
    <row r="2146" spans="1:3">
      <c r="A2146" s="8" t="s">
        <v>2162</v>
      </c>
      <c r="C2146" s="8" t="s">
        <v>3781</v>
      </c>
    </row>
    <row r="2147" spans="1:3">
      <c r="A2147" s="8" t="s">
        <v>2163</v>
      </c>
      <c r="C2147" s="8" t="s">
        <v>3782</v>
      </c>
    </row>
    <row r="2148" spans="1:3">
      <c r="A2148" s="8" t="s">
        <v>2164</v>
      </c>
      <c r="C2148" s="8" t="s">
        <v>3783</v>
      </c>
    </row>
    <row r="2149" spans="1:3">
      <c r="A2149" s="8" t="s">
        <v>2165</v>
      </c>
      <c r="C2149" s="8" t="s">
        <v>3784</v>
      </c>
    </row>
    <row r="2150" spans="1:3">
      <c r="A2150" s="8" t="s">
        <v>2166</v>
      </c>
      <c r="C2150" s="8" t="s">
        <v>3785</v>
      </c>
    </row>
    <row r="2151" spans="1:3">
      <c r="A2151" s="8" t="s">
        <v>2167</v>
      </c>
      <c r="C2151" s="8" t="s">
        <v>3786</v>
      </c>
    </row>
    <row r="2152" spans="1:3">
      <c r="A2152" s="8" t="s">
        <v>2168</v>
      </c>
      <c r="C2152" s="8" t="s">
        <v>3787</v>
      </c>
    </row>
    <row r="2153" spans="1:3">
      <c r="A2153" s="8" t="s">
        <v>2169</v>
      </c>
      <c r="C2153" s="8" t="s">
        <v>3788</v>
      </c>
    </row>
    <row r="2154" spans="1:3">
      <c r="A2154" s="8" t="s">
        <v>2170</v>
      </c>
      <c r="C2154" s="8" t="s">
        <v>3789</v>
      </c>
    </row>
    <row r="2155" spans="1:3">
      <c r="A2155" s="8" t="s">
        <v>2171</v>
      </c>
      <c r="C2155" s="8" t="s">
        <v>3790</v>
      </c>
    </row>
    <row r="2156" spans="1:3">
      <c r="A2156" s="8" t="s">
        <v>2172</v>
      </c>
      <c r="C2156" s="8" t="s">
        <v>3791</v>
      </c>
    </row>
    <row r="2157" spans="1:3">
      <c r="A2157" s="8" t="s">
        <v>2173</v>
      </c>
      <c r="C2157" s="8" t="s">
        <v>3792</v>
      </c>
    </row>
    <row r="2158" spans="1:3">
      <c r="A2158" s="8" t="s">
        <v>2174</v>
      </c>
      <c r="C2158" s="8" t="s">
        <v>3793</v>
      </c>
    </row>
    <row r="2159" spans="1:3">
      <c r="A2159" s="8" t="s">
        <v>2175</v>
      </c>
      <c r="C2159" s="8" t="s">
        <v>3794</v>
      </c>
    </row>
    <row r="2160" spans="1:3">
      <c r="A2160" s="8" t="s">
        <v>2176</v>
      </c>
      <c r="C2160" s="8" t="s">
        <v>3795</v>
      </c>
    </row>
    <row r="2161" spans="1:3">
      <c r="A2161" s="8" t="s">
        <v>2177</v>
      </c>
      <c r="C2161" s="8" t="s">
        <v>3796</v>
      </c>
    </row>
    <row r="2162" spans="1:3">
      <c r="A2162" s="8" t="s">
        <v>2178</v>
      </c>
      <c r="C2162" s="8" t="s">
        <v>3797</v>
      </c>
    </row>
    <row r="2163" spans="1:3">
      <c r="A2163" s="8" t="s">
        <v>2179</v>
      </c>
      <c r="C2163" s="8" t="s">
        <v>3798</v>
      </c>
    </row>
    <row r="2164" spans="1:3">
      <c r="A2164" s="8" t="s">
        <v>2180</v>
      </c>
      <c r="C2164" s="8" t="s">
        <v>3799</v>
      </c>
    </row>
    <row r="2165" spans="1:3">
      <c r="A2165" s="8" t="s">
        <v>2181</v>
      </c>
      <c r="C2165" s="8" t="s">
        <v>3800</v>
      </c>
    </row>
    <row r="2166" spans="1:3">
      <c r="A2166" s="8" t="s">
        <v>2182</v>
      </c>
      <c r="C2166" s="8" t="s">
        <v>3801</v>
      </c>
    </row>
    <row r="2167" spans="1:3">
      <c r="A2167" s="8" t="s">
        <v>2183</v>
      </c>
      <c r="C2167" s="8" t="s">
        <v>3802</v>
      </c>
    </row>
    <row r="2168" spans="1:3">
      <c r="A2168" s="8" t="s">
        <v>2184</v>
      </c>
      <c r="C2168" s="8" t="s">
        <v>3803</v>
      </c>
    </row>
    <row r="2169" spans="1:3">
      <c r="A2169" s="8" t="s">
        <v>2185</v>
      </c>
      <c r="C2169" s="8" t="s">
        <v>3804</v>
      </c>
    </row>
    <row r="2170" spans="1:3">
      <c r="A2170" s="8" t="s">
        <v>2186</v>
      </c>
      <c r="C2170" s="8" t="s">
        <v>3805</v>
      </c>
    </row>
    <row r="2171" spans="1:3">
      <c r="A2171" s="8" t="s">
        <v>2187</v>
      </c>
      <c r="C2171" s="8" t="s">
        <v>3806</v>
      </c>
    </row>
    <row r="2172" spans="1:3">
      <c r="A2172" s="8" t="s">
        <v>2188</v>
      </c>
      <c r="C2172" s="8" t="s">
        <v>3807</v>
      </c>
    </row>
    <row r="2173" spans="1:3">
      <c r="A2173" s="8" t="s">
        <v>2189</v>
      </c>
      <c r="C2173" s="8" t="s">
        <v>354</v>
      </c>
    </row>
    <row r="2174" spans="1:3">
      <c r="A2174" s="8" t="s">
        <v>2190</v>
      </c>
      <c r="C2174" s="8" t="s">
        <v>2321</v>
      </c>
    </row>
    <row r="2175" spans="1:3">
      <c r="A2175" s="8" t="s">
        <v>2191</v>
      </c>
      <c r="C2175" s="8" t="s">
        <v>1260</v>
      </c>
    </row>
    <row r="2176" spans="1:3">
      <c r="C2176" s="8" t="s">
        <v>1005</v>
      </c>
    </row>
    <row r="2177" spans="3:3">
      <c r="C2177" s="8" t="s">
        <v>1355</v>
      </c>
    </row>
    <row r="2178" spans="3:3">
      <c r="C2178" s="8" t="s">
        <v>1412</v>
      </c>
    </row>
    <row r="2179" spans="3:3">
      <c r="C2179" s="8" t="s">
        <v>3808</v>
      </c>
    </row>
    <row r="2180" spans="3:3">
      <c r="C2180" s="8" t="s">
        <v>3809</v>
      </c>
    </row>
    <row r="2181" spans="3:3">
      <c r="C2181" s="8" t="s">
        <v>3810</v>
      </c>
    </row>
    <row r="2182" spans="3:3">
      <c r="C2182" s="8" t="s">
        <v>3811</v>
      </c>
    </row>
    <row r="2183" spans="3:3">
      <c r="C2183" s="8" t="s">
        <v>3812</v>
      </c>
    </row>
    <row r="2184" spans="3:3">
      <c r="C2184" s="8" t="s">
        <v>3813</v>
      </c>
    </row>
    <row r="2185" spans="3:3">
      <c r="C2185" s="8" t="s">
        <v>3814</v>
      </c>
    </row>
    <row r="2186" spans="3:3">
      <c r="C2186" s="8" t="s">
        <v>3815</v>
      </c>
    </row>
    <row r="2187" spans="3:3">
      <c r="C2187" s="8" t="s">
        <v>3816</v>
      </c>
    </row>
    <row r="2188" spans="3:3">
      <c r="C2188" s="8" t="s">
        <v>3817</v>
      </c>
    </row>
    <row r="2189" spans="3:3">
      <c r="C2189" s="8" t="s">
        <v>3818</v>
      </c>
    </row>
    <row r="2190" spans="3:3">
      <c r="C2190" s="8" t="s">
        <v>3819</v>
      </c>
    </row>
    <row r="2191" spans="3:3">
      <c r="C2191" s="8" t="s">
        <v>3820</v>
      </c>
    </row>
    <row r="2192" spans="3:3">
      <c r="C2192" s="8" t="s">
        <v>3821</v>
      </c>
    </row>
    <row r="2193" spans="3:3">
      <c r="C2193" s="8" t="s">
        <v>3822</v>
      </c>
    </row>
    <row r="2194" spans="3:3">
      <c r="C2194" s="8" t="s">
        <v>3823</v>
      </c>
    </row>
    <row r="2195" spans="3:3">
      <c r="C2195" s="8" t="s">
        <v>3824</v>
      </c>
    </row>
    <row r="2196" spans="3:3">
      <c r="C2196" s="8" t="s">
        <v>3825</v>
      </c>
    </row>
    <row r="2197" spans="3:3">
      <c r="C2197" s="8" t="s">
        <v>3826</v>
      </c>
    </row>
    <row r="2198" spans="3:3">
      <c r="C2198" s="8" t="s">
        <v>3827</v>
      </c>
    </row>
    <row r="2199" spans="3:3">
      <c r="C2199" s="8" t="s">
        <v>3828</v>
      </c>
    </row>
    <row r="2200" spans="3:3">
      <c r="C2200" s="8" t="s">
        <v>3829</v>
      </c>
    </row>
    <row r="2201" spans="3:3">
      <c r="C2201" s="8" t="s">
        <v>3830</v>
      </c>
    </row>
    <row r="2202" spans="3:3">
      <c r="C2202" s="8" t="s">
        <v>3831</v>
      </c>
    </row>
    <row r="2203" spans="3:3">
      <c r="C2203" s="8" t="s">
        <v>3832</v>
      </c>
    </row>
    <row r="2204" spans="3:3">
      <c r="C2204" s="8" t="s">
        <v>3833</v>
      </c>
    </row>
    <row r="2205" spans="3:3">
      <c r="C2205" s="8" t="s">
        <v>3834</v>
      </c>
    </row>
    <row r="2206" spans="3:3">
      <c r="C2206" s="8" t="s">
        <v>3835</v>
      </c>
    </row>
    <row r="2207" spans="3:3">
      <c r="C2207" s="8" t="s">
        <v>3836</v>
      </c>
    </row>
    <row r="2208" spans="3:3">
      <c r="C2208" s="8" t="s">
        <v>3837</v>
      </c>
    </row>
    <row r="2209" spans="3:3">
      <c r="C2209" s="8" t="s">
        <v>641</v>
      </c>
    </row>
    <row r="2210" spans="3:3">
      <c r="C2210" s="8" t="s">
        <v>621</v>
      </c>
    </row>
    <row r="2211" spans="3:3">
      <c r="C2211" s="8" t="s">
        <v>584</v>
      </c>
    </row>
    <row r="2212" spans="3:3">
      <c r="C2212" s="8" t="s">
        <v>652</v>
      </c>
    </row>
    <row r="2213" spans="3:3">
      <c r="C2213" s="8" t="s">
        <v>1224</v>
      </c>
    </row>
    <row r="2214" spans="3:3">
      <c r="C2214" s="8" t="s">
        <v>1572</v>
      </c>
    </row>
    <row r="2215" spans="3:3">
      <c r="C2215" s="8" t="s">
        <v>3838</v>
      </c>
    </row>
    <row r="2216" spans="3:3">
      <c r="C2216" s="8" t="s">
        <v>3839</v>
      </c>
    </row>
    <row r="2217" spans="3:3">
      <c r="C2217" s="8" t="s">
        <v>3840</v>
      </c>
    </row>
    <row r="2218" spans="3:3">
      <c r="C2218" s="8" t="s">
        <v>3841</v>
      </c>
    </row>
    <row r="2219" spans="3:3">
      <c r="C2219" s="8" t="s">
        <v>3842</v>
      </c>
    </row>
    <row r="2220" spans="3:3">
      <c r="C2220" s="8" t="s">
        <v>3843</v>
      </c>
    </row>
    <row r="2221" spans="3:3">
      <c r="C2221" s="8" t="s">
        <v>3844</v>
      </c>
    </row>
    <row r="2222" spans="3:3">
      <c r="C2222" s="8" t="s">
        <v>3845</v>
      </c>
    </row>
    <row r="2223" spans="3:3">
      <c r="C2223" s="8" t="s">
        <v>3846</v>
      </c>
    </row>
    <row r="2224" spans="3:3">
      <c r="C2224" s="8" t="s">
        <v>3847</v>
      </c>
    </row>
    <row r="2225" spans="3:3">
      <c r="C2225" s="8" t="s">
        <v>3848</v>
      </c>
    </row>
    <row r="2226" spans="3:3">
      <c r="C2226" s="8" t="s">
        <v>3849</v>
      </c>
    </row>
    <row r="2227" spans="3:3">
      <c r="C2227" s="8" t="s">
        <v>3850</v>
      </c>
    </row>
    <row r="2228" spans="3:3">
      <c r="C2228" s="8" t="s">
        <v>3851</v>
      </c>
    </row>
    <row r="2229" spans="3:3">
      <c r="C2229" s="8" t="s">
        <v>3852</v>
      </c>
    </row>
    <row r="2230" spans="3:3">
      <c r="C2230" s="8" t="s">
        <v>3853</v>
      </c>
    </row>
    <row r="2231" spans="3:3">
      <c r="C2231" s="8" t="s">
        <v>3854</v>
      </c>
    </row>
    <row r="2232" spans="3:3">
      <c r="C2232" s="8" t="s">
        <v>3855</v>
      </c>
    </row>
    <row r="2233" spans="3:3">
      <c r="C2233" s="8" t="s">
        <v>3856</v>
      </c>
    </row>
    <row r="2234" spans="3:3">
      <c r="C2234" s="8" t="s">
        <v>3857</v>
      </c>
    </row>
    <row r="2235" spans="3:3">
      <c r="C2235" s="8" t="s">
        <v>3858</v>
      </c>
    </row>
    <row r="2236" spans="3:3">
      <c r="C2236" s="8" t="s">
        <v>3859</v>
      </c>
    </row>
    <row r="2237" spans="3:3">
      <c r="C2237" s="8" t="s">
        <v>3860</v>
      </c>
    </row>
    <row r="2238" spans="3:3">
      <c r="C2238" s="8" t="s">
        <v>3861</v>
      </c>
    </row>
    <row r="2239" spans="3:3">
      <c r="C2239" s="8" t="s">
        <v>3862</v>
      </c>
    </row>
    <row r="2240" spans="3:3">
      <c r="C2240" s="8" t="s">
        <v>3863</v>
      </c>
    </row>
    <row r="2241" spans="3:3">
      <c r="C2241" s="8" t="s">
        <v>3864</v>
      </c>
    </row>
    <row r="2242" spans="3:3">
      <c r="C2242" s="8" t="s">
        <v>3865</v>
      </c>
    </row>
    <row r="2243" spans="3:3">
      <c r="C2243" s="8" t="s">
        <v>3866</v>
      </c>
    </row>
    <row r="2244" spans="3:3">
      <c r="C2244" s="8" t="s">
        <v>3867</v>
      </c>
    </row>
    <row r="2245" spans="3:3">
      <c r="C2245" s="8" t="s">
        <v>349</v>
      </c>
    </row>
    <row r="2246" spans="3:3">
      <c r="C2246" s="8" t="s">
        <v>2247</v>
      </c>
    </row>
    <row r="2247" spans="3:3">
      <c r="C2247" s="8" t="s">
        <v>438</v>
      </c>
    </row>
    <row r="2248" spans="3:3">
      <c r="C2248" s="8" t="s">
        <v>992</v>
      </c>
    </row>
    <row r="2249" spans="3:3">
      <c r="C2249" s="8" t="s">
        <v>1481</v>
      </c>
    </row>
    <row r="2250" spans="3:3">
      <c r="C2250" s="8" t="s">
        <v>2174</v>
      </c>
    </row>
    <row r="2251" spans="3:3">
      <c r="C2251" s="8" t="s">
        <v>3868</v>
      </c>
    </row>
    <row r="2252" spans="3:3">
      <c r="C2252" s="8" t="s">
        <v>3869</v>
      </c>
    </row>
    <row r="2253" spans="3:3">
      <c r="C2253" s="8" t="s">
        <v>3870</v>
      </c>
    </row>
    <row r="2254" spans="3:3">
      <c r="C2254" s="8" t="s">
        <v>3871</v>
      </c>
    </row>
    <row r="2255" spans="3:3">
      <c r="C2255" s="8" t="s">
        <v>3872</v>
      </c>
    </row>
    <row r="2256" spans="3:3">
      <c r="C2256" s="8" t="s">
        <v>3873</v>
      </c>
    </row>
    <row r="2257" spans="3:3">
      <c r="C2257" s="8" t="s">
        <v>3874</v>
      </c>
    </row>
    <row r="2258" spans="3:3">
      <c r="C2258" s="8" t="s">
        <v>3875</v>
      </c>
    </row>
    <row r="2259" spans="3:3">
      <c r="C2259" s="8" t="s">
        <v>3876</v>
      </c>
    </row>
    <row r="2260" spans="3:3">
      <c r="C2260" s="8" t="s">
        <v>3877</v>
      </c>
    </row>
    <row r="2261" spans="3:3">
      <c r="C2261" s="8" t="s">
        <v>3878</v>
      </c>
    </row>
    <row r="2262" spans="3:3">
      <c r="C2262" s="8" t="s">
        <v>3879</v>
      </c>
    </row>
    <row r="2263" spans="3:3">
      <c r="C2263" s="8" t="s">
        <v>3880</v>
      </c>
    </row>
    <row r="2264" spans="3:3">
      <c r="C2264" s="8" t="s">
        <v>3881</v>
      </c>
    </row>
    <row r="2265" spans="3:3">
      <c r="C2265" s="8" t="s">
        <v>3882</v>
      </c>
    </row>
    <row r="2266" spans="3:3">
      <c r="C2266" s="8" t="s">
        <v>3883</v>
      </c>
    </row>
    <row r="2267" spans="3:3">
      <c r="C2267" s="8" t="s">
        <v>3884</v>
      </c>
    </row>
    <row r="2268" spans="3:3">
      <c r="C2268" s="8" t="s">
        <v>3885</v>
      </c>
    </row>
    <row r="2269" spans="3:3">
      <c r="C2269" s="8" t="s">
        <v>3886</v>
      </c>
    </row>
    <row r="2270" spans="3:3">
      <c r="C2270" s="8" t="s">
        <v>3887</v>
      </c>
    </row>
    <row r="2271" spans="3:3">
      <c r="C2271" s="8" t="s">
        <v>2218</v>
      </c>
    </row>
    <row r="2272" spans="3:3">
      <c r="C2272" s="8" t="s">
        <v>1112</v>
      </c>
    </row>
    <row r="2273" spans="3:3">
      <c r="C2273" s="8" t="s">
        <v>1859</v>
      </c>
    </row>
    <row r="2274" spans="3:3">
      <c r="C2274" s="8" t="s">
        <v>1706</v>
      </c>
    </row>
    <row r="2275" spans="3:3">
      <c r="C2275" s="8" t="s">
        <v>1898</v>
      </c>
    </row>
    <row r="2276" spans="3:3">
      <c r="C2276" s="8" t="s">
        <v>3888</v>
      </c>
    </row>
    <row r="2277" spans="3:3">
      <c r="C2277" s="8" t="s">
        <v>3889</v>
      </c>
    </row>
    <row r="2278" spans="3:3">
      <c r="C2278" s="8" t="s">
        <v>3890</v>
      </c>
    </row>
    <row r="2279" spans="3:3">
      <c r="C2279" s="8" t="s">
        <v>3891</v>
      </c>
    </row>
    <row r="2280" spans="3:3">
      <c r="C2280" s="8" t="s">
        <v>3892</v>
      </c>
    </row>
    <row r="2281" spans="3:3">
      <c r="C2281" s="8" t="s">
        <v>3893</v>
      </c>
    </row>
    <row r="2282" spans="3:3">
      <c r="C2282" s="8" t="s">
        <v>3894</v>
      </c>
    </row>
    <row r="2283" spans="3:3">
      <c r="C2283" s="8" t="s">
        <v>3895</v>
      </c>
    </row>
    <row r="2284" spans="3:3">
      <c r="C2284" s="8" t="s">
        <v>3896</v>
      </c>
    </row>
    <row r="2285" spans="3:3">
      <c r="C2285" s="8" t="s">
        <v>3897</v>
      </c>
    </row>
    <row r="2286" spans="3:3">
      <c r="C2286" s="8" t="s">
        <v>3898</v>
      </c>
    </row>
    <row r="2287" spans="3:3">
      <c r="C2287" s="8" t="s">
        <v>3899</v>
      </c>
    </row>
    <row r="2288" spans="3:3">
      <c r="C2288" s="8" t="s">
        <v>3900</v>
      </c>
    </row>
    <row r="2289" spans="3:3">
      <c r="C2289" s="8" t="s">
        <v>3901</v>
      </c>
    </row>
    <row r="2290" spans="3:3">
      <c r="C2290" s="8" t="s">
        <v>3902</v>
      </c>
    </row>
    <row r="2291" spans="3:3">
      <c r="C2291" s="8" t="s">
        <v>3903</v>
      </c>
    </row>
    <row r="2292" spans="3:3">
      <c r="C2292" s="8" t="s">
        <v>3904</v>
      </c>
    </row>
    <row r="2293" spans="3:3">
      <c r="C2293" s="8" t="s">
        <v>3905</v>
      </c>
    </row>
    <row r="2294" spans="3:3">
      <c r="C2294" s="8" t="s">
        <v>3906</v>
      </c>
    </row>
    <row r="2295" spans="3:3">
      <c r="C2295" s="8" t="s">
        <v>3907</v>
      </c>
    </row>
    <row r="2296" spans="3:3">
      <c r="C2296" s="8" t="s">
        <v>3908</v>
      </c>
    </row>
    <row r="2297" spans="3:3">
      <c r="C2297" s="8" t="s">
        <v>3909</v>
      </c>
    </row>
    <row r="2298" spans="3:3">
      <c r="C2298" s="8" t="s">
        <v>3910</v>
      </c>
    </row>
    <row r="2299" spans="3:3">
      <c r="C2299" s="8" t="s">
        <v>3911</v>
      </c>
    </row>
    <row r="2300" spans="3:3">
      <c r="C2300" s="8" t="s">
        <v>3912</v>
      </c>
    </row>
    <row r="2301" spans="3:3">
      <c r="C2301" s="8" t="s">
        <v>3913</v>
      </c>
    </row>
    <row r="2302" spans="3:3">
      <c r="C2302" s="8" t="s">
        <v>3914</v>
      </c>
    </row>
    <row r="2303" spans="3:3">
      <c r="C2303" s="8" t="s">
        <v>3915</v>
      </c>
    </row>
    <row r="2304" spans="3:3">
      <c r="C2304" s="8" t="s">
        <v>401</v>
      </c>
    </row>
    <row r="2305" spans="3:3">
      <c r="C2305" s="8" t="s">
        <v>1760</v>
      </c>
    </row>
    <row r="2306" spans="3:3">
      <c r="C2306" s="8" t="s">
        <v>3916</v>
      </c>
    </row>
    <row r="2307" spans="3:3">
      <c r="C2307" s="8" t="s">
        <v>3917</v>
      </c>
    </row>
    <row r="2308" spans="3:3">
      <c r="C2308" s="8" t="s">
        <v>3918</v>
      </c>
    </row>
    <row r="2309" spans="3:3">
      <c r="C2309" s="8" t="s">
        <v>3919</v>
      </c>
    </row>
    <row r="2310" spans="3:3">
      <c r="C2310" s="8" t="s">
        <v>3920</v>
      </c>
    </row>
    <row r="2311" spans="3:3">
      <c r="C2311" s="8" t="s">
        <v>3921</v>
      </c>
    </row>
    <row r="2312" spans="3:3">
      <c r="C2312" s="8" t="s">
        <v>3922</v>
      </c>
    </row>
    <row r="2313" spans="3:3">
      <c r="C2313" s="8" t="s">
        <v>3923</v>
      </c>
    </row>
    <row r="2314" spans="3:3">
      <c r="C2314" s="8" t="s">
        <v>3924</v>
      </c>
    </row>
    <row r="2315" spans="3:3">
      <c r="C2315" s="8" t="s">
        <v>3925</v>
      </c>
    </row>
    <row r="2316" spans="3:3">
      <c r="C2316" s="8" t="s">
        <v>3926</v>
      </c>
    </row>
    <row r="2317" spans="3:3">
      <c r="C2317" s="8" t="s">
        <v>3927</v>
      </c>
    </row>
    <row r="2318" spans="3:3">
      <c r="C2318" s="8" t="s">
        <v>3928</v>
      </c>
    </row>
    <row r="2319" spans="3:3">
      <c r="C2319" s="8" t="s">
        <v>3929</v>
      </c>
    </row>
    <row r="2320" spans="3:3">
      <c r="C2320" s="8" t="s">
        <v>3930</v>
      </c>
    </row>
    <row r="2321" spans="3:3">
      <c r="C2321" s="8" t="s">
        <v>3931</v>
      </c>
    </row>
    <row r="2322" spans="3:3">
      <c r="C2322" s="8" t="s">
        <v>3932</v>
      </c>
    </row>
    <row r="2323" spans="3:3">
      <c r="C2323" s="8" t="s">
        <v>3933</v>
      </c>
    </row>
    <row r="2324" spans="3:3">
      <c r="C2324" s="8" t="s">
        <v>3934</v>
      </c>
    </row>
    <row r="2325" spans="3:3">
      <c r="C2325" s="8" t="s">
        <v>3935</v>
      </c>
    </row>
    <row r="2326" spans="3:3">
      <c r="C2326" s="8" t="s">
        <v>3936</v>
      </c>
    </row>
    <row r="2327" spans="3:3">
      <c r="C2327" s="8" t="s">
        <v>3937</v>
      </c>
    </row>
    <row r="2328" spans="3:3">
      <c r="C2328" s="8" t="s">
        <v>3938</v>
      </c>
    </row>
    <row r="2329" spans="3:3">
      <c r="C2329" s="8" t="s">
        <v>3939</v>
      </c>
    </row>
    <row r="2330" spans="3:3">
      <c r="C2330" s="8" t="s">
        <v>3940</v>
      </c>
    </row>
    <row r="2331" spans="3:3">
      <c r="C2331" s="8" t="s">
        <v>3941</v>
      </c>
    </row>
    <row r="2332" spans="3:3">
      <c r="C2332" s="8" t="s">
        <v>3942</v>
      </c>
    </row>
    <row r="2333" spans="3:3">
      <c r="C2333" s="8" t="s">
        <v>3943</v>
      </c>
    </row>
    <row r="2334" spans="3:3">
      <c r="C2334" s="8" t="s">
        <v>592</v>
      </c>
    </row>
    <row r="2335" spans="3:3">
      <c r="C2335" s="8" t="s">
        <v>1018</v>
      </c>
    </row>
    <row r="2336" spans="3:3">
      <c r="C2336" s="8" t="s">
        <v>3944</v>
      </c>
    </row>
    <row r="2337" spans="3:3">
      <c r="C2337" s="8" t="s">
        <v>3945</v>
      </c>
    </row>
    <row r="2338" spans="3:3">
      <c r="C2338" s="8" t="s">
        <v>3946</v>
      </c>
    </row>
    <row r="2339" spans="3:3">
      <c r="C2339" s="8" t="s">
        <v>3947</v>
      </c>
    </row>
    <row r="2340" spans="3:3">
      <c r="C2340" s="8" t="s">
        <v>3948</v>
      </c>
    </row>
    <row r="2341" spans="3:3">
      <c r="C2341" s="8" t="s">
        <v>3949</v>
      </c>
    </row>
    <row r="2342" spans="3:3">
      <c r="C2342" s="8" t="s">
        <v>3950</v>
      </c>
    </row>
    <row r="2343" spans="3:3">
      <c r="C2343" s="8" t="s">
        <v>3951</v>
      </c>
    </row>
    <row r="2344" spans="3:3">
      <c r="C2344" s="8" t="s">
        <v>3952</v>
      </c>
    </row>
    <row r="2345" spans="3:3">
      <c r="C2345" s="8" t="s">
        <v>3953</v>
      </c>
    </row>
    <row r="2346" spans="3:3">
      <c r="C2346" s="8" t="s">
        <v>3954</v>
      </c>
    </row>
    <row r="2347" spans="3:3">
      <c r="C2347" s="8" t="s">
        <v>3955</v>
      </c>
    </row>
    <row r="2348" spans="3:3">
      <c r="C2348" s="8" t="s">
        <v>3956</v>
      </c>
    </row>
    <row r="2349" spans="3:3">
      <c r="C2349" s="8" t="s">
        <v>3957</v>
      </c>
    </row>
    <row r="2350" spans="3:3">
      <c r="C2350" s="8" t="s">
        <v>3958</v>
      </c>
    </row>
    <row r="2351" spans="3:3">
      <c r="C2351" s="8" t="s">
        <v>3959</v>
      </c>
    </row>
    <row r="2352" spans="3:3">
      <c r="C2352" s="8" t="s">
        <v>3960</v>
      </c>
    </row>
    <row r="2353" spans="3:3">
      <c r="C2353" s="8" t="s">
        <v>3961</v>
      </c>
    </row>
    <row r="2354" spans="3:3">
      <c r="C2354" s="8" t="s">
        <v>3962</v>
      </c>
    </row>
    <row r="2355" spans="3:3">
      <c r="C2355" s="8" t="s">
        <v>3963</v>
      </c>
    </row>
    <row r="2356" spans="3:3">
      <c r="C2356" s="8" t="s">
        <v>3964</v>
      </c>
    </row>
    <row r="2357" spans="3:3">
      <c r="C2357" s="8" t="s">
        <v>3965</v>
      </c>
    </row>
    <row r="2358" spans="3:3">
      <c r="C2358" s="8" t="s">
        <v>3966</v>
      </c>
    </row>
    <row r="2359" spans="3:3">
      <c r="C2359" s="8" t="s">
        <v>3967</v>
      </c>
    </row>
    <row r="2360" spans="3:3">
      <c r="C2360" s="8" t="s">
        <v>3968</v>
      </c>
    </row>
    <row r="2361" spans="3:3">
      <c r="C2361" s="8" t="s">
        <v>3969</v>
      </c>
    </row>
    <row r="2362" spans="3:3">
      <c r="C2362" s="8" t="s">
        <v>3970</v>
      </c>
    </row>
    <row r="2363" spans="3:3">
      <c r="C2363" s="8" t="s">
        <v>3971</v>
      </c>
    </row>
    <row r="2364" spans="3:3">
      <c r="C2364" s="8" t="s">
        <v>747</v>
      </c>
    </row>
    <row r="2365" spans="3:3">
      <c r="C2365" s="8" t="s">
        <v>603</v>
      </c>
    </row>
    <row r="2366" spans="3:3">
      <c r="C2366" s="8" t="s">
        <v>2245</v>
      </c>
    </row>
    <row r="2367" spans="3:3">
      <c r="C2367" s="8" t="s">
        <v>2010</v>
      </c>
    </row>
    <row r="2368" spans="3:3">
      <c r="C2368" s="8" t="s">
        <v>896</v>
      </c>
    </row>
    <row r="2369" spans="3:3">
      <c r="C2369" s="8" t="s">
        <v>526</v>
      </c>
    </row>
    <row r="2370" spans="3:3">
      <c r="C2370" s="8" t="s">
        <v>1638</v>
      </c>
    </row>
    <row r="2371" spans="3:3">
      <c r="C2371" s="8" t="s">
        <v>1879</v>
      </c>
    </row>
    <row r="2372" spans="3:3">
      <c r="C2372" s="8" t="s">
        <v>2145</v>
      </c>
    </row>
    <row r="2373" spans="3:3">
      <c r="C2373" s="8" t="s">
        <v>3972</v>
      </c>
    </row>
    <row r="2374" spans="3:3">
      <c r="C2374" s="8" t="s">
        <v>3973</v>
      </c>
    </row>
    <row r="2375" spans="3:3">
      <c r="C2375" s="8" t="s">
        <v>3974</v>
      </c>
    </row>
    <row r="2376" spans="3:3">
      <c r="C2376" s="8" t="s">
        <v>3975</v>
      </c>
    </row>
    <row r="2377" spans="3:3">
      <c r="C2377" s="8" t="s">
        <v>3976</v>
      </c>
    </row>
    <row r="2378" spans="3:3">
      <c r="C2378" s="8" t="s">
        <v>3977</v>
      </c>
    </row>
    <row r="2379" spans="3:3">
      <c r="C2379" s="8" t="s">
        <v>3978</v>
      </c>
    </row>
    <row r="2380" spans="3:3">
      <c r="C2380" s="8" t="s">
        <v>3979</v>
      </c>
    </row>
    <row r="2381" spans="3:3">
      <c r="C2381" s="8" t="s">
        <v>3980</v>
      </c>
    </row>
    <row r="2382" spans="3:3">
      <c r="C2382" s="8" t="s">
        <v>3981</v>
      </c>
    </row>
    <row r="2383" spans="3:3">
      <c r="C2383" s="8" t="s">
        <v>3982</v>
      </c>
    </row>
    <row r="2384" spans="3:3">
      <c r="C2384" s="8" t="s">
        <v>3983</v>
      </c>
    </row>
    <row r="2385" spans="3:3">
      <c r="C2385" s="8" t="s">
        <v>3984</v>
      </c>
    </row>
    <row r="2386" spans="3:3">
      <c r="C2386" s="8" t="s">
        <v>3985</v>
      </c>
    </row>
    <row r="2387" spans="3:3">
      <c r="C2387" s="8" t="s">
        <v>3986</v>
      </c>
    </row>
    <row r="2388" spans="3:3">
      <c r="C2388" s="8" t="s">
        <v>3987</v>
      </c>
    </row>
    <row r="2389" spans="3:3">
      <c r="C2389" s="8" t="s">
        <v>3988</v>
      </c>
    </row>
    <row r="2390" spans="3:3">
      <c r="C2390" s="8" t="s">
        <v>3989</v>
      </c>
    </row>
    <row r="2391" spans="3:3">
      <c r="C2391" s="8" t="s">
        <v>3990</v>
      </c>
    </row>
    <row r="2392" spans="3:3">
      <c r="C2392" s="8" t="s">
        <v>3991</v>
      </c>
    </row>
    <row r="2393" spans="3:3">
      <c r="C2393" s="8" t="s">
        <v>3992</v>
      </c>
    </row>
    <row r="2394" spans="3:3">
      <c r="C2394" s="8" t="s">
        <v>3993</v>
      </c>
    </row>
    <row r="2395" spans="3:3">
      <c r="C2395" s="8" t="s">
        <v>3994</v>
      </c>
    </row>
    <row r="2396" spans="3:3">
      <c r="C2396" s="8" t="s">
        <v>3995</v>
      </c>
    </row>
    <row r="2397" spans="3:3">
      <c r="C2397" s="8" t="s">
        <v>3996</v>
      </c>
    </row>
    <row r="2398" spans="3:3">
      <c r="C2398" s="8" t="s">
        <v>3997</v>
      </c>
    </row>
    <row r="2399" spans="3:3">
      <c r="C2399" s="8" t="s">
        <v>3998</v>
      </c>
    </row>
    <row r="2400" spans="3:3">
      <c r="C2400" s="8" t="s">
        <v>3999</v>
      </c>
    </row>
    <row r="2401" spans="3:3">
      <c r="C2401" s="8" t="s">
        <v>4000</v>
      </c>
    </row>
    <row r="2402" spans="3:3">
      <c r="C2402" s="8" t="s">
        <v>4001</v>
      </c>
    </row>
    <row r="2403" spans="3:3">
      <c r="C2403" s="8" t="s">
        <v>4002</v>
      </c>
    </row>
    <row r="2404" spans="3:3">
      <c r="C2404" s="8" t="s">
        <v>404</v>
      </c>
    </row>
    <row r="2405" spans="3:3">
      <c r="C2405" s="8" t="s">
        <v>476</v>
      </c>
    </row>
    <row r="2406" spans="3:3">
      <c r="C2406" s="8" t="s">
        <v>781</v>
      </c>
    </row>
    <row r="2407" spans="3:3">
      <c r="C2407" s="8" t="s">
        <v>662</v>
      </c>
    </row>
    <row r="2408" spans="3:3">
      <c r="C2408" s="8" t="s">
        <v>1327</v>
      </c>
    </row>
    <row r="2409" spans="3:3">
      <c r="C2409" s="8" t="s">
        <v>1174</v>
      </c>
    </row>
    <row r="2410" spans="3:3">
      <c r="C2410" s="8" t="s">
        <v>1835</v>
      </c>
    </row>
    <row r="2411" spans="3:3">
      <c r="C2411" s="8" t="s">
        <v>4003</v>
      </c>
    </row>
    <row r="2412" spans="3:3">
      <c r="C2412" s="8" t="s">
        <v>4004</v>
      </c>
    </row>
    <row r="2413" spans="3:3">
      <c r="C2413" s="8" t="s">
        <v>4005</v>
      </c>
    </row>
    <row r="2414" spans="3:3">
      <c r="C2414" s="8" t="s">
        <v>4006</v>
      </c>
    </row>
    <row r="2415" spans="3:3">
      <c r="C2415" s="8" t="s">
        <v>4007</v>
      </c>
    </row>
    <row r="2416" spans="3:3">
      <c r="C2416" s="8" t="s">
        <v>4008</v>
      </c>
    </row>
    <row r="2417" spans="3:3">
      <c r="C2417" s="8" t="s">
        <v>4009</v>
      </c>
    </row>
    <row r="2418" spans="3:3">
      <c r="C2418" s="8" t="s">
        <v>4010</v>
      </c>
    </row>
    <row r="2419" spans="3:3">
      <c r="C2419" s="8" t="s">
        <v>4011</v>
      </c>
    </row>
    <row r="2420" spans="3:3">
      <c r="C2420" s="8" t="s">
        <v>4012</v>
      </c>
    </row>
    <row r="2421" spans="3:3">
      <c r="C2421" s="8" t="s">
        <v>4013</v>
      </c>
    </row>
    <row r="2422" spans="3:3">
      <c r="C2422" s="8" t="s">
        <v>4014</v>
      </c>
    </row>
    <row r="2423" spans="3:3">
      <c r="C2423" s="8" t="s">
        <v>4015</v>
      </c>
    </row>
    <row r="2424" spans="3:3">
      <c r="C2424" s="8" t="s">
        <v>4016</v>
      </c>
    </row>
    <row r="2425" spans="3:3">
      <c r="C2425" s="8" t="s">
        <v>4017</v>
      </c>
    </row>
    <row r="2426" spans="3:3">
      <c r="C2426" s="8" t="s">
        <v>4018</v>
      </c>
    </row>
    <row r="2427" spans="3:3">
      <c r="C2427" s="8" t="s">
        <v>4019</v>
      </c>
    </row>
    <row r="2428" spans="3:3">
      <c r="C2428" s="8" t="s">
        <v>4020</v>
      </c>
    </row>
    <row r="2429" spans="3:3">
      <c r="C2429" s="8" t="s">
        <v>4021</v>
      </c>
    </row>
    <row r="2430" spans="3:3">
      <c r="C2430" s="8" t="s">
        <v>4022</v>
      </c>
    </row>
    <row r="2431" spans="3:3">
      <c r="C2431" s="8" t="s">
        <v>4023</v>
      </c>
    </row>
    <row r="2432" spans="3:3">
      <c r="C2432" s="8" t="s">
        <v>4024</v>
      </c>
    </row>
    <row r="2433" spans="3:3">
      <c r="C2433" s="8" t="s">
        <v>4025</v>
      </c>
    </row>
    <row r="2434" spans="3:3">
      <c r="C2434" s="8" t="s">
        <v>4026</v>
      </c>
    </row>
    <row r="2435" spans="3:3">
      <c r="C2435" s="8" t="s">
        <v>1324</v>
      </c>
    </row>
    <row r="2436" spans="3:3">
      <c r="C2436" s="8" t="s">
        <v>929</v>
      </c>
    </row>
    <row r="2437" spans="3:3">
      <c r="C2437" s="8" t="s">
        <v>1308</v>
      </c>
    </row>
    <row r="2438" spans="3:3">
      <c r="C2438" s="8" t="s">
        <v>1139</v>
      </c>
    </row>
    <row r="2439" spans="3:3">
      <c r="C2439" s="8" t="s">
        <v>2013</v>
      </c>
    </row>
    <row r="2440" spans="3:3">
      <c r="C2440" s="8" t="s">
        <v>4027</v>
      </c>
    </row>
    <row r="2441" spans="3:3">
      <c r="C2441" s="8" t="s">
        <v>4028</v>
      </c>
    </row>
    <row r="2442" spans="3:3">
      <c r="C2442" s="8" t="s">
        <v>4029</v>
      </c>
    </row>
    <row r="2443" spans="3:3">
      <c r="C2443" s="8" t="s">
        <v>4030</v>
      </c>
    </row>
    <row r="2444" spans="3:3">
      <c r="C2444" s="8" t="s">
        <v>4031</v>
      </c>
    </row>
    <row r="2445" spans="3:3">
      <c r="C2445" s="8" t="s">
        <v>4032</v>
      </c>
    </row>
    <row r="2446" spans="3:3">
      <c r="C2446" s="8" t="s">
        <v>4033</v>
      </c>
    </row>
    <row r="2447" spans="3:3">
      <c r="C2447" s="8" t="s">
        <v>4034</v>
      </c>
    </row>
    <row r="2448" spans="3:3">
      <c r="C2448" s="8" t="s">
        <v>4035</v>
      </c>
    </row>
    <row r="2449" spans="3:3">
      <c r="C2449" s="8" t="s">
        <v>4036</v>
      </c>
    </row>
    <row r="2450" spans="3:3">
      <c r="C2450" s="8" t="s">
        <v>4037</v>
      </c>
    </row>
    <row r="2451" spans="3:3">
      <c r="C2451" s="8" t="s">
        <v>4038</v>
      </c>
    </row>
    <row r="2452" spans="3:3">
      <c r="C2452" s="8" t="s">
        <v>4039</v>
      </c>
    </row>
    <row r="2453" spans="3:3">
      <c r="C2453" s="8" t="s">
        <v>4040</v>
      </c>
    </row>
    <row r="2454" spans="3:3">
      <c r="C2454" s="8" t="s">
        <v>4041</v>
      </c>
    </row>
    <row r="2455" spans="3:3">
      <c r="C2455" s="8" t="s">
        <v>4042</v>
      </c>
    </row>
    <row r="2456" spans="3:3">
      <c r="C2456" s="8" t="s">
        <v>4043</v>
      </c>
    </row>
    <row r="2457" spans="3:3">
      <c r="C2457" s="8" t="s">
        <v>4044</v>
      </c>
    </row>
    <row r="2458" spans="3:3">
      <c r="C2458" s="8" t="s">
        <v>4045</v>
      </c>
    </row>
    <row r="2459" spans="3:3">
      <c r="C2459" s="8" t="s">
        <v>4046</v>
      </c>
    </row>
    <row r="2460" spans="3:3">
      <c r="C2460" s="8" t="s">
        <v>4047</v>
      </c>
    </row>
    <row r="2461" spans="3:3">
      <c r="C2461" s="8" t="s">
        <v>4048</v>
      </c>
    </row>
    <row r="2462" spans="3:3">
      <c r="C2462" s="8" t="s">
        <v>4049</v>
      </c>
    </row>
    <row r="2463" spans="3:3">
      <c r="C2463" s="8" t="s">
        <v>4050</v>
      </c>
    </row>
    <row r="2464" spans="3:3">
      <c r="C2464" s="8" t="s">
        <v>4051</v>
      </c>
    </row>
    <row r="2465" spans="3:3">
      <c r="C2465" s="8" t="s">
        <v>4052</v>
      </c>
    </row>
    <row r="2466" spans="3:3">
      <c r="C2466" s="8" t="s">
        <v>4053</v>
      </c>
    </row>
    <row r="2467" spans="3:3">
      <c r="C2467" s="8" t="s">
        <v>4054</v>
      </c>
    </row>
    <row r="2468" spans="3:3">
      <c r="C2468" s="8" t="s">
        <v>4055</v>
      </c>
    </row>
    <row r="2469" spans="3:3">
      <c r="C2469" s="8" t="s">
        <v>4056</v>
      </c>
    </row>
    <row r="2470" spans="3:3">
      <c r="C2470" s="8" t="s">
        <v>4057</v>
      </c>
    </row>
    <row r="2471" spans="3:3">
      <c r="C2471" s="8" t="s">
        <v>4058</v>
      </c>
    </row>
    <row r="2472" spans="3:3">
      <c r="C2472" s="8" t="s">
        <v>4059</v>
      </c>
    </row>
    <row r="2473" spans="3:3">
      <c r="C2473" s="8" t="s">
        <v>4060</v>
      </c>
    </row>
    <row r="2474" spans="3:3">
      <c r="C2474" s="8" t="s">
        <v>4061</v>
      </c>
    </row>
    <row r="2475" spans="3:3">
      <c r="C2475" s="8" t="s">
        <v>4062</v>
      </c>
    </row>
    <row r="2476" spans="3:3">
      <c r="C2476" s="8" t="s">
        <v>4063</v>
      </c>
    </row>
    <row r="2477" spans="3:3">
      <c r="C2477" s="8" t="s">
        <v>4064</v>
      </c>
    </row>
    <row r="2478" spans="3:3">
      <c r="C2478" s="8" t="s">
        <v>4065</v>
      </c>
    </row>
    <row r="2479" spans="3:3">
      <c r="C2479" s="8" t="s">
        <v>4066</v>
      </c>
    </row>
    <row r="2480" spans="3:3">
      <c r="C2480" s="8" t="s">
        <v>523</v>
      </c>
    </row>
    <row r="2481" spans="3:3">
      <c r="C2481" s="8" t="s">
        <v>1420</v>
      </c>
    </row>
    <row r="2482" spans="3:3">
      <c r="C2482" s="8" t="s">
        <v>831</v>
      </c>
    </row>
    <row r="2483" spans="3:3">
      <c r="C2483" s="8" t="s">
        <v>637</v>
      </c>
    </row>
    <row r="2484" spans="3:3">
      <c r="C2484" s="8" t="s">
        <v>993</v>
      </c>
    </row>
    <row r="2485" spans="3:3">
      <c r="C2485" s="8" t="s">
        <v>1080</v>
      </c>
    </row>
    <row r="2486" spans="3:3">
      <c r="C2486" s="8" t="s">
        <v>1128</v>
      </c>
    </row>
    <row r="2487" spans="3:3">
      <c r="C2487" s="8" t="s">
        <v>1718</v>
      </c>
    </row>
    <row r="2488" spans="3:3">
      <c r="C2488" s="8" t="s">
        <v>1775</v>
      </c>
    </row>
    <row r="2489" spans="3:3">
      <c r="C2489" s="8" t="s">
        <v>4067</v>
      </c>
    </row>
    <row r="2490" spans="3:3">
      <c r="C2490" s="8" t="s">
        <v>4068</v>
      </c>
    </row>
    <row r="2491" spans="3:3">
      <c r="C2491" s="8" t="s">
        <v>4069</v>
      </c>
    </row>
    <row r="2492" spans="3:3">
      <c r="C2492" s="8" t="s">
        <v>4070</v>
      </c>
    </row>
    <row r="2493" spans="3:3">
      <c r="C2493" s="8" t="s">
        <v>4071</v>
      </c>
    </row>
    <row r="2494" spans="3:3">
      <c r="C2494" s="8" t="s">
        <v>4072</v>
      </c>
    </row>
    <row r="2495" spans="3:3">
      <c r="C2495" s="8" t="s">
        <v>4073</v>
      </c>
    </row>
    <row r="2496" spans="3:3">
      <c r="C2496" s="8" t="s">
        <v>4074</v>
      </c>
    </row>
    <row r="2497" spans="3:3">
      <c r="C2497" s="8" t="s">
        <v>4075</v>
      </c>
    </row>
    <row r="2498" spans="3:3">
      <c r="C2498" s="8" t="s">
        <v>4076</v>
      </c>
    </row>
    <row r="2499" spans="3:3">
      <c r="C2499" s="8" t="s">
        <v>4077</v>
      </c>
    </row>
    <row r="2500" spans="3:3">
      <c r="C2500" s="8" t="s">
        <v>4078</v>
      </c>
    </row>
    <row r="2501" spans="3:3">
      <c r="C2501" s="8" t="s">
        <v>4079</v>
      </c>
    </row>
    <row r="2502" spans="3:3">
      <c r="C2502" s="8" t="s">
        <v>4080</v>
      </c>
    </row>
    <row r="2503" spans="3:3">
      <c r="C2503" s="8" t="s">
        <v>4081</v>
      </c>
    </row>
    <row r="2504" spans="3:3">
      <c r="C2504" s="8" t="s">
        <v>4082</v>
      </c>
    </row>
    <row r="2505" spans="3:3">
      <c r="C2505" s="8" t="s">
        <v>4083</v>
      </c>
    </row>
    <row r="2506" spans="3:3">
      <c r="C2506" s="8" t="s">
        <v>4084</v>
      </c>
    </row>
    <row r="2507" spans="3:3">
      <c r="C2507" s="8" t="s">
        <v>4085</v>
      </c>
    </row>
    <row r="2508" spans="3:3">
      <c r="C2508" s="8" t="s">
        <v>4086</v>
      </c>
    </row>
    <row r="2509" spans="3:3">
      <c r="C2509" s="8" t="s">
        <v>4087</v>
      </c>
    </row>
    <row r="2510" spans="3:3">
      <c r="C2510" s="8" t="s">
        <v>4088</v>
      </c>
    </row>
    <row r="2511" spans="3:3">
      <c r="C2511" s="8" t="s">
        <v>4089</v>
      </c>
    </row>
    <row r="2512" spans="3:3">
      <c r="C2512" s="8" t="s">
        <v>4090</v>
      </c>
    </row>
    <row r="2513" spans="3:3">
      <c r="C2513" s="8" t="s">
        <v>4091</v>
      </c>
    </row>
    <row r="2514" spans="3:3">
      <c r="C2514" s="8" t="s">
        <v>4092</v>
      </c>
    </row>
    <row r="2515" spans="3:3">
      <c r="C2515" s="8" t="s">
        <v>4093</v>
      </c>
    </row>
    <row r="2516" spans="3:3">
      <c r="C2516" s="8" t="s">
        <v>4094</v>
      </c>
    </row>
    <row r="2517" spans="3:3">
      <c r="C2517" s="8" t="s">
        <v>4095</v>
      </c>
    </row>
    <row r="2518" spans="3:3">
      <c r="C2518" s="8" t="s">
        <v>4096</v>
      </c>
    </row>
    <row r="2519" spans="3:3">
      <c r="C2519" s="8" t="s">
        <v>4097</v>
      </c>
    </row>
    <row r="2520" spans="3:3">
      <c r="C2520" s="8" t="s">
        <v>242</v>
      </c>
    </row>
    <row r="2521" spans="3:3">
      <c r="C2521" s="8" t="s">
        <v>1169</v>
      </c>
    </row>
    <row r="2522" spans="3:3">
      <c r="C2522" s="8" t="s">
        <v>557</v>
      </c>
    </row>
    <row r="2523" spans="3:3">
      <c r="C2523" s="8" t="s">
        <v>743</v>
      </c>
    </row>
    <row r="2524" spans="3:3">
      <c r="C2524" s="8" t="s">
        <v>1067</v>
      </c>
    </row>
    <row r="2525" spans="3:3">
      <c r="C2525" s="8" t="s">
        <v>938</v>
      </c>
    </row>
    <row r="2526" spans="3:3">
      <c r="C2526" s="8" t="s">
        <v>1573</v>
      </c>
    </row>
    <row r="2527" spans="3:3">
      <c r="C2527" s="8" t="s">
        <v>1832</v>
      </c>
    </row>
    <row r="2528" spans="3:3">
      <c r="C2528" s="8" t="s">
        <v>1861</v>
      </c>
    </row>
    <row r="2529" spans="3:3">
      <c r="C2529" s="8" t="s">
        <v>4098</v>
      </c>
    </row>
    <row r="2530" spans="3:3">
      <c r="C2530" s="8" t="s">
        <v>4099</v>
      </c>
    </row>
    <row r="2531" spans="3:3">
      <c r="C2531" s="8" t="s">
        <v>4100</v>
      </c>
    </row>
    <row r="2532" spans="3:3">
      <c r="C2532" s="8" t="s">
        <v>4101</v>
      </c>
    </row>
    <row r="2533" spans="3:3">
      <c r="C2533" s="8" t="s">
        <v>4102</v>
      </c>
    </row>
    <row r="2534" spans="3:3">
      <c r="C2534" s="8" t="s">
        <v>4103</v>
      </c>
    </row>
    <row r="2535" spans="3:3">
      <c r="C2535" s="8" t="s">
        <v>4104</v>
      </c>
    </row>
    <row r="2536" spans="3:3">
      <c r="C2536" s="8" t="s">
        <v>4105</v>
      </c>
    </row>
    <row r="2537" spans="3:3">
      <c r="C2537" s="8" t="s">
        <v>4106</v>
      </c>
    </row>
    <row r="2538" spans="3:3">
      <c r="C2538" s="8" t="s">
        <v>4107</v>
      </c>
    </row>
    <row r="2539" spans="3:3">
      <c r="C2539" s="8" t="s">
        <v>4108</v>
      </c>
    </row>
    <row r="2540" spans="3:3">
      <c r="C2540" s="8" t="s">
        <v>4109</v>
      </c>
    </row>
    <row r="2541" spans="3:3">
      <c r="C2541" s="8" t="s">
        <v>4110</v>
      </c>
    </row>
    <row r="2542" spans="3:3">
      <c r="C2542" s="8" t="s">
        <v>4111</v>
      </c>
    </row>
    <row r="2543" spans="3:3">
      <c r="C2543" s="8" t="s">
        <v>4112</v>
      </c>
    </row>
    <row r="2544" spans="3:3">
      <c r="C2544" s="8" t="s">
        <v>4113</v>
      </c>
    </row>
    <row r="2545" spans="3:3">
      <c r="C2545" s="8" t="s">
        <v>4114</v>
      </c>
    </row>
    <row r="2546" spans="3:3">
      <c r="C2546" s="8" t="s">
        <v>4115</v>
      </c>
    </row>
    <row r="2547" spans="3:3">
      <c r="C2547" s="8" t="s">
        <v>4116</v>
      </c>
    </row>
    <row r="2548" spans="3:3">
      <c r="C2548" s="8" t="s">
        <v>4117</v>
      </c>
    </row>
    <row r="2549" spans="3:3">
      <c r="C2549" s="8" t="s">
        <v>4118</v>
      </c>
    </row>
    <row r="2550" spans="3:3">
      <c r="C2550" s="8" t="s">
        <v>4119</v>
      </c>
    </row>
    <row r="2551" spans="3:3">
      <c r="C2551" s="8" t="s">
        <v>4120</v>
      </c>
    </row>
    <row r="2552" spans="3:3">
      <c r="C2552" s="8" t="s">
        <v>4121</v>
      </c>
    </row>
    <row r="2553" spans="3:3">
      <c r="C2553" s="8" t="s">
        <v>4122</v>
      </c>
    </row>
    <row r="2554" spans="3:3">
      <c r="C2554" s="8" t="s">
        <v>4123</v>
      </c>
    </row>
    <row r="2555" spans="3:3">
      <c r="C2555" s="8" t="s">
        <v>4124</v>
      </c>
    </row>
    <row r="2556" spans="3:3">
      <c r="C2556" s="8" t="s">
        <v>4125</v>
      </c>
    </row>
    <row r="2557" spans="3:3">
      <c r="C2557" s="8" t="s">
        <v>4126</v>
      </c>
    </row>
    <row r="2558" spans="3:3">
      <c r="C2558" s="8" t="s">
        <v>388</v>
      </c>
    </row>
    <row r="2559" spans="3:3">
      <c r="C2559" s="8" t="s">
        <v>287</v>
      </c>
    </row>
    <row r="2560" spans="3:3">
      <c r="C2560" s="8" t="s">
        <v>658</v>
      </c>
    </row>
    <row r="2561" spans="3:3">
      <c r="C2561" s="8" t="s">
        <v>707</v>
      </c>
    </row>
    <row r="2562" spans="3:3">
      <c r="C2562" s="8" t="s">
        <v>1714</v>
      </c>
    </row>
    <row r="2563" spans="3:3">
      <c r="C2563" s="8" t="s">
        <v>1739</v>
      </c>
    </row>
    <row r="2564" spans="3:3">
      <c r="C2564" s="8" t="s">
        <v>1042</v>
      </c>
    </row>
    <row r="2565" spans="3:3">
      <c r="C2565" s="8" t="s">
        <v>1261</v>
      </c>
    </row>
    <row r="2566" spans="3:3">
      <c r="C2566" s="8" t="s">
        <v>1556</v>
      </c>
    </row>
    <row r="2567" spans="3:3">
      <c r="C2567" s="8" t="s">
        <v>1656</v>
      </c>
    </row>
    <row r="2568" spans="3:3">
      <c r="C2568" s="8" t="s">
        <v>4127</v>
      </c>
    </row>
    <row r="2569" spans="3:3">
      <c r="C2569" s="8" t="s">
        <v>4128</v>
      </c>
    </row>
    <row r="2570" spans="3:3">
      <c r="C2570" s="8" t="s">
        <v>4129</v>
      </c>
    </row>
    <row r="2571" spans="3:3">
      <c r="C2571" s="8" t="s">
        <v>4130</v>
      </c>
    </row>
    <row r="2572" spans="3:3">
      <c r="C2572" s="8" t="s">
        <v>4131</v>
      </c>
    </row>
    <row r="2573" spans="3:3">
      <c r="C2573" s="8" t="s">
        <v>4132</v>
      </c>
    </row>
    <row r="2574" spans="3:3">
      <c r="C2574" s="8" t="s">
        <v>4133</v>
      </c>
    </row>
    <row r="2575" spans="3:3">
      <c r="C2575" s="8" t="s">
        <v>4134</v>
      </c>
    </row>
    <row r="2576" spans="3:3">
      <c r="C2576" s="8" t="s">
        <v>4135</v>
      </c>
    </row>
    <row r="2577" spans="3:3">
      <c r="C2577" s="8" t="s">
        <v>4136</v>
      </c>
    </row>
    <row r="2578" spans="3:3">
      <c r="C2578" s="8" t="s">
        <v>4137</v>
      </c>
    </row>
    <row r="2579" spans="3:3">
      <c r="C2579" s="8" t="s">
        <v>4138</v>
      </c>
    </row>
    <row r="2580" spans="3:3">
      <c r="C2580" s="8" t="s">
        <v>4139</v>
      </c>
    </row>
    <row r="2581" spans="3:3">
      <c r="C2581" s="8" t="s">
        <v>4140</v>
      </c>
    </row>
    <row r="2582" spans="3:3">
      <c r="C2582" s="8" t="s">
        <v>4141</v>
      </c>
    </row>
    <row r="2583" spans="3:3">
      <c r="C2583" s="8" t="s">
        <v>4142</v>
      </c>
    </row>
    <row r="2584" spans="3:3">
      <c r="C2584" s="8" t="s">
        <v>4143</v>
      </c>
    </row>
    <row r="2585" spans="3:3">
      <c r="C2585" s="8" t="s">
        <v>4144</v>
      </c>
    </row>
    <row r="2586" spans="3:3">
      <c r="C2586" s="8" t="s">
        <v>4145</v>
      </c>
    </row>
    <row r="2587" spans="3:3">
      <c r="C2587" s="8" t="s">
        <v>4146</v>
      </c>
    </row>
    <row r="2588" spans="3:3">
      <c r="C2588" s="8" t="s">
        <v>4147</v>
      </c>
    </row>
    <row r="2589" spans="3:3">
      <c r="C2589" s="8" t="s">
        <v>4148</v>
      </c>
    </row>
    <row r="2590" spans="3:3">
      <c r="C2590" s="8" t="s">
        <v>1307</v>
      </c>
    </row>
    <row r="2591" spans="3:3">
      <c r="C2591" s="8" t="s">
        <v>906</v>
      </c>
    </row>
    <row r="2592" spans="3:3">
      <c r="C2592" s="8" t="s">
        <v>1865</v>
      </c>
    </row>
    <row r="2593" spans="3:3">
      <c r="C2593" s="8" t="s">
        <v>1880</v>
      </c>
    </row>
    <row r="2594" spans="3:3">
      <c r="C2594" s="8" t="s">
        <v>4149</v>
      </c>
    </row>
    <row r="2595" spans="3:3">
      <c r="C2595" s="8" t="s">
        <v>4150</v>
      </c>
    </row>
    <row r="2596" spans="3:3">
      <c r="C2596" s="8" t="s">
        <v>4151</v>
      </c>
    </row>
    <row r="2597" spans="3:3">
      <c r="C2597" s="8" t="s">
        <v>4152</v>
      </c>
    </row>
    <row r="2598" spans="3:3">
      <c r="C2598" s="8" t="s">
        <v>4153</v>
      </c>
    </row>
    <row r="2599" spans="3:3">
      <c r="C2599" s="8" t="s">
        <v>4154</v>
      </c>
    </row>
    <row r="2600" spans="3:3">
      <c r="C2600" s="8" t="s">
        <v>4155</v>
      </c>
    </row>
    <row r="2601" spans="3:3">
      <c r="C2601" s="8" t="s">
        <v>4156</v>
      </c>
    </row>
    <row r="2602" spans="3:3">
      <c r="C2602" s="8" t="s">
        <v>4157</v>
      </c>
    </row>
    <row r="2603" spans="3:3">
      <c r="C2603" s="8" t="s">
        <v>4158</v>
      </c>
    </row>
    <row r="2604" spans="3:3">
      <c r="C2604" s="8" t="s">
        <v>4159</v>
      </c>
    </row>
    <row r="2605" spans="3:3">
      <c r="C2605" s="8" t="s">
        <v>4160</v>
      </c>
    </row>
    <row r="2606" spans="3:3">
      <c r="C2606" s="8" t="s">
        <v>4161</v>
      </c>
    </row>
    <row r="2607" spans="3:3">
      <c r="C2607" s="8" t="s">
        <v>4162</v>
      </c>
    </row>
    <row r="2608" spans="3:3">
      <c r="C2608" s="8" t="s">
        <v>4163</v>
      </c>
    </row>
    <row r="2609" spans="3:3">
      <c r="C2609" s="8" t="s">
        <v>4164</v>
      </c>
    </row>
    <row r="2610" spans="3:3">
      <c r="C2610" s="8" t="s">
        <v>4165</v>
      </c>
    </row>
    <row r="2611" spans="3:3">
      <c r="C2611" s="8" t="s">
        <v>4166</v>
      </c>
    </row>
    <row r="2612" spans="3:3">
      <c r="C2612" s="8" t="s">
        <v>4167</v>
      </c>
    </row>
    <row r="2613" spans="3:3">
      <c r="C2613" s="8" t="s">
        <v>4168</v>
      </c>
    </row>
    <row r="2614" spans="3:3">
      <c r="C2614" s="8" t="s">
        <v>4169</v>
      </c>
    </row>
    <row r="2615" spans="3:3">
      <c r="C2615" s="8" t="s">
        <v>4170</v>
      </c>
    </row>
    <row r="2616" spans="3:3">
      <c r="C2616" s="8" t="s">
        <v>4171</v>
      </c>
    </row>
    <row r="2617" spans="3:3">
      <c r="C2617" s="8" t="s">
        <v>4172</v>
      </c>
    </row>
    <row r="2618" spans="3:3">
      <c r="C2618" s="8" t="s">
        <v>4173</v>
      </c>
    </row>
    <row r="2619" spans="3:3">
      <c r="C2619" s="8" t="s">
        <v>4174</v>
      </c>
    </row>
    <row r="2620" spans="3:3">
      <c r="C2620" s="8" t="s">
        <v>4175</v>
      </c>
    </row>
    <row r="2621" spans="3:3">
      <c r="C2621" s="8" t="s">
        <v>4176</v>
      </c>
    </row>
    <row r="2622" spans="3:3">
      <c r="C2622" s="8" t="s">
        <v>4177</v>
      </c>
    </row>
    <row r="2623" spans="3:3">
      <c r="C2623" s="8" t="s">
        <v>4178</v>
      </c>
    </row>
    <row r="2624" spans="3:3">
      <c r="C2624" s="8" t="s">
        <v>4179</v>
      </c>
    </row>
    <row r="2625" spans="3:3">
      <c r="C2625" s="8" t="s">
        <v>4180</v>
      </c>
    </row>
    <row r="2626" spans="3:3">
      <c r="C2626" s="8" t="s">
        <v>4181</v>
      </c>
    </row>
    <row r="2627" spans="3:3">
      <c r="C2627" s="8" t="s">
        <v>4182</v>
      </c>
    </row>
    <row r="2628" spans="3:3">
      <c r="C2628" s="8" t="s">
        <v>4183</v>
      </c>
    </row>
    <row r="2629" spans="3:3">
      <c r="C2629" s="8" t="s">
        <v>4184</v>
      </c>
    </row>
    <row r="2630" spans="3:3">
      <c r="C2630" s="8" t="s">
        <v>411</v>
      </c>
    </row>
    <row r="2631" spans="3:3">
      <c r="C2631" s="8" t="s">
        <v>506</v>
      </c>
    </row>
    <row r="2632" spans="3:3">
      <c r="C2632" s="8" t="s">
        <v>1379</v>
      </c>
    </row>
    <row r="2633" spans="3:3">
      <c r="C2633" s="8" t="s">
        <v>1817</v>
      </c>
    </row>
    <row r="2634" spans="3:3">
      <c r="C2634" s="8" t="s">
        <v>813</v>
      </c>
    </row>
    <row r="2635" spans="3:3">
      <c r="C2635" s="8" t="s">
        <v>809</v>
      </c>
    </row>
    <row r="2636" spans="3:3">
      <c r="C2636" s="8" t="s">
        <v>1012</v>
      </c>
    </row>
    <row r="2637" spans="3:3">
      <c r="C2637" s="8" t="s">
        <v>1527</v>
      </c>
    </row>
    <row r="2638" spans="3:3">
      <c r="C2638" s="8" t="s">
        <v>1677</v>
      </c>
    </row>
    <row r="2639" spans="3:3">
      <c r="C2639" s="8" t="s">
        <v>1788</v>
      </c>
    </row>
    <row r="2640" spans="3:3">
      <c r="C2640" s="8" t="s">
        <v>1864</v>
      </c>
    </row>
    <row r="2641" spans="3:3">
      <c r="C2641" s="8" t="s">
        <v>4185</v>
      </c>
    </row>
    <row r="2642" spans="3:3">
      <c r="C2642" s="8" t="s">
        <v>4186</v>
      </c>
    </row>
    <row r="2643" spans="3:3">
      <c r="C2643" s="8" t="s">
        <v>4187</v>
      </c>
    </row>
    <row r="2644" spans="3:3">
      <c r="C2644" s="8" t="s">
        <v>4188</v>
      </c>
    </row>
    <row r="2645" spans="3:3">
      <c r="C2645" s="8" t="s">
        <v>4189</v>
      </c>
    </row>
    <row r="2646" spans="3:3">
      <c r="C2646" s="8" t="s">
        <v>4190</v>
      </c>
    </row>
    <row r="2647" spans="3:3">
      <c r="C2647" s="8" t="s">
        <v>4191</v>
      </c>
    </row>
    <row r="2648" spans="3:3">
      <c r="C2648" s="8" t="s">
        <v>4192</v>
      </c>
    </row>
    <row r="2649" spans="3:3">
      <c r="C2649" s="8" t="s">
        <v>4193</v>
      </c>
    </row>
    <row r="2650" spans="3:3">
      <c r="C2650" s="8" t="s">
        <v>4194</v>
      </c>
    </row>
    <row r="2651" spans="3:3">
      <c r="C2651" s="8" t="s">
        <v>4195</v>
      </c>
    </row>
    <row r="2652" spans="3:3">
      <c r="C2652" s="8" t="s">
        <v>4196</v>
      </c>
    </row>
    <row r="2653" spans="3:3">
      <c r="C2653" s="8" t="s">
        <v>4197</v>
      </c>
    </row>
    <row r="2654" spans="3:3">
      <c r="C2654" s="8" t="s">
        <v>4198</v>
      </c>
    </row>
    <row r="2655" spans="3:3">
      <c r="C2655" s="8" t="s">
        <v>4199</v>
      </c>
    </row>
    <row r="2656" spans="3:3">
      <c r="C2656" s="8" t="s">
        <v>4200</v>
      </c>
    </row>
    <row r="2657" spans="3:3">
      <c r="C2657" s="8" t="s">
        <v>4201</v>
      </c>
    </row>
    <row r="2658" spans="3:3">
      <c r="C2658" s="8" t="s">
        <v>4202</v>
      </c>
    </row>
    <row r="2659" spans="3:3">
      <c r="C2659" s="8" t="s">
        <v>4203</v>
      </c>
    </row>
    <row r="2660" spans="3:3">
      <c r="C2660" s="8" t="s">
        <v>4204</v>
      </c>
    </row>
    <row r="2661" spans="3:3">
      <c r="C2661" s="8" t="s">
        <v>4205</v>
      </c>
    </row>
    <row r="2662" spans="3:3">
      <c r="C2662" s="8" t="s">
        <v>4206</v>
      </c>
    </row>
    <row r="2663" spans="3:3">
      <c r="C2663" s="8" t="s">
        <v>4207</v>
      </c>
    </row>
    <row r="2664" spans="3:3">
      <c r="C2664" s="8" t="s">
        <v>4208</v>
      </c>
    </row>
    <row r="2665" spans="3:3">
      <c r="C2665" s="8" t="s">
        <v>4209</v>
      </c>
    </row>
    <row r="2666" spans="3:3">
      <c r="C2666" s="8" t="s">
        <v>4210</v>
      </c>
    </row>
    <row r="2667" spans="3:3">
      <c r="C2667" s="8" t="s">
        <v>4211</v>
      </c>
    </row>
    <row r="2668" spans="3:3">
      <c r="C2668" s="8" t="s">
        <v>4212</v>
      </c>
    </row>
    <row r="2669" spans="3:3">
      <c r="C2669" s="8" t="s">
        <v>4213</v>
      </c>
    </row>
    <row r="2670" spans="3:3">
      <c r="C2670" s="8" t="s">
        <v>4214</v>
      </c>
    </row>
    <row r="2671" spans="3:3">
      <c r="C2671" s="8" t="s">
        <v>4215</v>
      </c>
    </row>
    <row r="2672" spans="3:3">
      <c r="C2672" s="8" t="s">
        <v>4216</v>
      </c>
    </row>
    <row r="2673" spans="3:3">
      <c r="C2673" s="8" t="s">
        <v>4217</v>
      </c>
    </row>
    <row r="2674" spans="3:3">
      <c r="C2674" s="8" t="s">
        <v>4218</v>
      </c>
    </row>
    <row r="2675" spans="3:3">
      <c r="C2675" s="8" t="s">
        <v>4219</v>
      </c>
    </row>
    <row r="2676" spans="3:3">
      <c r="C2676" s="8" t="s">
        <v>952</v>
      </c>
    </row>
    <row r="2677" spans="3:3">
      <c r="C2677" s="8" t="s">
        <v>2287</v>
      </c>
    </row>
    <row r="2678" spans="3:3">
      <c r="C2678" s="8" t="s">
        <v>974</v>
      </c>
    </row>
    <row r="2679" spans="3:3">
      <c r="C2679" s="8" t="s">
        <v>858</v>
      </c>
    </row>
    <row r="2680" spans="3:3">
      <c r="C2680" s="8" t="s">
        <v>887</v>
      </c>
    </row>
    <row r="2681" spans="3:3">
      <c r="C2681" s="8" t="s">
        <v>1899</v>
      </c>
    </row>
    <row r="2682" spans="3:3">
      <c r="C2682" s="8" t="s">
        <v>2147</v>
      </c>
    </row>
    <row r="2683" spans="3:3">
      <c r="C2683" s="8" t="s">
        <v>4220</v>
      </c>
    </row>
    <row r="2684" spans="3:3">
      <c r="C2684" s="8" t="s">
        <v>4221</v>
      </c>
    </row>
    <row r="2685" spans="3:3">
      <c r="C2685" s="8" t="s">
        <v>4222</v>
      </c>
    </row>
    <row r="2686" spans="3:3">
      <c r="C2686" s="8" t="s">
        <v>4223</v>
      </c>
    </row>
    <row r="2687" spans="3:3">
      <c r="C2687" s="8" t="s">
        <v>4224</v>
      </c>
    </row>
    <row r="2688" spans="3:3">
      <c r="C2688" s="8" t="s">
        <v>4225</v>
      </c>
    </row>
    <row r="2689" spans="3:3">
      <c r="C2689" s="8" t="s">
        <v>4226</v>
      </c>
    </row>
    <row r="2690" spans="3:3">
      <c r="C2690" s="8" t="s">
        <v>4227</v>
      </c>
    </row>
    <row r="2691" spans="3:3">
      <c r="C2691" s="8" t="s">
        <v>4228</v>
      </c>
    </row>
    <row r="2692" spans="3:3">
      <c r="C2692" s="8" t="s">
        <v>4229</v>
      </c>
    </row>
    <row r="2693" spans="3:3">
      <c r="C2693" s="8" t="s">
        <v>4230</v>
      </c>
    </row>
    <row r="2694" spans="3:3">
      <c r="C2694" s="8" t="s">
        <v>4231</v>
      </c>
    </row>
    <row r="2695" spans="3:3">
      <c r="C2695" s="8" t="s">
        <v>4232</v>
      </c>
    </row>
    <row r="2696" spans="3:3">
      <c r="C2696" s="8" t="s">
        <v>4233</v>
      </c>
    </row>
    <row r="2697" spans="3:3">
      <c r="C2697" s="8" t="s">
        <v>4234</v>
      </c>
    </row>
    <row r="2698" spans="3:3">
      <c r="C2698" s="8" t="s">
        <v>4235</v>
      </c>
    </row>
    <row r="2699" spans="3:3">
      <c r="C2699" s="8" t="s">
        <v>4236</v>
      </c>
    </row>
    <row r="2700" spans="3:3">
      <c r="C2700" s="8" t="s">
        <v>4237</v>
      </c>
    </row>
    <row r="2701" spans="3:3">
      <c r="C2701" s="8" t="s">
        <v>4238</v>
      </c>
    </row>
    <row r="2702" spans="3:3">
      <c r="C2702" s="8" t="s">
        <v>4239</v>
      </c>
    </row>
    <row r="2703" spans="3:3">
      <c r="C2703" s="8" t="s">
        <v>4240</v>
      </c>
    </row>
    <row r="2704" spans="3:3">
      <c r="C2704" s="8" t="s">
        <v>4241</v>
      </c>
    </row>
    <row r="2705" spans="3:3">
      <c r="C2705" s="8" t="s">
        <v>4242</v>
      </c>
    </row>
    <row r="2706" spans="3:3">
      <c r="C2706" s="8" t="s">
        <v>4243</v>
      </c>
    </row>
    <row r="2707" spans="3:3">
      <c r="C2707" s="8" t="s">
        <v>4244</v>
      </c>
    </row>
    <row r="2708" spans="3:3">
      <c r="C2708" s="8" t="s">
        <v>4245</v>
      </c>
    </row>
    <row r="2709" spans="3:3">
      <c r="C2709" s="8" t="s">
        <v>4246</v>
      </c>
    </row>
    <row r="2710" spans="3:3">
      <c r="C2710" s="8" t="s">
        <v>4247</v>
      </c>
    </row>
    <row r="2711" spans="3:3">
      <c r="C2711" s="8" t="s">
        <v>4248</v>
      </c>
    </row>
    <row r="2712" spans="3:3">
      <c r="C2712" s="8" t="s">
        <v>4249</v>
      </c>
    </row>
    <row r="2713" spans="3:3">
      <c r="C2713" s="8" t="s">
        <v>4250</v>
      </c>
    </row>
    <row r="2714" spans="3:3">
      <c r="C2714" s="8" t="s">
        <v>4251</v>
      </c>
    </row>
    <row r="2715" spans="3:3">
      <c r="C2715" s="8" t="s">
        <v>4252</v>
      </c>
    </row>
    <row r="2716" spans="3:3">
      <c r="C2716" s="8" t="s">
        <v>4253</v>
      </c>
    </row>
    <row r="2717" spans="3:3">
      <c r="C2717" s="8" t="s">
        <v>4254</v>
      </c>
    </row>
    <row r="2718" spans="3:3">
      <c r="C2718" s="8" t="s">
        <v>4255</v>
      </c>
    </row>
    <row r="2719" spans="3:3">
      <c r="C2719" s="8" t="s">
        <v>4256</v>
      </c>
    </row>
    <row r="2720" spans="3:3">
      <c r="C2720" s="8" t="s">
        <v>274</v>
      </c>
    </row>
    <row r="2721" spans="3:3">
      <c r="C2721" s="8" t="s">
        <v>308</v>
      </c>
    </row>
    <row r="2722" spans="3:3">
      <c r="C2722" s="8" t="s">
        <v>456</v>
      </c>
    </row>
    <row r="2723" spans="3:3">
      <c r="C2723" s="8" t="s">
        <v>1758</v>
      </c>
    </row>
    <row r="2724" spans="3:3">
      <c r="C2724" s="8" t="s">
        <v>2302</v>
      </c>
    </row>
    <row r="2725" spans="3:3">
      <c r="C2725" s="8" t="s">
        <v>1409</v>
      </c>
    </row>
    <row r="2726" spans="3:3">
      <c r="C2726" s="8" t="s">
        <v>1500</v>
      </c>
    </row>
    <row r="2727" spans="3:3">
      <c r="C2727" s="8" t="s">
        <v>1555</v>
      </c>
    </row>
    <row r="2728" spans="3:3">
      <c r="C2728" s="8" t="s">
        <v>1988</v>
      </c>
    </row>
    <row r="2729" spans="3:3">
      <c r="C2729" s="8" t="s">
        <v>4257</v>
      </c>
    </row>
    <row r="2730" spans="3:3">
      <c r="C2730" s="8" t="s">
        <v>4258</v>
      </c>
    </row>
    <row r="2731" spans="3:3">
      <c r="C2731" s="8" t="s">
        <v>4259</v>
      </c>
    </row>
    <row r="2732" spans="3:3">
      <c r="C2732" s="8" t="s">
        <v>4260</v>
      </c>
    </row>
    <row r="2733" spans="3:3">
      <c r="C2733" s="8" t="s">
        <v>4261</v>
      </c>
    </row>
    <row r="2734" spans="3:3">
      <c r="C2734" s="8" t="s">
        <v>4262</v>
      </c>
    </row>
    <row r="2735" spans="3:3">
      <c r="C2735" s="8" t="s">
        <v>4263</v>
      </c>
    </row>
    <row r="2736" spans="3:3">
      <c r="C2736" s="8" t="s">
        <v>4264</v>
      </c>
    </row>
    <row r="2737" spans="3:3">
      <c r="C2737" s="8" t="s">
        <v>4265</v>
      </c>
    </row>
    <row r="2738" spans="3:3">
      <c r="C2738" s="8" t="s">
        <v>4266</v>
      </c>
    </row>
    <row r="2739" spans="3:3">
      <c r="C2739" s="8" t="s">
        <v>4267</v>
      </c>
    </row>
    <row r="2740" spans="3:3">
      <c r="C2740" s="8" t="s">
        <v>4268</v>
      </c>
    </row>
    <row r="2741" spans="3:3">
      <c r="C2741" s="8" t="s">
        <v>4269</v>
      </c>
    </row>
    <row r="2742" spans="3:3">
      <c r="C2742" s="8" t="s">
        <v>4270</v>
      </c>
    </row>
    <row r="2743" spans="3:3">
      <c r="C2743" s="8" t="s">
        <v>4271</v>
      </c>
    </row>
    <row r="2744" spans="3:3">
      <c r="C2744" s="8" t="s">
        <v>4272</v>
      </c>
    </row>
    <row r="2745" spans="3:3">
      <c r="C2745" s="8" t="s">
        <v>4273</v>
      </c>
    </row>
    <row r="2746" spans="3:3">
      <c r="C2746" s="8" t="s">
        <v>4274</v>
      </c>
    </row>
    <row r="2747" spans="3:3">
      <c r="C2747" s="8" t="s">
        <v>4275</v>
      </c>
    </row>
    <row r="2748" spans="3:3">
      <c r="C2748" s="8" t="s">
        <v>4276</v>
      </c>
    </row>
    <row r="2749" spans="3:3">
      <c r="C2749" s="8" t="s">
        <v>4277</v>
      </c>
    </row>
    <row r="2750" spans="3:3">
      <c r="C2750" s="8" t="s">
        <v>4278</v>
      </c>
    </row>
    <row r="2751" spans="3:3">
      <c r="C2751" s="8" t="s">
        <v>4279</v>
      </c>
    </row>
    <row r="2752" spans="3:3">
      <c r="C2752" s="8" t="s">
        <v>4280</v>
      </c>
    </row>
    <row r="2753" spans="3:3">
      <c r="C2753" s="8" t="s">
        <v>4281</v>
      </c>
    </row>
    <row r="2754" spans="3:3">
      <c r="C2754" s="8" t="s">
        <v>4282</v>
      </c>
    </row>
    <row r="2755" spans="3:3">
      <c r="C2755" s="8" t="s">
        <v>4283</v>
      </c>
    </row>
    <row r="2756" spans="3:3">
      <c r="C2756" s="8" t="s">
        <v>4284</v>
      </c>
    </row>
    <row r="2757" spans="3:3">
      <c r="C2757" s="8" t="s">
        <v>4285</v>
      </c>
    </row>
    <row r="2758" spans="3:3">
      <c r="C2758" s="8" t="s">
        <v>4286</v>
      </c>
    </row>
    <row r="2759" spans="3:3">
      <c r="C2759" s="8" t="s">
        <v>4287</v>
      </c>
    </row>
    <row r="2760" spans="3:3">
      <c r="C2760" s="8" t="s">
        <v>4288</v>
      </c>
    </row>
    <row r="2761" spans="3:3">
      <c r="C2761" s="8" t="s">
        <v>4289</v>
      </c>
    </row>
    <row r="2762" spans="3:3">
      <c r="C2762" s="8" t="s">
        <v>4290</v>
      </c>
    </row>
    <row r="2763" spans="3:3">
      <c r="C2763" s="8" t="s">
        <v>4291</v>
      </c>
    </row>
    <row r="2764" spans="3:3">
      <c r="C2764" s="8" t="s">
        <v>4292</v>
      </c>
    </row>
    <row r="2765" spans="3:3">
      <c r="C2765" s="8" t="s">
        <v>4293</v>
      </c>
    </row>
    <row r="2766" spans="3:3">
      <c r="C2766" s="8" t="s">
        <v>4294</v>
      </c>
    </row>
    <row r="2767" spans="3:3">
      <c r="C2767" s="8" t="s">
        <v>4295</v>
      </c>
    </row>
    <row r="2768" spans="3:3">
      <c r="C2768" s="8" t="s">
        <v>4296</v>
      </c>
    </row>
    <row r="2769" spans="3:3">
      <c r="C2769" s="8" t="s">
        <v>247</v>
      </c>
    </row>
    <row r="2770" spans="3:3">
      <c r="C2770" s="8" t="s">
        <v>613</v>
      </c>
    </row>
    <row r="2771" spans="3:3">
      <c r="C2771" s="8" t="s">
        <v>2269</v>
      </c>
    </row>
    <row r="2772" spans="3:3">
      <c r="C2772" s="8" t="s">
        <v>1569</v>
      </c>
    </row>
    <row r="2773" spans="3:3">
      <c r="C2773" s="8" t="s">
        <v>696</v>
      </c>
    </row>
    <row r="2774" spans="3:3">
      <c r="C2774" s="8" t="s">
        <v>998</v>
      </c>
    </row>
    <row r="2775" spans="3:3">
      <c r="C2775" s="8" t="s">
        <v>822</v>
      </c>
    </row>
    <row r="2776" spans="3:3">
      <c r="C2776" s="8" t="s">
        <v>1402</v>
      </c>
    </row>
    <row r="2777" spans="3:3">
      <c r="C2777" s="8" t="s">
        <v>1588</v>
      </c>
    </row>
    <row r="2778" spans="3:3">
      <c r="C2778" s="8" t="s">
        <v>1742</v>
      </c>
    </row>
    <row r="2779" spans="3:3">
      <c r="C2779" s="8" t="s">
        <v>1989</v>
      </c>
    </row>
    <row r="2780" spans="3:3">
      <c r="C2780" s="8" t="s">
        <v>2034</v>
      </c>
    </row>
    <row r="2781" spans="3:3">
      <c r="C2781" s="8" t="s">
        <v>4297</v>
      </c>
    </row>
    <row r="2782" spans="3:3">
      <c r="C2782" s="8" t="s">
        <v>4298</v>
      </c>
    </row>
    <row r="2783" spans="3:3">
      <c r="C2783" s="8" t="s">
        <v>4299</v>
      </c>
    </row>
    <row r="2784" spans="3:3">
      <c r="C2784" s="8" t="s">
        <v>4300</v>
      </c>
    </row>
    <row r="2785" spans="3:3">
      <c r="C2785" s="8" t="s">
        <v>4301</v>
      </c>
    </row>
    <row r="2786" spans="3:3">
      <c r="C2786" s="8" t="s">
        <v>4302</v>
      </c>
    </row>
    <row r="2787" spans="3:3">
      <c r="C2787" s="8" t="s">
        <v>4303</v>
      </c>
    </row>
    <row r="2788" spans="3:3">
      <c r="C2788" s="8" t="s">
        <v>4304</v>
      </c>
    </row>
    <row r="2789" spans="3:3">
      <c r="C2789" s="8" t="s">
        <v>4305</v>
      </c>
    </row>
    <row r="2790" spans="3:3">
      <c r="C2790" s="8" t="s">
        <v>4306</v>
      </c>
    </row>
    <row r="2791" spans="3:3">
      <c r="C2791" s="8" t="s">
        <v>4307</v>
      </c>
    </row>
    <row r="2792" spans="3:3">
      <c r="C2792" s="8" t="s">
        <v>4308</v>
      </c>
    </row>
    <row r="2793" spans="3:3">
      <c r="C2793" s="8" t="s">
        <v>4309</v>
      </c>
    </row>
    <row r="2794" spans="3:3">
      <c r="C2794" s="8" t="s">
        <v>4310</v>
      </c>
    </row>
    <row r="2795" spans="3:3">
      <c r="C2795" s="8" t="s">
        <v>4311</v>
      </c>
    </row>
    <row r="2796" spans="3:3">
      <c r="C2796" s="8" t="s">
        <v>4312</v>
      </c>
    </row>
    <row r="2797" spans="3:3">
      <c r="C2797" s="8" t="s">
        <v>4313</v>
      </c>
    </row>
    <row r="2798" spans="3:3">
      <c r="C2798" s="8" t="s">
        <v>4314</v>
      </c>
    </row>
    <row r="2799" spans="3:3">
      <c r="C2799" s="8" t="s">
        <v>4315</v>
      </c>
    </row>
    <row r="2800" spans="3:3">
      <c r="C2800" s="8" t="s">
        <v>4316</v>
      </c>
    </row>
    <row r="2801" spans="3:3">
      <c r="C2801" s="8" t="s">
        <v>4317</v>
      </c>
    </row>
    <row r="2802" spans="3:3">
      <c r="C2802" s="8" t="s">
        <v>4318</v>
      </c>
    </row>
    <row r="2803" spans="3:3">
      <c r="C2803" s="8" t="s">
        <v>4319</v>
      </c>
    </row>
    <row r="2804" spans="3:3">
      <c r="C2804" s="8" t="s">
        <v>4320</v>
      </c>
    </row>
    <row r="2805" spans="3:3">
      <c r="C2805" s="8" t="s">
        <v>4321</v>
      </c>
    </row>
    <row r="2806" spans="3:3">
      <c r="C2806" s="8" t="s">
        <v>4322</v>
      </c>
    </row>
    <row r="2807" spans="3:3">
      <c r="C2807" s="8" t="s">
        <v>4323</v>
      </c>
    </row>
    <row r="2808" spans="3:3">
      <c r="C2808" s="8" t="s">
        <v>4324</v>
      </c>
    </row>
    <row r="2809" spans="3:3">
      <c r="C2809" s="8" t="s">
        <v>4325</v>
      </c>
    </row>
    <row r="2810" spans="3:3">
      <c r="C2810" s="8" t="s">
        <v>4326</v>
      </c>
    </row>
    <row r="2811" spans="3:3">
      <c r="C2811" s="8" t="s">
        <v>4327</v>
      </c>
    </row>
    <row r="2812" spans="3:3">
      <c r="C2812" s="8" t="s">
        <v>4328</v>
      </c>
    </row>
    <row r="2813" spans="3:3">
      <c r="C2813" s="8" t="s">
        <v>4329</v>
      </c>
    </row>
    <row r="2814" spans="3:3">
      <c r="C2814" s="8" t="s">
        <v>4330</v>
      </c>
    </row>
    <row r="2815" spans="3:3">
      <c r="C2815" s="8" t="s">
        <v>4331</v>
      </c>
    </row>
    <row r="2816" spans="3:3">
      <c r="C2816" s="8" t="s">
        <v>4332</v>
      </c>
    </row>
    <row r="2817" spans="3:3">
      <c r="C2817" s="8" t="s">
        <v>4333</v>
      </c>
    </row>
    <row r="2818" spans="3:3">
      <c r="C2818" s="8" t="s">
        <v>4334</v>
      </c>
    </row>
    <row r="2819" spans="3:3">
      <c r="C2819" s="8" t="s">
        <v>4335</v>
      </c>
    </row>
    <row r="2820" spans="3:3">
      <c r="C2820" s="8" t="s">
        <v>4336</v>
      </c>
    </row>
    <row r="2821" spans="3:3">
      <c r="C2821" s="8" t="s">
        <v>4337</v>
      </c>
    </row>
    <row r="2822" spans="3:3">
      <c r="C2822" s="8" t="s">
        <v>4338</v>
      </c>
    </row>
    <row r="2823" spans="3:3">
      <c r="C2823" s="8" t="s">
        <v>4339</v>
      </c>
    </row>
    <row r="2824" spans="3:3">
      <c r="C2824" s="8" t="s">
        <v>4340</v>
      </c>
    </row>
    <row r="2825" spans="3:3">
      <c r="C2825" s="8" t="s">
        <v>4341</v>
      </c>
    </row>
    <row r="2826" spans="3:3">
      <c r="C2826" s="8" t="s">
        <v>4342</v>
      </c>
    </row>
    <row r="2827" spans="3:3">
      <c r="C2827" s="8" t="s">
        <v>4343</v>
      </c>
    </row>
    <row r="2828" spans="3:3">
      <c r="C2828" s="8" t="s">
        <v>629</v>
      </c>
    </row>
    <row r="2829" spans="3:3">
      <c r="C2829" s="8" t="s">
        <v>874</v>
      </c>
    </row>
    <row r="2830" spans="3:3">
      <c r="C2830" s="8" t="s">
        <v>1455</v>
      </c>
    </row>
    <row r="2831" spans="3:3">
      <c r="C2831" s="8" t="s">
        <v>2012</v>
      </c>
    </row>
    <row r="2832" spans="3:3">
      <c r="C2832" s="8" t="s">
        <v>1182</v>
      </c>
    </row>
    <row r="2833" spans="3:3">
      <c r="C2833" s="8" t="s">
        <v>1249</v>
      </c>
    </row>
    <row r="2834" spans="3:3">
      <c r="C2834" s="8" t="s">
        <v>1878</v>
      </c>
    </row>
    <row r="2835" spans="3:3">
      <c r="C2835" s="8" t="s">
        <v>4344</v>
      </c>
    </row>
    <row r="2836" spans="3:3">
      <c r="C2836" s="8" t="s">
        <v>4345</v>
      </c>
    </row>
    <row r="2837" spans="3:3">
      <c r="C2837" s="8" t="s">
        <v>4346</v>
      </c>
    </row>
    <row r="2838" spans="3:3">
      <c r="C2838" s="8" t="s">
        <v>4347</v>
      </c>
    </row>
    <row r="2839" spans="3:3">
      <c r="C2839" s="8" t="s">
        <v>4348</v>
      </c>
    </row>
    <row r="2840" spans="3:3">
      <c r="C2840" s="8" t="s">
        <v>4349</v>
      </c>
    </row>
    <row r="2841" spans="3:3">
      <c r="C2841" s="8" t="s">
        <v>4350</v>
      </c>
    </row>
    <row r="2842" spans="3:3">
      <c r="C2842" s="8" t="s">
        <v>4351</v>
      </c>
    </row>
    <row r="2843" spans="3:3">
      <c r="C2843" s="8" t="s">
        <v>4352</v>
      </c>
    </row>
    <row r="2844" spans="3:3">
      <c r="C2844" s="8" t="s">
        <v>4353</v>
      </c>
    </row>
    <row r="2845" spans="3:3">
      <c r="C2845" s="8" t="s">
        <v>4354</v>
      </c>
    </row>
    <row r="2846" spans="3:3">
      <c r="C2846" s="8" t="s">
        <v>4355</v>
      </c>
    </row>
    <row r="2847" spans="3:3">
      <c r="C2847" s="8" t="s">
        <v>4356</v>
      </c>
    </row>
    <row r="2848" spans="3:3">
      <c r="C2848" s="8" t="s">
        <v>4357</v>
      </c>
    </row>
    <row r="2849" spans="3:3">
      <c r="C2849" s="8" t="s">
        <v>4358</v>
      </c>
    </row>
    <row r="2850" spans="3:3">
      <c r="C2850" s="8" t="s">
        <v>4359</v>
      </c>
    </row>
    <row r="2851" spans="3:3">
      <c r="C2851" s="8" t="s">
        <v>4360</v>
      </c>
    </row>
    <row r="2852" spans="3:3">
      <c r="C2852" s="8" t="s">
        <v>4361</v>
      </c>
    </row>
    <row r="2853" spans="3:3">
      <c r="C2853" s="8" t="s">
        <v>4362</v>
      </c>
    </row>
    <row r="2854" spans="3:3">
      <c r="C2854" s="8" t="s">
        <v>4363</v>
      </c>
    </row>
    <row r="2855" spans="3:3">
      <c r="C2855" s="8" t="s">
        <v>4364</v>
      </c>
    </row>
    <row r="2856" spans="3:3">
      <c r="C2856" s="8" t="s">
        <v>4365</v>
      </c>
    </row>
    <row r="2857" spans="3:3">
      <c r="C2857" s="8" t="s">
        <v>4366</v>
      </c>
    </row>
    <row r="2858" spans="3:3">
      <c r="C2858" s="8" t="s">
        <v>4367</v>
      </c>
    </row>
    <row r="2859" spans="3:3">
      <c r="C2859" s="8" t="s">
        <v>4368</v>
      </c>
    </row>
    <row r="2860" spans="3:3">
      <c r="C2860" s="8" t="s">
        <v>4369</v>
      </c>
    </row>
    <row r="2861" spans="3:3">
      <c r="C2861" s="8" t="s">
        <v>4370</v>
      </c>
    </row>
    <row r="2862" spans="3:3">
      <c r="C2862" s="8" t="s">
        <v>4371</v>
      </c>
    </row>
    <row r="2863" spans="3:3">
      <c r="C2863" s="8" t="s">
        <v>4372</v>
      </c>
    </row>
    <row r="2864" spans="3:3">
      <c r="C2864" s="8" t="s">
        <v>4373</v>
      </c>
    </row>
    <row r="2865" spans="3:3">
      <c r="C2865" s="8" t="s">
        <v>4374</v>
      </c>
    </row>
    <row r="2866" spans="3:3">
      <c r="C2866" s="8" t="s">
        <v>577</v>
      </c>
    </row>
    <row r="2867" spans="3:3">
      <c r="C2867" s="8" t="s">
        <v>2143</v>
      </c>
    </row>
    <row r="2868" spans="3:3">
      <c r="C2868" s="8" t="s">
        <v>1210</v>
      </c>
    </row>
    <row r="2869" spans="3:3">
      <c r="C2869" s="8" t="s">
        <v>1639</v>
      </c>
    </row>
    <row r="2870" spans="3:3">
      <c r="C2870" s="8" t="s">
        <v>1719</v>
      </c>
    </row>
    <row r="2871" spans="3:3">
      <c r="C2871" s="8" t="s">
        <v>1943</v>
      </c>
    </row>
    <row r="2872" spans="3:3">
      <c r="C2872" s="8" t="s">
        <v>2086</v>
      </c>
    </row>
    <row r="2873" spans="3:3">
      <c r="C2873" s="8" t="s">
        <v>4375</v>
      </c>
    </row>
    <row r="2874" spans="3:3">
      <c r="C2874" s="8" t="s">
        <v>4376</v>
      </c>
    </row>
    <row r="2875" spans="3:3">
      <c r="C2875" s="8" t="s">
        <v>4377</v>
      </c>
    </row>
    <row r="2876" spans="3:3">
      <c r="C2876" s="8" t="s">
        <v>4378</v>
      </c>
    </row>
    <row r="2877" spans="3:3">
      <c r="C2877" s="8" t="s">
        <v>4379</v>
      </c>
    </row>
    <row r="2878" spans="3:3">
      <c r="C2878" s="8" t="s">
        <v>4380</v>
      </c>
    </row>
    <row r="2879" spans="3:3">
      <c r="C2879" s="8" t="s">
        <v>4381</v>
      </c>
    </row>
    <row r="2880" spans="3:3">
      <c r="C2880" s="8" t="s">
        <v>4382</v>
      </c>
    </row>
    <row r="2881" spans="3:3">
      <c r="C2881" s="8" t="s">
        <v>4383</v>
      </c>
    </row>
    <row r="2882" spans="3:3">
      <c r="C2882" s="8" t="s">
        <v>4384</v>
      </c>
    </row>
    <row r="2883" spans="3:3">
      <c r="C2883" s="8" t="s">
        <v>4385</v>
      </c>
    </row>
    <row r="2884" spans="3:3">
      <c r="C2884" s="8" t="s">
        <v>4386</v>
      </c>
    </row>
    <row r="2885" spans="3:3">
      <c r="C2885" s="8" t="s">
        <v>4387</v>
      </c>
    </row>
    <row r="2886" spans="3:3">
      <c r="C2886" s="8" t="s">
        <v>4388</v>
      </c>
    </row>
    <row r="2887" spans="3:3">
      <c r="C2887" s="8" t="s">
        <v>4389</v>
      </c>
    </row>
    <row r="2888" spans="3:3">
      <c r="C2888" s="8" t="s">
        <v>4390</v>
      </c>
    </row>
    <row r="2889" spans="3:3">
      <c r="C2889" s="8" t="s">
        <v>4391</v>
      </c>
    </row>
    <row r="2890" spans="3:3">
      <c r="C2890" s="8" t="s">
        <v>4392</v>
      </c>
    </row>
    <row r="2891" spans="3:3">
      <c r="C2891" s="8" t="s">
        <v>4393</v>
      </c>
    </row>
    <row r="2892" spans="3:3">
      <c r="C2892" s="8" t="s">
        <v>4394</v>
      </c>
    </row>
    <row r="2893" spans="3:3">
      <c r="C2893" s="8" t="s">
        <v>4395</v>
      </c>
    </row>
    <row r="2894" spans="3:3">
      <c r="C2894" s="8" t="s">
        <v>4396</v>
      </c>
    </row>
    <row r="2895" spans="3:3">
      <c r="C2895" s="8" t="s">
        <v>4397</v>
      </c>
    </row>
    <row r="2896" spans="3:3">
      <c r="C2896" s="8" t="s">
        <v>4398</v>
      </c>
    </row>
    <row r="2897" spans="3:3">
      <c r="C2897" s="8" t="s">
        <v>4399</v>
      </c>
    </row>
    <row r="2898" spans="3:3">
      <c r="C2898" s="8" t="s">
        <v>4400</v>
      </c>
    </row>
    <row r="2899" spans="3:3">
      <c r="C2899" s="8" t="s">
        <v>4401</v>
      </c>
    </row>
    <row r="2900" spans="3:3">
      <c r="C2900" s="8" t="s">
        <v>4402</v>
      </c>
    </row>
    <row r="2901" spans="3:3">
      <c r="C2901" s="8" t="s">
        <v>4403</v>
      </c>
    </row>
    <row r="2902" spans="3:3">
      <c r="C2902" s="8" t="s">
        <v>599</v>
      </c>
    </row>
    <row r="2903" spans="3:3">
      <c r="C2903" s="8" t="s">
        <v>611</v>
      </c>
    </row>
    <row r="2904" spans="3:3">
      <c r="C2904" s="8" t="s">
        <v>1081</v>
      </c>
    </row>
    <row r="2905" spans="3:3">
      <c r="C2905" s="8" t="s">
        <v>1881</v>
      </c>
    </row>
    <row r="2906" spans="3:3">
      <c r="C2906" s="8" t="s">
        <v>4404</v>
      </c>
    </row>
    <row r="2907" spans="3:3">
      <c r="C2907" s="8" t="s">
        <v>4405</v>
      </c>
    </row>
    <row r="2908" spans="3:3">
      <c r="C2908" s="8" t="s">
        <v>4406</v>
      </c>
    </row>
    <row r="2909" spans="3:3">
      <c r="C2909" s="8" t="s">
        <v>4407</v>
      </c>
    </row>
    <row r="2910" spans="3:3">
      <c r="C2910" s="8" t="s">
        <v>4408</v>
      </c>
    </row>
    <row r="2911" spans="3:3">
      <c r="C2911" s="8" t="s">
        <v>4409</v>
      </c>
    </row>
    <row r="2912" spans="3:3">
      <c r="C2912" s="8" t="s">
        <v>4410</v>
      </c>
    </row>
    <row r="2913" spans="3:3">
      <c r="C2913" s="8" t="s">
        <v>4411</v>
      </c>
    </row>
    <row r="2914" spans="3:3">
      <c r="C2914" s="8" t="s">
        <v>4412</v>
      </c>
    </row>
    <row r="2915" spans="3:3">
      <c r="C2915" s="8" t="s">
        <v>4413</v>
      </c>
    </row>
    <row r="2916" spans="3:3">
      <c r="C2916" s="8" t="s">
        <v>4414</v>
      </c>
    </row>
    <row r="2917" spans="3:3">
      <c r="C2917" s="8" t="s">
        <v>4415</v>
      </c>
    </row>
    <row r="2918" spans="3:3">
      <c r="C2918" s="8" t="s">
        <v>4416</v>
      </c>
    </row>
    <row r="2919" spans="3:3">
      <c r="C2919" s="8" t="s">
        <v>4417</v>
      </c>
    </row>
    <row r="2920" spans="3:3">
      <c r="C2920" s="8" t="s">
        <v>4418</v>
      </c>
    </row>
    <row r="2921" spans="3:3">
      <c r="C2921" s="8" t="s">
        <v>4419</v>
      </c>
    </row>
    <row r="2922" spans="3:3">
      <c r="C2922" s="8" t="s">
        <v>4420</v>
      </c>
    </row>
    <row r="2923" spans="3:3">
      <c r="C2923" s="8" t="s">
        <v>4421</v>
      </c>
    </row>
    <row r="2924" spans="3:3">
      <c r="C2924" s="8" t="s">
        <v>4422</v>
      </c>
    </row>
    <row r="2925" spans="3:3">
      <c r="C2925" s="8" t="s">
        <v>4423</v>
      </c>
    </row>
    <row r="2926" spans="3:3">
      <c r="C2926" s="8" t="s">
        <v>4424</v>
      </c>
    </row>
    <row r="2927" spans="3:3">
      <c r="C2927" s="8" t="s">
        <v>4425</v>
      </c>
    </row>
    <row r="2928" spans="3:3">
      <c r="C2928" s="8" t="s">
        <v>4426</v>
      </c>
    </row>
    <row r="2929" spans="3:3">
      <c r="C2929" s="8" t="s">
        <v>4427</v>
      </c>
    </row>
    <row r="2930" spans="3:3">
      <c r="C2930" s="8" t="s">
        <v>4428</v>
      </c>
    </row>
    <row r="2931" spans="3:3">
      <c r="C2931" s="8" t="s">
        <v>4429</v>
      </c>
    </row>
    <row r="2932" spans="3:3">
      <c r="C2932" s="8" t="s">
        <v>4430</v>
      </c>
    </row>
    <row r="2933" spans="3:3">
      <c r="C2933" s="8" t="s">
        <v>4431</v>
      </c>
    </row>
    <row r="2934" spans="3:3">
      <c r="C2934" s="8" t="s">
        <v>4432</v>
      </c>
    </row>
    <row r="2935" spans="3:3">
      <c r="C2935" s="8" t="s">
        <v>4433</v>
      </c>
    </row>
    <row r="2936" spans="3:3">
      <c r="C2936" s="8" t="s">
        <v>4434</v>
      </c>
    </row>
    <row r="2937" spans="3:3">
      <c r="C2937" s="8" t="s">
        <v>475</v>
      </c>
    </row>
    <row r="2938" spans="3:3">
      <c r="C2938" s="8" t="s">
        <v>749</v>
      </c>
    </row>
    <row r="2939" spans="3:3">
      <c r="C2939" s="8" t="s">
        <v>1091</v>
      </c>
    </row>
    <row r="2940" spans="3:3">
      <c r="C2940" s="8" t="s">
        <v>1658</v>
      </c>
    </row>
    <row r="2941" spans="3:3">
      <c r="C2941" s="8" t="s">
        <v>1838</v>
      </c>
    </row>
    <row r="2942" spans="3:3">
      <c r="C2942" s="8" t="s">
        <v>2088</v>
      </c>
    </row>
    <row r="2943" spans="3:3">
      <c r="C2943" s="8" t="s">
        <v>4435</v>
      </c>
    </row>
    <row r="2944" spans="3:3">
      <c r="C2944" s="8" t="s">
        <v>4436</v>
      </c>
    </row>
    <row r="2945" spans="3:3">
      <c r="C2945" s="8" t="s">
        <v>4437</v>
      </c>
    </row>
    <row r="2946" spans="3:3">
      <c r="C2946" s="8" t="s">
        <v>4438</v>
      </c>
    </row>
    <row r="2947" spans="3:3">
      <c r="C2947" s="8" t="s">
        <v>4439</v>
      </c>
    </row>
    <row r="2948" spans="3:3">
      <c r="C2948" s="8" t="s">
        <v>4440</v>
      </c>
    </row>
    <row r="2949" spans="3:3">
      <c r="C2949" s="8" t="s">
        <v>4441</v>
      </c>
    </row>
    <row r="2950" spans="3:3">
      <c r="C2950" s="8" t="s">
        <v>4442</v>
      </c>
    </row>
    <row r="2951" spans="3:3">
      <c r="C2951" s="8" t="s">
        <v>4443</v>
      </c>
    </row>
    <row r="2952" spans="3:3">
      <c r="C2952" s="8" t="s">
        <v>4444</v>
      </c>
    </row>
    <row r="2953" spans="3:3">
      <c r="C2953" s="8" t="s">
        <v>4445</v>
      </c>
    </row>
    <row r="2954" spans="3:3">
      <c r="C2954" s="8" t="s">
        <v>4446</v>
      </c>
    </row>
    <row r="2955" spans="3:3">
      <c r="C2955" s="8" t="s">
        <v>4447</v>
      </c>
    </row>
    <row r="2956" spans="3:3">
      <c r="C2956" s="8" t="s">
        <v>4448</v>
      </c>
    </row>
    <row r="2957" spans="3:3">
      <c r="C2957" s="8" t="s">
        <v>4449</v>
      </c>
    </row>
    <row r="2958" spans="3:3">
      <c r="C2958" s="8" t="s">
        <v>4450</v>
      </c>
    </row>
    <row r="2959" spans="3:3">
      <c r="C2959" s="8" t="s">
        <v>4451</v>
      </c>
    </row>
    <row r="2960" spans="3:3">
      <c r="C2960" s="8" t="s">
        <v>4452</v>
      </c>
    </row>
    <row r="2961" spans="3:3">
      <c r="C2961" s="8" t="s">
        <v>4453</v>
      </c>
    </row>
    <row r="2962" spans="3:3">
      <c r="C2962" s="8" t="s">
        <v>4454</v>
      </c>
    </row>
    <row r="2963" spans="3:3">
      <c r="C2963" s="8" t="s">
        <v>4455</v>
      </c>
    </row>
    <row r="2964" spans="3:3">
      <c r="C2964" s="8" t="s">
        <v>4456</v>
      </c>
    </row>
    <row r="2965" spans="3:3">
      <c r="C2965" s="8" t="s">
        <v>4457</v>
      </c>
    </row>
    <row r="2966" spans="3:3">
      <c r="C2966" s="8" t="s">
        <v>4458</v>
      </c>
    </row>
    <row r="2967" spans="3:3">
      <c r="C2967" s="8" t="s">
        <v>4459</v>
      </c>
    </row>
    <row r="2968" spans="3:3">
      <c r="C2968" s="8" t="s">
        <v>4460</v>
      </c>
    </row>
    <row r="2969" spans="3:3">
      <c r="C2969" s="8" t="s">
        <v>4461</v>
      </c>
    </row>
    <row r="2970" spans="3:3">
      <c r="C2970" s="8" t="s">
        <v>4462</v>
      </c>
    </row>
    <row r="2971" spans="3:3">
      <c r="C2971" s="8" t="s">
        <v>631</v>
      </c>
    </row>
    <row r="2972" spans="3:3">
      <c r="C2972" s="8" t="s">
        <v>1193</v>
      </c>
    </row>
    <row r="2973" spans="3:3">
      <c r="C2973" s="8" t="s">
        <v>1263</v>
      </c>
    </row>
    <row r="2974" spans="3:3">
      <c r="C2974" s="8" t="s">
        <v>1720</v>
      </c>
    </row>
    <row r="2975" spans="3:3">
      <c r="C2975" s="8" t="s">
        <v>1967</v>
      </c>
    </row>
    <row r="2976" spans="3:3">
      <c r="C2976" s="8" t="s">
        <v>2062</v>
      </c>
    </row>
    <row r="2977" spans="3:3">
      <c r="C2977" s="8" t="s">
        <v>4463</v>
      </c>
    </row>
    <row r="2978" spans="3:3">
      <c r="C2978" s="8" t="s">
        <v>4464</v>
      </c>
    </row>
    <row r="2979" spans="3:3">
      <c r="C2979" s="8" t="s">
        <v>4465</v>
      </c>
    </row>
    <row r="2980" spans="3:3">
      <c r="C2980" s="8" t="s">
        <v>4466</v>
      </c>
    </row>
    <row r="2981" spans="3:3">
      <c r="C2981" s="8" t="s">
        <v>4467</v>
      </c>
    </row>
    <row r="2982" spans="3:3">
      <c r="C2982" s="8" t="s">
        <v>4468</v>
      </c>
    </row>
    <row r="2983" spans="3:3">
      <c r="C2983" s="8" t="s">
        <v>4469</v>
      </c>
    </row>
    <row r="2984" spans="3:3">
      <c r="C2984" s="8" t="s">
        <v>4470</v>
      </c>
    </row>
    <row r="2985" spans="3:3">
      <c r="C2985" s="8" t="s">
        <v>4471</v>
      </c>
    </row>
    <row r="2986" spans="3:3">
      <c r="C2986" s="8" t="s">
        <v>4472</v>
      </c>
    </row>
    <row r="2987" spans="3:3">
      <c r="C2987" s="8" t="s">
        <v>4473</v>
      </c>
    </row>
    <row r="2988" spans="3:3">
      <c r="C2988" s="8" t="s">
        <v>4474</v>
      </c>
    </row>
    <row r="2989" spans="3:3">
      <c r="C2989" s="8" t="s">
        <v>4475</v>
      </c>
    </row>
    <row r="2990" spans="3:3">
      <c r="C2990" s="8" t="s">
        <v>4476</v>
      </c>
    </row>
    <row r="2991" spans="3:3">
      <c r="C2991" s="8" t="s">
        <v>4477</v>
      </c>
    </row>
    <row r="2992" spans="3:3">
      <c r="C2992" s="8" t="s">
        <v>4478</v>
      </c>
    </row>
    <row r="2993" spans="3:3">
      <c r="C2993" s="8" t="s">
        <v>4479</v>
      </c>
    </row>
    <row r="2994" spans="3:3">
      <c r="C2994" s="8" t="s">
        <v>4480</v>
      </c>
    </row>
    <row r="2995" spans="3:3">
      <c r="C2995" s="8" t="s">
        <v>4481</v>
      </c>
    </row>
    <row r="2996" spans="3:3">
      <c r="C2996" s="8" t="s">
        <v>4482</v>
      </c>
    </row>
    <row r="2997" spans="3:3">
      <c r="C2997" s="8" t="s">
        <v>4483</v>
      </c>
    </row>
    <row r="2998" spans="3:3">
      <c r="C2998" s="8" t="s">
        <v>4484</v>
      </c>
    </row>
    <row r="2999" spans="3:3">
      <c r="C2999" s="8" t="s">
        <v>4485</v>
      </c>
    </row>
    <row r="3000" spans="3:3">
      <c r="C3000" s="8" t="s">
        <v>4486</v>
      </c>
    </row>
    <row r="3001" spans="3:3">
      <c r="C3001" s="8" t="s">
        <v>4487</v>
      </c>
    </row>
    <row r="3002" spans="3:3">
      <c r="C3002" s="8" t="s">
        <v>1234</v>
      </c>
    </row>
    <row r="3003" spans="3:3">
      <c r="C3003" s="8" t="s">
        <v>1235</v>
      </c>
    </row>
    <row r="3004" spans="3:3">
      <c r="C3004" s="8" t="s">
        <v>638</v>
      </c>
    </row>
    <row r="3005" spans="3:3">
      <c r="C3005" s="8" t="s">
        <v>726</v>
      </c>
    </row>
    <row r="3006" spans="3:3">
      <c r="C3006" s="8" t="s">
        <v>806</v>
      </c>
    </row>
    <row r="3007" spans="3:3">
      <c r="C3007" s="8" t="s">
        <v>1121</v>
      </c>
    </row>
    <row r="3008" spans="3:3">
      <c r="C3008" s="8" t="s">
        <v>1862</v>
      </c>
    </row>
    <row r="3009" spans="3:3">
      <c r="C3009" s="8" t="s">
        <v>1941</v>
      </c>
    </row>
    <row r="3010" spans="3:3">
      <c r="C3010" s="8" t="s">
        <v>2117</v>
      </c>
    </row>
    <row r="3011" spans="3:3">
      <c r="C3011" s="8" t="s">
        <v>4488</v>
      </c>
    </row>
    <row r="3012" spans="3:3">
      <c r="C3012" s="8" t="s">
        <v>4489</v>
      </c>
    </row>
    <row r="3013" spans="3:3">
      <c r="C3013" s="8" t="s">
        <v>4490</v>
      </c>
    </row>
    <row r="3014" spans="3:3">
      <c r="C3014" s="8" t="s">
        <v>4491</v>
      </c>
    </row>
    <row r="3015" spans="3:3">
      <c r="C3015" s="8" t="s">
        <v>4492</v>
      </c>
    </row>
    <row r="3016" spans="3:3">
      <c r="C3016" s="8" t="s">
        <v>4493</v>
      </c>
    </row>
    <row r="3017" spans="3:3">
      <c r="C3017" s="8" t="s">
        <v>4494</v>
      </c>
    </row>
    <row r="3018" spans="3:3">
      <c r="C3018" s="8" t="s">
        <v>4495</v>
      </c>
    </row>
    <row r="3019" spans="3:3">
      <c r="C3019" s="8" t="s">
        <v>4496</v>
      </c>
    </row>
    <row r="3020" spans="3:3">
      <c r="C3020" s="8" t="s">
        <v>4497</v>
      </c>
    </row>
    <row r="3021" spans="3:3">
      <c r="C3021" s="8" t="s">
        <v>4498</v>
      </c>
    </row>
    <row r="3022" spans="3:3">
      <c r="C3022" s="8" t="s">
        <v>4499</v>
      </c>
    </row>
    <row r="3023" spans="3:3">
      <c r="C3023" s="8" t="s">
        <v>4500</v>
      </c>
    </row>
    <row r="3024" spans="3:3">
      <c r="C3024" s="8" t="s">
        <v>4501</v>
      </c>
    </row>
    <row r="3025" spans="3:3">
      <c r="C3025" s="8" t="s">
        <v>4502</v>
      </c>
    </row>
    <row r="3026" spans="3:3">
      <c r="C3026" s="8" t="s">
        <v>4503</v>
      </c>
    </row>
    <row r="3027" spans="3:3">
      <c r="C3027" s="8" t="s">
        <v>4504</v>
      </c>
    </row>
    <row r="3028" spans="3:3">
      <c r="C3028" s="8" t="s">
        <v>4505</v>
      </c>
    </row>
    <row r="3029" spans="3:3">
      <c r="C3029" s="8" t="s">
        <v>4506</v>
      </c>
    </row>
    <row r="3030" spans="3:3">
      <c r="C3030" s="8" t="s">
        <v>4507</v>
      </c>
    </row>
    <row r="3031" spans="3:3">
      <c r="C3031" s="8" t="s">
        <v>4508</v>
      </c>
    </row>
    <row r="3032" spans="3:3">
      <c r="C3032" s="8" t="s">
        <v>4509</v>
      </c>
    </row>
    <row r="3033" spans="3:3">
      <c r="C3033" s="8" t="s">
        <v>467</v>
      </c>
    </row>
    <row r="3034" spans="3:3">
      <c r="C3034" s="8" t="s">
        <v>1387</v>
      </c>
    </row>
    <row r="3035" spans="3:3">
      <c r="C3035" s="8" t="s">
        <v>1276</v>
      </c>
    </row>
    <row r="3036" spans="3:3">
      <c r="C3036" s="8" t="s">
        <v>1679</v>
      </c>
    </row>
    <row r="3037" spans="3:3">
      <c r="C3037" s="8" t="s">
        <v>1966</v>
      </c>
    </row>
    <row r="3038" spans="3:3">
      <c r="C3038" s="8" t="s">
        <v>4510</v>
      </c>
    </row>
    <row r="3039" spans="3:3">
      <c r="C3039" s="8" t="s">
        <v>4511</v>
      </c>
    </row>
    <row r="3040" spans="3:3">
      <c r="C3040" s="8" t="s">
        <v>4512</v>
      </c>
    </row>
    <row r="3041" spans="3:3">
      <c r="C3041" s="8" t="s">
        <v>4513</v>
      </c>
    </row>
    <row r="3042" spans="3:3">
      <c r="C3042" s="8" t="s">
        <v>4514</v>
      </c>
    </row>
    <row r="3043" spans="3:3">
      <c r="C3043" s="8" t="s">
        <v>4515</v>
      </c>
    </row>
    <row r="3044" spans="3:3">
      <c r="C3044" s="8" t="s">
        <v>4516</v>
      </c>
    </row>
    <row r="3045" spans="3:3">
      <c r="C3045" s="8" t="s">
        <v>4517</v>
      </c>
    </row>
    <row r="3046" spans="3:3">
      <c r="C3046" s="8" t="s">
        <v>4518</v>
      </c>
    </row>
    <row r="3047" spans="3:3">
      <c r="C3047" s="8" t="s">
        <v>4519</v>
      </c>
    </row>
    <row r="3048" spans="3:3">
      <c r="C3048" s="8" t="s">
        <v>4520</v>
      </c>
    </row>
    <row r="3049" spans="3:3">
      <c r="C3049" s="8" t="s">
        <v>4521</v>
      </c>
    </row>
    <row r="3050" spans="3:3">
      <c r="C3050" s="8" t="s">
        <v>4522</v>
      </c>
    </row>
    <row r="3051" spans="3:3">
      <c r="C3051" s="8" t="s">
        <v>4523</v>
      </c>
    </row>
    <row r="3052" spans="3:3">
      <c r="C3052" s="8" t="s">
        <v>4524</v>
      </c>
    </row>
    <row r="3053" spans="3:3">
      <c r="C3053" s="8" t="s">
        <v>4525</v>
      </c>
    </row>
    <row r="3054" spans="3:3">
      <c r="C3054" s="8" t="s">
        <v>4526</v>
      </c>
    </row>
    <row r="3055" spans="3:3">
      <c r="C3055" s="8" t="s">
        <v>4527</v>
      </c>
    </row>
    <row r="3056" spans="3:3">
      <c r="C3056" s="8" t="s">
        <v>4528</v>
      </c>
    </row>
    <row r="3057" spans="3:3">
      <c r="C3057" s="8" t="s">
        <v>4529</v>
      </c>
    </row>
    <row r="3058" spans="3:3">
      <c r="C3058" s="8" t="s">
        <v>4530</v>
      </c>
    </row>
    <row r="3059" spans="3:3">
      <c r="C3059" s="8" t="s">
        <v>4531</v>
      </c>
    </row>
    <row r="3060" spans="3:3">
      <c r="C3060" s="8" t="s">
        <v>623</v>
      </c>
    </row>
    <row r="3061" spans="3:3">
      <c r="C3061" s="8" t="s">
        <v>1642</v>
      </c>
    </row>
    <row r="3062" spans="3:3">
      <c r="C3062" s="8" t="s">
        <v>1866</v>
      </c>
    </row>
    <row r="3063" spans="3:3">
      <c r="C3063" s="8" t="s">
        <v>2015</v>
      </c>
    </row>
    <row r="3064" spans="3:3">
      <c r="C3064" s="8" t="s">
        <v>4532</v>
      </c>
    </row>
    <row r="3065" spans="3:3">
      <c r="C3065" s="8" t="s">
        <v>4533</v>
      </c>
    </row>
    <row r="3066" spans="3:3">
      <c r="C3066" s="8" t="s">
        <v>4534</v>
      </c>
    </row>
    <row r="3067" spans="3:3">
      <c r="C3067" s="8" t="s">
        <v>4535</v>
      </c>
    </row>
    <row r="3068" spans="3:3">
      <c r="C3068" s="8" t="s">
        <v>4536</v>
      </c>
    </row>
    <row r="3069" spans="3:3">
      <c r="C3069" s="8" t="s">
        <v>4537</v>
      </c>
    </row>
    <row r="3070" spans="3:3">
      <c r="C3070" s="8" t="s">
        <v>4538</v>
      </c>
    </row>
    <row r="3071" spans="3:3">
      <c r="C3071" s="8" t="s">
        <v>4539</v>
      </c>
    </row>
    <row r="3072" spans="3:3">
      <c r="C3072" s="8" t="s">
        <v>4540</v>
      </c>
    </row>
    <row r="3073" spans="3:3">
      <c r="C3073" s="8" t="s">
        <v>4541</v>
      </c>
    </row>
    <row r="3074" spans="3:3">
      <c r="C3074" s="8" t="s">
        <v>4542</v>
      </c>
    </row>
    <row r="3075" spans="3:3">
      <c r="C3075" s="8" t="s">
        <v>4543</v>
      </c>
    </row>
    <row r="3076" spans="3:3">
      <c r="C3076" s="8" t="s">
        <v>4544</v>
      </c>
    </row>
    <row r="3077" spans="3:3">
      <c r="C3077" s="8" t="s">
        <v>4545</v>
      </c>
    </row>
    <row r="3078" spans="3:3">
      <c r="C3078" s="8" t="s">
        <v>4546</v>
      </c>
    </row>
    <row r="3079" spans="3:3">
      <c r="C3079" s="8" t="s">
        <v>4547</v>
      </c>
    </row>
    <row r="3080" spans="3:3">
      <c r="C3080" s="8" t="s">
        <v>4548</v>
      </c>
    </row>
    <row r="3081" spans="3:3">
      <c r="C3081" s="8" t="s">
        <v>4549</v>
      </c>
    </row>
    <row r="3082" spans="3:3">
      <c r="C3082" s="8" t="s">
        <v>4550</v>
      </c>
    </row>
    <row r="3083" spans="3:3">
      <c r="C3083" s="8" t="s">
        <v>4551</v>
      </c>
    </row>
    <row r="3084" spans="3:3">
      <c r="C3084" s="8" t="s">
        <v>4552</v>
      </c>
    </row>
    <row r="3085" spans="3:3">
      <c r="C3085" s="8" t="s">
        <v>4553</v>
      </c>
    </row>
    <row r="3086" spans="3:3">
      <c r="C3086" s="8" t="s">
        <v>4554</v>
      </c>
    </row>
    <row r="3087" spans="3:3">
      <c r="C3087" s="8" t="s">
        <v>4555</v>
      </c>
    </row>
    <row r="3088" spans="3:3">
      <c r="C3088" s="8" t="s">
        <v>4556</v>
      </c>
    </row>
    <row r="3089" spans="3:3">
      <c r="C3089" s="8" t="s">
        <v>4557</v>
      </c>
    </row>
    <row r="3090" spans="3:3">
      <c r="C3090" s="8" t="s">
        <v>1011</v>
      </c>
    </row>
    <row r="3091" spans="3:3">
      <c r="C3091" s="8" t="s">
        <v>471</v>
      </c>
    </row>
    <row r="3092" spans="3:3">
      <c r="C3092" s="8" t="s">
        <v>1211</v>
      </c>
    </row>
    <row r="3093" spans="3:3">
      <c r="C3093" s="8" t="s">
        <v>1529</v>
      </c>
    </row>
    <row r="3094" spans="3:3">
      <c r="C3094" s="8" t="s">
        <v>1695</v>
      </c>
    </row>
    <row r="3095" spans="3:3">
      <c r="C3095" s="8" t="s">
        <v>1725</v>
      </c>
    </row>
    <row r="3096" spans="3:3">
      <c r="C3096" s="8" t="s">
        <v>1863</v>
      </c>
    </row>
    <row r="3097" spans="3:3">
      <c r="C3097" s="8" t="s">
        <v>4558</v>
      </c>
    </row>
    <row r="3098" spans="3:3">
      <c r="C3098" s="8" t="s">
        <v>4559</v>
      </c>
    </row>
    <row r="3099" spans="3:3">
      <c r="C3099" s="8" t="s">
        <v>4560</v>
      </c>
    </row>
    <row r="3100" spans="3:3">
      <c r="C3100" s="8" t="s">
        <v>4561</v>
      </c>
    </row>
    <row r="3101" spans="3:3">
      <c r="C3101" s="8" t="s">
        <v>4562</v>
      </c>
    </row>
    <row r="3102" spans="3:3">
      <c r="C3102" s="8" t="s">
        <v>4563</v>
      </c>
    </row>
    <row r="3103" spans="3:3">
      <c r="C3103" s="8" t="s">
        <v>4564</v>
      </c>
    </row>
    <row r="3104" spans="3:3">
      <c r="C3104" s="8" t="s">
        <v>4565</v>
      </c>
    </row>
    <row r="3105" spans="3:3">
      <c r="C3105" s="8" t="s">
        <v>4566</v>
      </c>
    </row>
    <row r="3106" spans="3:3">
      <c r="C3106" s="8" t="s">
        <v>4567</v>
      </c>
    </row>
    <row r="3107" spans="3:3">
      <c r="C3107" s="8" t="s">
        <v>4568</v>
      </c>
    </row>
    <row r="3108" spans="3:3">
      <c r="C3108" s="8" t="s">
        <v>4569</v>
      </c>
    </row>
    <row r="3109" spans="3:3">
      <c r="C3109" s="8" t="s">
        <v>4570</v>
      </c>
    </row>
    <row r="3110" spans="3:3">
      <c r="C3110" s="8" t="s">
        <v>4571</v>
      </c>
    </row>
    <row r="3111" spans="3:3">
      <c r="C3111" s="8" t="s">
        <v>4572</v>
      </c>
    </row>
    <row r="3112" spans="3:3">
      <c r="C3112" s="8" t="s">
        <v>4573</v>
      </c>
    </row>
    <row r="3113" spans="3:3">
      <c r="C3113" s="8" t="s">
        <v>4574</v>
      </c>
    </row>
    <row r="3114" spans="3:3">
      <c r="C3114" s="8" t="s">
        <v>630</v>
      </c>
    </row>
    <row r="3115" spans="3:3">
      <c r="C3115" s="8" t="s">
        <v>1014</v>
      </c>
    </row>
    <row r="3116" spans="3:3">
      <c r="C3116" s="8" t="s">
        <v>1502</v>
      </c>
    </row>
    <row r="3117" spans="3:3">
      <c r="C3117" s="8" t="s">
        <v>1558</v>
      </c>
    </row>
    <row r="3118" spans="3:3">
      <c r="C3118" s="8" t="s">
        <v>1680</v>
      </c>
    </row>
    <row r="3119" spans="3:3">
      <c r="C3119" s="8" t="s">
        <v>1696</v>
      </c>
    </row>
    <row r="3120" spans="3:3">
      <c r="C3120" s="8" t="s">
        <v>1789</v>
      </c>
    </row>
    <row r="3121" spans="3:3">
      <c r="C3121" s="8" t="s">
        <v>1969</v>
      </c>
    </row>
    <row r="3122" spans="3:3">
      <c r="C3122" s="8" t="s">
        <v>2014</v>
      </c>
    </row>
    <row r="3123" spans="3:3">
      <c r="C3123" s="8" t="s">
        <v>4575</v>
      </c>
    </row>
    <row r="3124" spans="3:3">
      <c r="C3124" s="8" t="s">
        <v>4576</v>
      </c>
    </row>
    <row r="3125" spans="3:3">
      <c r="C3125" s="8" t="s">
        <v>4577</v>
      </c>
    </row>
    <row r="3126" spans="3:3">
      <c r="C3126" s="8" t="s">
        <v>4578</v>
      </c>
    </row>
    <row r="3127" spans="3:3">
      <c r="C3127" s="8" t="s">
        <v>4579</v>
      </c>
    </row>
    <row r="3128" spans="3:3">
      <c r="C3128" s="8" t="s">
        <v>4580</v>
      </c>
    </row>
    <row r="3129" spans="3:3">
      <c r="C3129" s="8" t="s">
        <v>4581</v>
      </c>
    </row>
    <row r="3130" spans="3:3">
      <c r="C3130" s="8" t="s">
        <v>4582</v>
      </c>
    </row>
    <row r="3131" spans="3:3">
      <c r="C3131" s="8" t="s">
        <v>4583</v>
      </c>
    </row>
    <row r="3132" spans="3:3">
      <c r="C3132" s="8" t="s">
        <v>4584</v>
      </c>
    </row>
    <row r="3133" spans="3:3">
      <c r="C3133" s="8" t="s">
        <v>4585</v>
      </c>
    </row>
    <row r="3134" spans="3:3">
      <c r="C3134" s="8" t="s">
        <v>4586</v>
      </c>
    </row>
    <row r="3135" spans="3:3">
      <c r="C3135" s="8" t="s">
        <v>4587</v>
      </c>
    </row>
    <row r="3136" spans="3:3">
      <c r="C3136" s="8" t="s">
        <v>4588</v>
      </c>
    </row>
    <row r="3137" spans="3:3">
      <c r="C3137" s="8" t="s">
        <v>2297</v>
      </c>
    </row>
    <row r="3138" spans="3:3">
      <c r="C3138" s="8" t="s">
        <v>1160</v>
      </c>
    </row>
    <row r="3139" spans="3:3">
      <c r="C3139" s="8" t="s">
        <v>1456</v>
      </c>
    </row>
    <row r="3140" spans="3:3">
      <c r="C3140" s="8" t="s">
        <v>1056</v>
      </c>
    </row>
    <row r="3141" spans="3:3">
      <c r="C3141" s="8" t="s">
        <v>2326</v>
      </c>
    </row>
    <row r="3142" spans="3:3">
      <c r="C3142" s="8" t="s">
        <v>1310</v>
      </c>
    </row>
    <row r="3143" spans="3:3">
      <c r="C3143" s="8" t="s">
        <v>1836</v>
      </c>
    </row>
    <row r="3144" spans="3:3">
      <c r="C3144" s="8" t="s">
        <v>4589</v>
      </c>
    </row>
    <row r="3145" spans="3:3">
      <c r="C3145" s="8" t="s">
        <v>4590</v>
      </c>
    </row>
    <row r="3146" spans="3:3">
      <c r="C3146" s="8" t="s">
        <v>4591</v>
      </c>
    </row>
    <row r="3147" spans="3:3">
      <c r="C3147" s="8" t="s">
        <v>4592</v>
      </c>
    </row>
    <row r="3148" spans="3:3">
      <c r="C3148" s="8" t="s">
        <v>4593</v>
      </c>
    </row>
    <row r="3149" spans="3:3">
      <c r="C3149" s="8" t="s">
        <v>4594</v>
      </c>
    </row>
    <row r="3150" spans="3:3">
      <c r="C3150" s="8" t="s">
        <v>4595</v>
      </c>
    </row>
    <row r="3151" spans="3:3">
      <c r="C3151" s="8" t="s">
        <v>4596</v>
      </c>
    </row>
    <row r="3152" spans="3:3">
      <c r="C3152" s="8" t="s">
        <v>4597</v>
      </c>
    </row>
    <row r="3153" spans="3:3">
      <c r="C3153" s="8" t="s">
        <v>4598</v>
      </c>
    </row>
    <row r="3154" spans="3:3">
      <c r="C3154" s="8" t="s">
        <v>4599</v>
      </c>
    </row>
    <row r="3155" spans="3:3">
      <c r="C3155" s="8" t="s">
        <v>4600</v>
      </c>
    </row>
    <row r="3156" spans="3:3">
      <c r="C3156" s="8" t="s">
        <v>4601</v>
      </c>
    </row>
    <row r="3157" spans="3:3">
      <c r="C3157" s="8" t="s">
        <v>4602</v>
      </c>
    </row>
    <row r="3158" spans="3:3">
      <c r="C3158" s="8" t="s">
        <v>4603</v>
      </c>
    </row>
    <row r="3159" spans="3:3">
      <c r="C3159" s="8" t="s">
        <v>4604</v>
      </c>
    </row>
    <row r="3160" spans="3:3">
      <c r="C3160" s="8" t="s">
        <v>4605</v>
      </c>
    </row>
    <row r="3161" spans="3:3">
      <c r="C3161" s="8" t="s">
        <v>4606</v>
      </c>
    </row>
    <row r="3162" spans="3:3">
      <c r="C3162" s="8" t="s">
        <v>4607</v>
      </c>
    </row>
    <row r="3163" spans="3:3">
      <c r="C3163" s="8" t="s">
        <v>4608</v>
      </c>
    </row>
    <row r="3164" spans="3:3">
      <c r="C3164" s="8" t="s">
        <v>4609</v>
      </c>
    </row>
    <row r="3165" spans="3:3">
      <c r="C3165" s="8" t="s">
        <v>1068</v>
      </c>
    </row>
    <row r="3166" spans="3:3">
      <c r="C3166" s="8" t="s">
        <v>1694</v>
      </c>
    </row>
    <row r="3167" spans="3:3">
      <c r="C3167" s="8" t="s">
        <v>1120</v>
      </c>
    </row>
    <row r="3168" spans="3:3">
      <c r="C3168" s="8" t="s">
        <v>910</v>
      </c>
    </row>
    <row r="3169" spans="3:3">
      <c r="C3169" s="8" t="s">
        <v>923</v>
      </c>
    </row>
    <row r="3170" spans="3:3">
      <c r="C3170" s="8" t="s">
        <v>1722</v>
      </c>
    </row>
    <row r="3171" spans="3:3">
      <c r="C3171" s="8" t="s">
        <v>4610</v>
      </c>
    </row>
    <row r="3172" spans="3:3">
      <c r="C3172" s="8" t="s">
        <v>4611</v>
      </c>
    </row>
    <row r="3173" spans="3:3">
      <c r="C3173" s="8" t="s">
        <v>4612</v>
      </c>
    </row>
    <row r="3174" spans="3:3">
      <c r="C3174" s="8" t="s">
        <v>4613</v>
      </c>
    </row>
    <row r="3175" spans="3:3">
      <c r="C3175" s="8" t="s">
        <v>4614</v>
      </c>
    </row>
    <row r="3176" spans="3:3">
      <c r="C3176" s="8" t="s">
        <v>4615</v>
      </c>
    </row>
    <row r="3177" spans="3:3">
      <c r="C3177" s="8" t="s">
        <v>4616</v>
      </c>
    </row>
    <row r="3178" spans="3:3">
      <c r="C3178" s="8" t="s">
        <v>4617</v>
      </c>
    </row>
    <row r="3179" spans="3:3">
      <c r="C3179" s="8" t="s">
        <v>4618</v>
      </c>
    </row>
    <row r="3180" spans="3:3">
      <c r="C3180" s="8" t="s">
        <v>4619</v>
      </c>
    </row>
    <row r="3181" spans="3:3">
      <c r="C3181" s="8" t="s">
        <v>4620</v>
      </c>
    </row>
    <row r="3182" spans="3:3">
      <c r="C3182" s="8" t="s">
        <v>4621</v>
      </c>
    </row>
    <row r="3183" spans="3:3">
      <c r="C3183" s="8" t="s">
        <v>4622</v>
      </c>
    </row>
    <row r="3184" spans="3:3">
      <c r="C3184" s="8" t="s">
        <v>4623</v>
      </c>
    </row>
    <row r="3185" spans="3:3">
      <c r="C3185" s="8" t="s">
        <v>4624</v>
      </c>
    </row>
    <row r="3186" spans="3:3">
      <c r="C3186" s="8" t="s">
        <v>4625</v>
      </c>
    </row>
    <row r="3187" spans="3:3">
      <c r="C3187" s="8" t="s">
        <v>1517</v>
      </c>
    </row>
    <row r="3188" spans="3:3">
      <c r="C3188" s="8" t="s">
        <v>2338</v>
      </c>
    </row>
    <row r="3189" spans="3:3">
      <c r="C3189" s="8" t="s">
        <v>1328</v>
      </c>
    </row>
    <row r="3190" spans="3:3">
      <c r="C3190" s="8" t="s">
        <v>1334</v>
      </c>
    </row>
    <row r="3191" spans="3:3">
      <c r="C3191" s="8" t="s">
        <v>1520</v>
      </c>
    </row>
    <row r="3192" spans="3:3">
      <c r="C3192" s="8" t="s">
        <v>1625</v>
      </c>
    </row>
    <row r="3193" spans="3:3">
      <c r="C3193" s="8" t="s">
        <v>1777</v>
      </c>
    </row>
    <row r="3194" spans="3:3">
      <c r="C3194" s="8" t="s">
        <v>1990</v>
      </c>
    </row>
    <row r="3195" spans="3:3">
      <c r="C3195" s="8" t="s">
        <v>4626</v>
      </c>
    </row>
    <row r="3196" spans="3:3">
      <c r="C3196" s="8" t="s">
        <v>4627</v>
      </c>
    </row>
    <row r="3197" spans="3:3">
      <c r="C3197" s="8" t="s">
        <v>4628</v>
      </c>
    </row>
    <row r="3198" spans="3:3">
      <c r="C3198" s="8" t="s">
        <v>4629</v>
      </c>
    </row>
    <row r="3199" spans="3:3">
      <c r="C3199" s="8" t="s">
        <v>4630</v>
      </c>
    </row>
    <row r="3200" spans="3:3">
      <c r="C3200" s="8" t="s">
        <v>4631</v>
      </c>
    </row>
    <row r="3201" spans="3:3">
      <c r="C3201" s="8" t="s">
        <v>4632</v>
      </c>
    </row>
    <row r="3202" spans="3:3">
      <c r="C3202" s="8" t="s">
        <v>4633</v>
      </c>
    </row>
    <row r="3203" spans="3:3">
      <c r="C3203" s="8" t="s">
        <v>4634</v>
      </c>
    </row>
    <row r="3204" spans="3:3">
      <c r="C3204" s="8" t="s">
        <v>4635</v>
      </c>
    </row>
    <row r="3205" spans="3:3">
      <c r="C3205" s="8" t="s">
        <v>4636</v>
      </c>
    </row>
    <row r="3206" spans="3:3">
      <c r="C3206" s="8" t="s">
        <v>4637</v>
      </c>
    </row>
    <row r="3207" spans="3:3">
      <c r="C3207" s="8" t="s">
        <v>4638</v>
      </c>
    </row>
    <row r="3208" spans="3:3">
      <c r="C3208" s="8" t="s">
        <v>4639</v>
      </c>
    </row>
    <row r="3209" spans="3:3">
      <c r="C3209" s="8" t="s">
        <v>4640</v>
      </c>
    </row>
    <row r="3210" spans="3:3">
      <c r="C3210" s="8" t="s">
        <v>4641</v>
      </c>
    </row>
    <row r="3211" spans="3:3">
      <c r="C3211" s="8" t="s">
        <v>4642</v>
      </c>
    </row>
    <row r="3212" spans="3:3">
      <c r="C3212" s="8" t="s">
        <v>4643</v>
      </c>
    </row>
    <row r="3213" spans="3:3">
      <c r="C3213" s="8" t="s">
        <v>4644</v>
      </c>
    </row>
    <row r="3214" spans="3:3">
      <c r="C3214" s="8" t="s">
        <v>4645</v>
      </c>
    </row>
    <row r="3215" spans="3:3">
      <c r="C3215" s="8" t="s">
        <v>4646</v>
      </c>
    </row>
    <row r="3216" spans="3:3">
      <c r="C3216" s="8" t="s">
        <v>4647</v>
      </c>
    </row>
    <row r="3217" spans="3:3">
      <c r="C3217" s="8" t="s">
        <v>773</v>
      </c>
    </row>
    <row r="3218" spans="3:3">
      <c r="C3218" s="8" t="s">
        <v>1225</v>
      </c>
    </row>
    <row r="3219" spans="3:3">
      <c r="C3219" s="8" t="s">
        <v>954</v>
      </c>
    </row>
    <row r="3220" spans="3:3">
      <c r="C3220" s="8" t="s">
        <v>1022</v>
      </c>
    </row>
    <row r="3221" spans="3:3">
      <c r="C3221" s="8" t="s">
        <v>1237</v>
      </c>
    </row>
    <row r="3222" spans="3:3">
      <c r="C3222" s="8" t="s">
        <v>2091</v>
      </c>
    </row>
    <row r="3223" spans="3:3">
      <c r="C3223" s="8" t="s">
        <v>4648</v>
      </c>
    </row>
    <row r="3224" spans="3:3">
      <c r="C3224" s="8" t="s">
        <v>4649</v>
      </c>
    </row>
    <row r="3225" spans="3:3">
      <c r="C3225" s="8" t="s">
        <v>4650</v>
      </c>
    </row>
    <row r="3226" spans="3:3">
      <c r="C3226" s="8" t="s">
        <v>4651</v>
      </c>
    </row>
    <row r="3227" spans="3:3">
      <c r="C3227" s="8" t="s">
        <v>4652</v>
      </c>
    </row>
    <row r="3228" spans="3:3">
      <c r="C3228" s="8" t="s">
        <v>4653</v>
      </c>
    </row>
    <row r="3229" spans="3:3">
      <c r="C3229" s="8" t="s">
        <v>4654</v>
      </c>
    </row>
    <row r="3230" spans="3:3">
      <c r="C3230" s="8" t="s">
        <v>4655</v>
      </c>
    </row>
    <row r="3231" spans="3:3">
      <c r="C3231" s="8" t="s">
        <v>4656</v>
      </c>
    </row>
    <row r="3232" spans="3:3">
      <c r="C3232" s="8" t="s">
        <v>4657</v>
      </c>
    </row>
    <row r="3233" spans="3:3">
      <c r="C3233" s="8" t="s">
        <v>4658</v>
      </c>
    </row>
    <row r="3234" spans="3:3">
      <c r="C3234" s="8" t="s">
        <v>4659</v>
      </c>
    </row>
    <row r="3235" spans="3:3">
      <c r="C3235" s="8" t="s">
        <v>4660</v>
      </c>
    </row>
    <row r="3236" spans="3:3">
      <c r="C3236" s="8" t="s">
        <v>4661</v>
      </c>
    </row>
    <row r="3237" spans="3:3">
      <c r="C3237" s="8" t="s">
        <v>4662</v>
      </c>
    </row>
    <row r="3238" spans="3:3">
      <c r="C3238" s="8" t="s">
        <v>4663</v>
      </c>
    </row>
    <row r="3239" spans="3:3">
      <c r="C3239" s="8" t="s">
        <v>4664</v>
      </c>
    </row>
    <row r="3240" spans="3:3">
      <c r="C3240" s="8" t="s">
        <v>4665</v>
      </c>
    </row>
    <row r="3241" spans="3:3">
      <c r="C3241" s="8" t="s">
        <v>4666</v>
      </c>
    </row>
    <row r="3242" spans="3:3">
      <c r="C3242" s="8" t="s">
        <v>1151</v>
      </c>
    </row>
    <row r="3243" spans="3:3">
      <c r="C3243" s="8" t="s">
        <v>1295</v>
      </c>
    </row>
    <row r="3244" spans="3:3">
      <c r="C3244" s="8" t="s">
        <v>1968</v>
      </c>
    </row>
    <row r="3245" spans="3:3">
      <c r="C3245" s="8" t="s">
        <v>4667</v>
      </c>
    </row>
    <row r="3246" spans="3:3">
      <c r="C3246" s="8" t="s">
        <v>4668</v>
      </c>
    </row>
    <row r="3247" spans="3:3">
      <c r="C3247" s="8" t="s">
        <v>4669</v>
      </c>
    </row>
    <row r="3248" spans="3:3">
      <c r="C3248" s="8" t="s">
        <v>4670</v>
      </c>
    </row>
    <row r="3249" spans="3:3">
      <c r="C3249" s="8" t="s">
        <v>4671</v>
      </c>
    </row>
    <row r="3250" spans="3:3">
      <c r="C3250" s="8" t="s">
        <v>4672</v>
      </c>
    </row>
    <row r="3251" spans="3:3">
      <c r="C3251" s="8" t="s">
        <v>4673</v>
      </c>
    </row>
    <row r="3252" spans="3:3">
      <c r="C3252" s="8" t="s">
        <v>4674</v>
      </c>
    </row>
    <row r="3253" spans="3:3">
      <c r="C3253" s="8" t="s">
        <v>4675</v>
      </c>
    </row>
    <row r="3254" spans="3:3">
      <c r="C3254" s="8" t="s">
        <v>4676</v>
      </c>
    </row>
    <row r="3255" spans="3:3">
      <c r="C3255" s="8" t="s">
        <v>2339</v>
      </c>
    </row>
    <row r="3256" spans="3:3">
      <c r="C3256" s="8" t="s">
        <v>1129</v>
      </c>
    </row>
    <row r="3257" spans="3:3">
      <c r="C3257" s="8" t="s">
        <v>1140</v>
      </c>
    </row>
    <row r="3258" spans="3:3">
      <c r="C3258" s="8" t="s">
        <v>1991</v>
      </c>
    </row>
    <row r="3259" spans="3:3">
      <c r="C3259" s="8" t="s">
        <v>2177</v>
      </c>
    </row>
    <row r="3260" spans="3:3">
      <c r="C3260" s="8" t="s">
        <v>4677</v>
      </c>
    </row>
    <row r="3261" spans="3:3">
      <c r="C3261" s="8" t="s">
        <v>4678</v>
      </c>
    </row>
    <row r="3262" spans="3:3">
      <c r="C3262" s="8" t="s">
        <v>4679</v>
      </c>
    </row>
    <row r="3263" spans="3:3">
      <c r="C3263" s="8" t="s">
        <v>4680</v>
      </c>
    </row>
    <row r="3264" spans="3:3">
      <c r="C3264" s="8" t="s">
        <v>4681</v>
      </c>
    </row>
    <row r="3265" spans="3:3">
      <c r="C3265" s="8" t="s">
        <v>4682</v>
      </c>
    </row>
    <row r="3266" spans="3:3">
      <c r="C3266" s="8" t="s">
        <v>4683</v>
      </c>
    </row>
    <row r="3267" spans="3:3">
      <c r="C3267" s="8" t="s">
        <v>4684</v>
      </c>
    </row>
    <row r="3268" spans="3:3">
      <c r="C3268" s="8" t="s">
        <v>4685</v>
      </c>
    </row>
    <row r="3269" spans="3:3">
      <c r="C3269" s="8" t="s">
        <v>4686</v>
      </c>
    </row>
    <row r="3270" spans="3:3">
      <c r="C3270" s="8" t="s">
        <v>4687</v>
      </c>
    </row>
    <row r="3271" spans="3:3">
      <c r="C3271" s="8" t="s">
        <v>4688</v>
      </c>
    </row>
    <row r="3272" spans="3:3">
      <c r="C3272" s="8" t="s">
        <v>4689</v>
      </c>
    </row>
    <row r="3273" spans="3:3">
      <c r="C3273" s="8" t="s">
        <v>4690</v>
      </c>
    </row>
    <row r="3274" spans="3:3">
      <c r="C3274" s="8" t="s">
        <v>4691</v>
      </c>
    </row>
    <row r="3275" spans="3:3">
      <c r="C3275" s="8" t="s">
        <v>4692</v>
      </c>
    </row>
    <row r="3276" spans="3:3">
      <c r="C3276" s="8" t="s">
        <v>4693</v>
      </c>
    </row>
    <row r="3277" spans="3:3">
      <c r="C3277" s="8" t="s">
        <v>4694</v>
      </c>
    </row>
    <row r="3278" spans="3:3">
      <c r="C3278" s="8" t="s">
        <v>4695</v>
      </c>
    </row>
    <row r="3279" spans="3:3">
      <c r="C3279" s="8" t="s">
        <v>1589</v>
      </c>
    </row>
    <row r="3280" spans="3:3">
      <c r="C3280" s="8" t="s">
        <v>1468</v>
      </c>
    </row>
    <row r="3281" spans="3:3">
      <c r="C3281" s="8" t="s">
        <v>899</v>
      </c>
    </row>
    <row r="3282" spans="3:3">
      <c r="C3282" s="8" t="s">
        <v>1238</v>
      </c>
    </row>
    <row r="3283" spans="3:3">
      <c r="C3283" s="8" t="s">
        <v>1277</v>
      </c>
    </row>
    <row r="3284" spans="3:3">
      <c r="C3284" s="8" t="s">
        <v>1447</v>
      </c>
    </row>
    <row r="3285" spans="3:3">
      <c r="C3285" s="8" t="s">
        <v>1624</v>
      </c>
    </row>
    <row r="3286" spans="3:3">
      <c r="C3286" s="8" t="s">
        <v>1842</v>
      </c>
    </row>
    <row r="3287" spans="3:3">
      <c r="C3287" s="8" t="s">
        <v>1902</v>
      </c>
    </row>
    <row r="3288" spans="3:3">
      <c r="C3288" s="8" t="s">
        <v>1994</v>
      </c>
    </row>
    <row r="3289" spans="3:3">
      <c r="C3289" s="8" t="s">
        <v>4696</v>
      </c>
    </row>
    <row r="3290" spans="3:3">
      <c r="C3290" s="8" t="s">
        <v>4697</v>
      </c>
    </row>
    <row r="3291" spans="3:3">
      <c r="C3291" s="8" t="s">
        <v>4698</v>
      </c>
    </row>
    <row r="3292" spans="3:3">
      <c r="C3292" s="8" t="s">
        <v>4699</v>
      </c>
    </row>
    <row r="3293" spans="3:3">
      <c r="C3293" s="8" t="s">
        <v>4700</v>
      </c>
    </row>
    <row r="3294" spans="3:3">
      <c r="C3294" s="8" t="s">
        <v>4701</v>
      </c>
    </row>
    <row r="3295" spans="3:3">
      <c r="C3295" s="8" t="s">
        <v>4702</v>
      </c>
    </row>
    <row r="3296" spans="3:3">
      <c r="C3296" s="8" t="s">
        <v>4703</v>
      </c>
    </row>
    <row r="3297" spans="3:3">
      <c r="C3297" s="8" t="s">
        <v>4704</v>
      </c>
    </row>
    <row r="3298" spans="3:3">
      <c r="C3298" s="8" t="s">
        <v>4705</v>
      </c>
    </row>
    <row r="3299" spans="3:3">
      <c r="C3299" s="8" t="s">
        <v>4706</v>
      </c>
    </row>
    <row r="3300" spans="3:3">
      <c r="C3300" s="8" t="s">
        <v>4707</v>
      </c>
    </row>
    <row r="3301" spans="3:3">
      <c r="C3301" s="8" t="s">
        <v>4708</v>
      </c>
    </row>
    <row r="3302" spans="3:3">
      <c r="C3302" s="8" t="s">
        <v>4709</v>
      </c>
    </row>
    <row r="3303" spans="3:3">
      <c r="C3303" s="8" t="s">
        <v>4710</v>
      </c>
    </row>
    <row r="3304" spans="3:3">
      <c r="C3304" s="8" t="s">
        <v>4711</v>
      </c>
    </row>
    <row r="3305" spans="3:3">
      <c r="C3305" s="8" t="s">
        <v>4712</v>
      </c>
    </row>
    <row r="3306" spans="3:3">
      <c r="C3306" s="8" t="s">
        <v>4713</v>
      </c>
    </row>
    <row r="3307" spans="3:3">
      <c r="C3307" s="8" t="s">
        <v>4714</v>
      </c>
    </row>
    <row r="3308" spans="3:3">
      <c r="C3308" s="8" t="s">
        <v>4715</v>
      </c>
    </row>
    <row r="3309" spans="3:3">
      <c r="C3309" s="8" t="s">
        <v>4716</v>
      </c>
    </row>
    <row r="3310" spans="3:3">
      <c r="C3310" s="8" t="s">
        <v>4717</v>
      </c>
    </row>
    <row r="3311" spans="3:3">
      <c r="C3311" s="8" t="s">
        <v>4718</v>
      </c>
    </row>
    <row r="3312" spans="3:3">
      <c r="C3312" s="8" t="s">
        <v>4719</v>
      </c>
    </row>
    <row r="3313" spans="3:3">
      <c r="C3313" s="8" t="s">
        <v>859</v>
      </c>
    </row>
    <row r="3314" spans="3:3">
      <c r="C3314" s="8" t="s">
        <v>1973</v>
      </c>
    </row>
    <row r="3315" spans="3:3">
      <c r="C3315" s="8" t="s">
        <v>4720</v>
      </c>
    </row>
    <row r="3316" spans="3:3">
      <c r="C3316" s="8" t="s">
        <v>4721</v>
      </c>
    </row>
    <row r="3317" spans="3:3">
      <c r="C3317" s="8" t="s">
        <v>4722</v>
      </c>
    </row>
    <row r="3318" spans="3:3">
      <c r="C3318" s="8" t="s">
        <v>4723</v>
      </c>
    </row>
    <row r="3319" spans="3:3">
      <c r="C3319" s="8" t="s">
        <v>4724</v>
      </c>
    </row>
    <row r="3320" spans="3:3">
      <c r="C3320" s="8" t="s">
        <v>4725</v>
      </c>
    </row>
    <row r="3321" spans="3:3">
      <c r="C3321" s="8" t="s">
        <v>4726</v>
      </c>
    </row>
    <row r="3322" spans="3:3">
      <c r="C3322" s="8" t="s">
        <v>4727</v>
      </c>
    </row>
    <row r="3323" spans="3:3">
      <c r="C3323" s="8" t="s">
        <v>4728</v>
      </c>
    </row>
    <row r="3324" spans="3:3">
      <c r="C3324" s="8" t="s">
        <v>4729</v>
      </c>
    </row>
    <row r="3325" spans="3:3">
      <c r="C3325" s="8" t="s">
        <v>4730</v>
      </c>
    </row>
    <row r="3326" spans="3:3">
      <c r="C3326" s="8" t="s">
        <v>4731</v>
      </c>
    </row>
    <row r="3327" spans="3:3">
      <c r="C3327" s="8" t="s">
        <v>2293</v>
      </c>
    </row>
    <row r="3328" spans="3:3">
      <c r="C3328" s="8" t="s">
        <v>1043</v>
      </c>
    </row>
    <row r="3329" spans="3:3">
      <c r="C3329" s="8" t="s">
        <v>1833</v>
      </c>
    </row>
    <row r="3330" spans="3:3">
      <c r="C3330" s="8" t="s">
        <v>866</v>
      </c>
    </row>
    <row r="3331" spans="3:3">
      <c r="C3331" s="8" t="s">
        <v>1574</v>
      </c>
    </row>
    <row r="3332" spans="3:3">
      <c r="C3332" s="8" t="s">
        <v>1661</v>
      </c>
    </row>
    <row r="3333" spans="3:3">
      <c r="C3333" s="8" t="s">
        <v>1844</v>
      </c>
    </row>
    <row r="3334" spans="3:3">
      <c r="C3334" s="8" t="s">
        <v>1907</v>
      </c>
    </row>
    <row r="3335" spans="3:3">
      <c r="C3335" s="8" t="s">
        <v>1993</v>
      </c>
    </row>
    <row r="3336" spans="3:3">
      <c r="C3336" s="8" t="s">
        <v>2039</v>
      </c>
    </row>
    <row r="3337" spans="3:3">
      <c r="C3337" s="8" t="s">
        <v>2065</v>
      </c>
    </row>
    <row r="3338" spans="3:3">
      <c r="C3338" s="8" t="s">
        <v>2148</v>
      </c>
    </row>
    <row r="3339" spans="3:3">
      <c r="C3339" s="8" t="s">
        <v>2178</v>
      </c>
    </row>
    <row r="3340" spans="3:3">
      <c r="C3340" s="8" t="s">
        <v>4732</v>
      </c>
    </row>
    <row r="3341" spans="3:3">
      <c r="C3341" s="8" t="s">
        <v>4733</v>
      </c>
    </row>
    <row r="3342" spans="3:3">
      <c r="C3342" s="8" t="s">
        <v>4734</v>
      </c>
    </row>
    <row r="3343" spans="3:3">
      <c r="C3343" s="8" t="s">
        <v>4735</v>
      </c>
    </row>
    <row r="3344" spans="3:3">
      <c r="C3344" s="8" t="s">
        <v>4736</v>
      </c>
    </row>
    <row r="3345" spans="3:3">
      <c r="C3345" s="8" t="s">
        <v>4737</v>
      </c>
    </row>
    <row r="3346" spans="3:3">
      <c r="C3346" s="8" t="s">
        <v>4738</v>
      </c>
    </row>
    <row r="3347" spans="3:3">
      <c r="C3347" s="8" t="s">
        <v>4739</v>
      </c>
    </row>
    <row r="3348" spans="3:3">
      <c r="C3348" s="8" t="s">
        <v>4740</v>
      </c>
    </row>
    <row r="3349" spans="3:3">
      <c r="C3349" s="8" t="s">
        <v>4741</v>
      </c>
    </row>
    <row r="3350" spans="3:3">
      <c r="C3350" s="8" t="s">
        <v>4742</v>
      </c>
    </row>
    <row r="3351" spans="3:3">
      <c r="C3351" s="8" t="s">
        <v>4743</v>
      </c>
    </row>
    <row r="3352" spans="3:3">
      <c r="C3352" s="8" t="s">
        <v>4744</v>
      </c>
    </row>
    <row r="3353" spans="3:3">
      <c r="C3353" s="8" t="s">
        <v>4745</v>
      </c>
    </row>
    <row r="3354" spans="3:3">
      <c r="C3354" s="8" t="s">
        <v>2059</v>
      </c>
    </row>
    <row r="3355" spans="3:3">
      <c r="C3355" s="8" t="s">
        <v>1038</v>
      </c>
    </row>
    <row r="3356" spans="3:3">
      <c r="C3356" s="8" t="s">
        <v>1181</v>
      </c>
    </row>
    <row r="3357" spans="3:3">
      <c r="C3357" s="8" t="s">
        <v>1357</v>
      </c>
    </row>
    <row r="3358" spans="3:3">
      <c r="C3358" s="8" t="s">
        <v>1423</v>
      </c>
    </row>
    <row r="3359" spans="3:3">
      <c r="C3359" s="8" t="s">
        <v>1762</v>
      </c>
    </row>
    <row r="3360" spans="3:3">
      <c r="C3360" s="8" t="s">
        <v>1904</v>
      </c>
    </row>
    <row r="3361" spans="3:3">
      <c r="C3361" s="8" t="s">
        <v>2118</v>
      </c>
    </row>
    <row r="3362" spans="3:3">
      <c r="C3362" s="8" t="s">
        <v>2119</v>
      </c>
    </row>
    <row r="3363" spans="3:3">
      <c r="C3363" s="8" t="s">
        <v>4746</v>
      </c>
    </row>
    <row r="3364" spans="3:3">
      <c r="C3364" s="8" t="s">
        <v>4747</v>
      </c>
    </row>
    <row r="3365" spans="3:3">
      <c r="C3365" s="8" t="s">
        <v>4748</v>
      </c>
    </row>
    <row r="3366" spans="3:3">
      <c r="C3366" s="8" t="s">
        <v>4749</v>
      </c>
    </row>
    <row r="3367" spans="3:3">
      <c r="C3367" s="8" t="s">
        <v>4750</v>
      </c>
    </row>
    <row r="3368" spans="3:3">
      <c r="C3368" s="8" t="s">
        <v>4751</v>
      </c>
    </row>
    <row r="3369" spans="3:3">
      <c r="C3369" s="8" t="s">
        <v>4752</v>
      </c>
    </row>
    <row r="3370" spans="3:3">
      <c r="C3370" s="8" t="s">
        <v>4753</v>
      </c>
    </row>
    <row r="3371" spans="3:3">
      <c r="C3371" s="8" t="s">
        <v>4754</v>
      </c>
    </row>
    <row r="3372" spans="3:3">
      <c r="C3372" s="8" t="s">
        <v>4755</v>
      </c>
    </row>
    <row r="3373" spans="3:3">
      <c r="C3373" s="8" t="s">
        <v>4756</v>
      </c>
    </row>
    <row r="3374" spans="3:3">
      <c r="C3374" s="8" t="s">
        <v>4757</v>
      </c>
    </row>
    <row r="3375" spans="3:3">
      <c r="C3375" s="8" t="s">
        <v>4758</v>
      </c>
    </row>
    <row r="3376" spans="3:3">
      <c r="C3376" s="8" t="s">
        <v>1329</v>
      </c>
    </row>
    <row r="3377" spans="3:3">
      <c r="C3377" s="8" t="s">
        <v>941</v>
      </c>
    </row>
    <row r="3378" spans="3:3">
      <c r="C3378" s="8" t="s">
        <v>1130</v>
      </c>
    </row>
    <row r="3379" spans="3:3">
      <c r="C3379" s="8" t="s">
        <v>1331</v>
      </c>
    </row>
    <row r="3380" spans="3:3">
      <c r="C3380" s="8" t="s">
        <v>1343</v>
      </c>
    </row>
    <row r="3381" spans="3:3">
      <c r="C3381" s="8" t="s">
        <v>1972</v>
      </c>
    </row>
    <row r="3382" spans="3:3">
      <c r="C3382" s="8" t="s">
        <v>1974</v>
      </c>
    </row>
    <row r="3383" spans="3:3">
      <c r="C3383" s="8" t="s">
        <v>2120</v>
      </c>
    </row>
    <row r="3384" spans="3:3">
      <c r="C3384" s="8" t="s">
        <v>2175</v>
      </c>
    </row>
    <row r="3385" spans="3:3">
      <c r="C3385" s="8" t="s">
        <v>4759</v>
      </c>
    </row>
    <row r="3386" spans="3:3">
      <c r="C3386" s="8" t="s">
        <v>4760</v>
      </c>
    </row>
    <row r="3387" spans="3:3">
      <c r="C3387" s="8" t="s">
        <v>4761</v>
      </c>
    </row>
    <row r="3388" spans="3:3">
      <c r="C3388" s="8" t="s">
        <v>4762</v>
      </c>
    </row>
    <row r="3389" spans="3:3">
      <c r="C3389" s="8" t="s">
        <v>4763</v>
      </c>
    </row>
    <row r="3390" spans="3:3">
      <c r="C3390" s="8" t="s">
        <v>4764</v>
      </c>
    </row>
    <row r="3391" spans="3:3">
      <c r="C3391" s="8" t="s">
        <v>4765</v>
      </c>
    </row>
    <row r="3392" spans="3:3">
      <c r="C3392" s="8" t="s">
        <v>1236</v>
      </c>
    </row>
    <row r="3393" spans="3:3">
      <c r="C3393" s="8" t="s">
        <v>1483</v>
      </c>
    </row>
    <row r="3394" spans="3:3">
      <c r="C3394" s="8" t="s">
        <v>1640</v>
      </c>
    </row>
    <row r="3395" spans="3:3">
      <c r="C3395" s="8" t="s">
        <v>1167</v>
      </c>
    </row>
    <row r="3396" spans="3:3">
      <c r="C3396" s="8" t="s">
        <v>1575</v>
      </c>
    </row>
    <row r="3397" spans="3:3">
      <c r="C3397" s="8" t="s">
        <v>1721</v>
      </c>
    </row>
    <row r="3398" spans="3:3">
      <c r="C3398" s="8" t="s">
        <v>1790</v>
      </c>
    </row>
    <row r="3399" spans="3:3">
      <c r="C3399" s="8" t="s">
        <v>1920</v>
      </c>
    </row>
    <row r="3400" spans="3:3">
      <c r="C3400" s="8" t="s">
        <v>1992</v>
      </c>
    </row>
    <row r="3401" spans="3:3">
      <c r="C3401" s="8" t="s">
        <v>2019</v>
      </c>
    </row>
    <row r="3402" spans="3:3">
      <c r="C3402" s="8" t="s">
        <v>2064</v>
      </c>
    </row>
    <row r="3403" spans="3:3">
      <c r="C3403" s="8" t="s">
        <v>4766</v>
      </c>
    </row>
    <row r="3404" spans="3:3">
      <c r="C3404" s="8" t="s">
        <v>4767</v>
      </c>
    </row>
    <row r="3405" spans="3:3">
      <c r="C3405" s="8" t="s">
        <v>4768</v>
      </c>
    </row>
    <row r="3406" spans="3:3">
      <c r="C3406" s="8" t="s">
        <v>4769</v>
      </c>
    </row>
    <row r="3407" spans="3:3">
      <c r="C3407" s="8" t="s">
        <v>4770</v>
      </c>
    </row>
    <row r="3408" spans="3:3">
      <c r="C3408" s="8" t="s">
        <v>4771</v>
      </c>
    </row>
    <row r="3409" spans="3:3">
      <c r="C3409" s="8" t="s">
        <v>4772</v>
      </c>
    </row>
    <row r="3410" spans="3:3">
      <c r="C3410" s="8" t="s">
        <v>4773</v>
      </c>
    </row>
    <row r="3411" spans="3:3">
      <c r="C3411" s="8" t="s">
        <v>4774</v>
      </c>
    </row>
    <row r="3412" spans="3:3">
      <c r="C3412" s="8" t="s">
        <v>4775</v>
      </c>
    </row>
    <row r="3413" spans="3:3">
      <c r="C3413" s="8" t="s">
        <v>4776</v>
      </c>
    </row>
    <row r="3414" spans="3:3">
      <c r="C3414" s="8" t="s">
        <v>4777</v>
      </c>
    </row>
  </sheetData>
  <mergeCells count="4">
    <mergeCell ref="L1:M1"/>
    <mergeCell ref="E1:G1"/>
    <mergeCell ref="H1:I1"/>
    <mergeCell ref="J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7B2-4EB0-EB42-9D8B-2608B178C17B}">
  <dimension ref="E2:F14"/>
  <sheetViews>
    <sheetView topLeftCell="D1" workbookViewId="0">
      <selection activeCell="E1" sqref="E1"/>
    </sheetView>
  </sheetViews>
  <sheetFormatPr baseColWidth="10" defaultRowHeight="23"/>
  <cols>
    <col min="1" max="4" width="10.83203125" style="4"/>
    <col min="5" max="5" width="15.83203125" style="4" customWidth="1"/>
    <col min="6" max="6" width="80.83203125" style="4" customWidth="1"/>
    <col min="7" max="16384" width="10.83203125" style="4"/>
  </cols>
  <sheetData>
    <row r="2" spans="5:6">
      <c r="E2" s="4" t="s">
        <v>12</v>
      </c>
      <c r="F2" s="7" t="s">
        <v>23</v>
      </c>
    </row>
    <row r="3" spans="5:6">
      <c r="E3" s="4" t="s">
        <v>11</v>
      </c>
      <c r="F3" s="4" t="s">
        <v>4783</v>
      </c>
    </row>
    <row r="4" spans="5:6">
      <c r="E4" s="4" t="s">
        <v>10</v>
      </c>
      <c r="F4" s="5">
        <v>44447</v>
      </c>
    </row>
    <row r="5" spans="5:6">
      <c r="E5" s="4" t="s">
        <v>13</v>
      </c>
      <c r="F5" s="4" t="s">
        <v>17</v>
      </c>
    </row>
    <row r="6" spans="5:6">
      <c r="E6" s="4" t="s">
        <v>14</v>
      </c>
      <c r="F6" s="4" t="s">
        <v>9</v>
      </c>
    </row>
    <row r="8" spans="5:6">
      <c r="E8" s="4" t="s">
        <v>15</v>
      </c>
      <c r="F8" s="4" t="s">
        <v>16</v>
      </c>
    </row>
    <row r="10" spans="5:6">
      <c r="E10" s="4" t="s">
        <v>4778</v>
      </c>
      <c r="F10" s="4" t="s">
        <v>4782</v>
      </c>
    </row>
    <row r="11" spans="5:6">
      <c r="E11" s="4" t="s">
        <v>21</v>
      </c>
      <c r="F11" s="4" t="s">
        <v>22</v>
      </c>
    </row>
    <row r="13" spans="5:6">
      <c r="E13" s="4" t="s">
        <v>18</v>
      </c>
      <c r="F13" s="6" t="s">
        <v>20</v>
      </c>
    </row>
    <row r="14" spans="5:6">
      <c r="F14" s="6" t="s">
        <v>19</v>
      </c>
    </row>
  </sheetData>
  <phoneticPr fontId="1" type="noConversion"/>
  <hyperlinks>
    <hyperlink ref="F14" r:id="rId1" xr:uid="{856470ED-29A9-BD41-A916-B9CA65BE90F6}"/>
    <hyperlink ref="F13" r:id="rId2" xr:uid="{5CB9A7AA-A8F9-2F46-B729-0D7D418694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萌名通用-菜谱</vt:lpstr>
      <vt:lpstr>关于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2021-09-08T12:06:06Z</dcterms:modified>
</cp:coreProperties>
</file>