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Practic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OrdersTable" displayName="OrdersTable" ref="A1:G4" headerRowCount="1">
  <autoFilter ref="A1:G4"/>
  <tableColumns count="7">
    <tableColumn id="1" name="OrderNumber"/>
    <tableColumn id="2" name="CustomerCountry"/>
    <tableColumn id="3" name="OrderDate"/>
    <tableColumn id="4" name="DeliveryDueDate"/>
    <tableColumn id="5" name="SalesOrderLineKey"/>
    <tableColumn id="6" name="OrderQuantity"/>
    <tableColumn id="7" name="OrderToDelive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tabSelected="1" workbookViewId="0">
      <selection activeCell="A1" sqref="A1"/>
    </sheetView>
  </sheetViews>
  <sheetFormatPr baseColWidth="8" defaultRowHeight="15"/>
  <cols>
    <col width="35" customWidth="1" min="8" max="8"/>
  </cols>
  <sheetData>
    <row r="1">
      <c r="A1" s="1" t="inlineStr">
        <is>
          <t>OrderNumber</t>
        </is>
      </c>
      <c r="B1" s="1" t="inlineStr">
        <is>
          <t>CustomerCountry</t>
        </is>
      </c>
      <c r="C1" s="1" t="inlineStr">
        <is>
          <t>OrderDate</t>
        </is>
      </c>
      <c r="D1" s="1" t="inlineStr">
        <is>
          <t>DeliveryDueDate</t>
        </is>
      </c>
      <c r="E1" s="1" t="inlineStr">
        <is>
          <t>SalesOrderLineKey</t>
        </is>
      </c>
      <c r="F1" s="1" t="inlineStr">
        <is>
          <t>OrderQuantity</t>
        </is>
      </c>
      <c r="G1" s="1" t="inlineStr">
        <is>
          <t>OrderToDelivery</t>
        </is>
      </c>
      <c r="H1" s="3" t="inlineStr">
        <is>
          <t>Formula Used</t>
        </is>
      </c>
    </row>
    <row r="2">
      <c r="A2" s="4" t="n">
        <v>1001</v>
      </c>
      <c r="B2" s="4" t="inlineStr">
        <is>
          <t>Kenya</t>
        </is>
      </c>
      <c r="C2" s="5" t="n">
        <v>45839</v>
      </c>
      <c r="D2" s="5" t="n">
        <v>45842</v>
      </c>
      <c r="E2" s="6" t="n">
        <v>201</v>
      </c>
      <c r="F2" s="6" t="n">
        <v>5</v>
      </c>
      <c r="G2" s="6" t="n">
        <v>3</v>
      </c>
      <c r="H2">
        <f>[@DeliveryDueDate] - [@OrderDate]</f>
        <v/>
      </c>
    </row>
    <row r="3">
      <c r="A3" s="4" t="n">
        <v>1002</v>
      </c>
      <c r="B3" s="4" t="inlineStr">
        <is>
          <t>Germany</t>
        </is>
      </c>
      <c r="C3" s="5" t="n">
        <v>45833</v>
      </c>
      <c r="D3" s="5" t="n">
        <v>45838</v>
      </c>
      <c r="E3" s="6" t="n">
        <v>202</v>
      </c>
      <c r="F3" s="6" t="n">
        <v>10</v>
      </c>
      <c r="G3" s="6" t="n">
        <v>5</v>
      </c>
    </row>
    <row r="4">
      <c r="A4" s="4" t="n">
        <v>1003</v>
      </c>
      <c r="B4" s="4" t="inlineStr">
        <is>
          <t>Kenya</t>
        </is>
      </c>
      <c r="C4" s="5" t="n">
        <v>45840</v>
      </c>
      <c r="D4" s="5" t="n">
        <v>45843</v>
      </c>
      <c r="E4" s="6" t="n">
        <v>203</v>
      </c>
      <c r="F4" s="6" t="n">
        <v>3</v>
      </c>
      <c r="G4" s="6" t="n">
        <v>3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2025-07-01T10:58:49Z</dcterms:created>
  <dcterms:modified xmlns:dcterms="http://purl.org/dc/terms/" xmlns:xsi="http://www.w3.org/2001/XMLSchema-instance" xsi:type="dcterms:W3CDTF">2025-07-01T10:58:49Z</dcterms:modified>
</cp:coreProperties>
</file>