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Sheet1" sheetId="1" r:id="rId1"/>
    <sheet name="透视" sheetId="2" r:id="rId2"/>
  </sheets>
  <definedNames>
    <definedName name="_xlnm._FilterDatabase" localSheetId="0" hidden="1">Sheet1!$A$1:$AM$599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<sst xmlns="http://schemas.openxmlformats.org/spreadsheetml/2006/main" count="11415" uniqueCount="4222">
  <si>
    <t>[B0DGKXKXJC-UK-Reviews-20260415]B0DGKXKXJC-Reviews(100)</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</si>
  <si>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</si>
  <si>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</si>
  <si>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</si>
  <si>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</si>
  <si>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</si>
  <si>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</si>
  <si>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</si>
  <si>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</si>
  <si>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</si>
  <si>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</si>
  <si>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</si>
  <si>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</si>
  <si>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</si>
  <si>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</si>
  <si>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</si>
  <si>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</si>
  <si>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</si>
  <si>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</si>
  <si>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</si>
  <si>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</si>
  <si>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</si>
  <si>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是否差评</t>
  </si>
  <si>
    <t>外观标签</t>
  </si>
  <si>
    <t>质量标签</t>
  </si>
  <si>
    <t>用户体验标签</t>
  </si>
  <si>
    <t>价格标签</t>
  </si>
  <si>
    <t>安装标签</t>
  </si>
  <si>
    <t>物流标签</t>
  </si>
  <si>
    <t>使用场景标签</t>
  </si>
  <si>
    <t>用户类型</t>
  </si>
  <si>
    <t>使用地点</t>
  </si>
  <si>
    <t>使用目的</t>
  </si>
  <si>
    <t>未满足需求</t>
  </si>
  <si>
    <t>问题类型</t>
  </si>
  <si>
    <t>情绪强度</t>
  </si>
  <si>
    <t>舒适度标签</t>
  </si>
  <si>
    <t>功能标签</t>
  </si>
  <si>
    <t>日期.1</t>
  </si>
  <si>
    <t>B0DGKXKXJC</t>
  </si>
  <si>
    <t>Lo que necesitaba.</t>
  </si>
  <si>
    <t>正是我所需要的。</t>
  </si>
  <si>
    <t xml:space="preserve">Cómodo, y fácil de armar!
</t>
  </si>
  <si>
    <t>舒适，易于组装！</t>
  </si>
  <si>
    <t>Y</t>
  </si>
  <si>
    <t>https://m.media-amazon.com/images/S/vse-vms-transcoding-artifact-us-east-1-prod/98365b2e-d6af-4c67-aa2a-1d6c77736dba/default.vertical.jobtemplate.mp4.480.mp4</t>
  </si>
  <si>
    <t>https://www.amazon.com/gp/customer-reviews/R1OGRYWHJB0D48?ie=UTF8&amp;ASIN=B0DGKXKXJC</t>
  </si>
  <si>
    <t>Lesem Lara</t>
  </si>
  <si>
    <t>https://m.media-amazon.com/images/S/amazon-avatars-global/default.png</t>
  </si>
  <si>
    <t>US</t>
  </si>
  <si>
    <t>2026-04-10</t>
  </si>
  <si>
    <t>否</t>
  </si>
  <si>
    <t>坐感舒适</t>
  </si>
  <si>
    <t>安装简单</t>
  </si>
  <si>
    <t>舒适</t>
  </si>
  <si>
    <t>Doesn’t take up a lot of space</t>
  </si>
  <si>
    <t>不会占用太多空间</t>
  </si>
  <si>
    <t xml:space="preserve">I love this chair. It is very easy to make into a pullout bed!! I definitely would buy another one if needed!
</t>
  </si>
  <si>
    <t>我爱这把椅子。它变成一张可拉出的床非常容易！如果需要，我肯定会再买一个！</t>
  </si>
  <si>
    <t>https://www.amazon.com/gp/customer-reviews/R2LT8NO024YHYO?ie=UTF8&amp;ASIN=B0DGKXKXJC</t>
  </si>
  <si>
    <t>Sue</t>
  </si>
  <si>
    <t>2026-04-09</t>
  </si>
  <si>
    <t>高质量</t>
  </si>
  <si>
    <t>强</t>
  </si>
  <si>
    <t>可变床</t>
  </si>
  <si>
    <t>Excellent Quality and Price</t>
  </si>
  <si>
    <t>优秀的质量和价格</t>
  </si>
  <si>
    <t xml:space="preserve">We are very pleased with the quality, price and ease of use of this sofa bed.  I (68 year old petite female) put this together in less than half an hour.  Definitely worth it!
</t>
  </si>
  <si>
    <t>我们对这款沙发床的质量、价格和使用便捷性非常满意。我（一位68岁的娇小女性）不到半小时就组装好了。绝对值得！</t>
  </si>
  <si>
    <t>https://www.amazon.com/gp/customer-reviews/R33RL3DQ4AR3V8?ie=UTF8&amp;ASIN=B0DGKXKXJC</t>
  </si>
  <si>
    <t>Terri Roeber</t>
  </si>
  <si>
    <t>2026-04-04</t>
  </si>
  <si>
    <t>使用便捷</t>
  </si>
  <si>
    <t>价格合理</t>
  </si>
  <si>
    <t>Firm, sturdy chair good for occasional sleeping.</t>
  </si>
  <si>
    <t>坚固耐用的椅子，适合偶尔睡觉。</t>
  </si>
  <si>
    <t xml:space="preserve">Bought this to have something comfortable enough at the office for rare occasions of sleeping (am in a job where we may need to rest in place during natural disasters) or the occasional power nap. Assembly was straightforward - I used my own power drill with hex bits to speed it up, had it done in about an hour. Cushioning is firm. It’s fairly heavy (77 lbs I believe the packaging said) and feels sturdy enough. Long enough to accommodate me (6’ 1” 230 lbs male) and wide enough to not feel cramped. Converting between chair, chaise, and bed is quick and easy. If cushioning were more plush I would rate 5 stars, but for the price it’s a decent deal.
</t>
  </si>
  <si>
    <t>我购买这个是为了在办公室里有足够舒适的东西，以应对自然灾害期间可能需要在原地休息的情况，或者偶尔的小憩。组装过程很直接——我用自己的电动螺丝刀和六角扳手加快了速度，大约一个小时就完成了。垫子很结实。它相当重（我相信包装上写着77磅），感觉足够坚固。长度足以容纳我（6英尺1英寸，230磅的男性），宽度足够宽敞，不会感到拥挤。在椅子、长椅和床之间转换快速且容易。如果垫子更软一些，我会给5星，但考虑到价格，这是一个不错的交易。</t>
  </si>
  <si>
    <t>https://m.media-amazon.com/images/I/81nrlRyhMeL._SY200.jpg
https://m.media-amazon.com/images/I/816XM7Q8XdL._SY200.jpg</t>
  </si>
  <si>
    <t>https://www.amazon.com/gp/customer-reviews/R2BJESFO9RJGA9?ie=UTF8&amp;ASIN=B0DGKXKXJC</t>
  </si>
  <si>
    <t>Z. Becker</t>
  </si>
  <si>
    <t>2026-04-02</t>
  </si>
  <si>
    <t>坐感偏硬</t>
  </si>
  <si>
    <t>办公室</t>
  </si>
  <si>
    <t>睡</t>
  </si>
  <si>
    <t>太硬</t>
  </si>
  <si>
    <t>偏硬</t>
  </si>
  <si>
    <t>睡觉/柔软/舒适/午睡/稳固</t>
  </si>
  <si>
    <t>Mal</t>
  </si>
  <si>
    <t>马尔</t>
  </si>
  <si>
    <t xml:space="preserve">No era lo que esperaba
</t>
  </si>
  <si>
    <t>这不是我所期望的</t>
  </si>
  <si>
    <t>https://www.amazon.com/gp/customer-reviews/RLDYXI0BL1TVC?ie=UTF8&amp;ASIN=B0DGKXKXJC</t>
  </si>
  <si>
    <t>Siber</t>
  </si>
  <si>
    <t>2026-03-29</t>
  </si>
  <si>
    <t>是</t>
  </si>
  <si>
    <t>Love it</t>
  </si>
  <si>
    <t>爱它</t>
  </si>
  <si>
    <t xml:space="preserve">Very easy to put all together … will share the pic later
</t>
  </si>
  <si>
    <t>组装起来非常容易……稍后会分享图片</t>
  </si>
  <si>
    <t>https://www.amazon.com/gp/customer-reviews/R39K6HKDJQSTWH?ie=UTF8&amp;ASIN=B0DGKXKXJC</t>
  </si>
  <si>
    <t>Angel</t>
  </si>
  <si>
    <t>2026-03-20</t>
  </si>
  <si>
    <t>易安装</t>
  </si>
  <si>
    <t>Works</t>
  </si>
  <si>
    <t>有效</t>
  </si>
  <si>
    <t xml:space="preserve">Came with a bent arm. Box was damaged pretty good as well. Not easy to lift for one person. Told customer support. They wanted me to return. Well it didn’t fit in my car. They gave discount. Was comfy to sit in and play video games. Napping not so much
</t>
  </si>
  <si>
    <t>手臂弯曲地送来。箱子也损坏得很严重。一个人搬起来不容易。告诉了客户支持。他们想让我退货。嗯，它放不进我的车里。他们给了我折扣。坐在里面玩视频游戏很舒服。打盹就不太舒服了。</t>
  </si>
  <si>
    <t>https://www.amazon.com/gp/customer-reviews/RAXU4Q0UPRWV0?ie=UTF8&amp;ASIN=B0DGKXKXJC</t>
  </si>
  <si>
    <t>Tyler Clouse</t>
  </si>
  <si>
    <t>2026-03-16</t>
  </si>
  <si>
    <t>有缺陷</t>
  </si>
  <si>
    <t>坐感一般</t>
  </si>
  <si>
    <t>安装困难</t>
  </si>
  <si>
    <t>配送损坏</t>
  </si>
  <si>
    <t>坐</t>
  </si>
  <si>
    <t>中</t>
  </si>
  <si>
    <t>不舒适</t>
  </si>
  <si>
    <t>午睡</t>
  </si>
  <si>
    <t>Quality and its comfortable</t>
  </si>
  <si>
    <t>质量和舒适性</t>
  </si>
  <si>
    <t xml:space="preserve">This is one of the best chairs its so comfortable i love it
</t>
  </si>
  <si>
    <t>这是最好的椅子之一，它非常舒适，我爱它。</t>
  </si>
  <si>
    <t>https://www.amazon.com/gp/customer-reviews/R1OQS509DAC1LR?ie=UTF8&amp;ASIN=B0DGKXKXJC</t>
  </si>
  <si>
    <t>DANNYESCO</t>
  </si>
  <si>
    <t>https://m.media-amazon.com/images/S/amazon-avatars-global/b07d9773-1d6a-471f-872d-02664ff6a4a6._CR0%2C0%2C375%2C375_UX460_.jpg</t>
  </si>
  <si>
    <t>2026-03-12</t>
  </si>
  <si>
    <t>Fits small areas, attractive</t>
  </si>
  <si>
    <t>适合小空间，外观吸引人</t>
  </si>
  <si>
    <t xml:space="preserve">Easy to Assemble… very comfortable as a bed.  I bought two. Looks great.
Sturdy, well built.  Great value.
</t>
  </si>
  <si>
    <t>易于组装...作为床非常舒适。我买了两个。看起来很棒。坚固，结构良好。物超所值。</t>
  </si>
  <si>
    <t>https://m.media-amazon.com/images/I/71CY2u4-5VL._SY200.jpg</t>
  </si>
  <si>
    <t>https://www.amazon.com/gp/customer-reviews/ROGN8F2CH1F8K?ie=UTF8&amp;ASIN=B0DGKXKXJC</t>
  </si>
  <si>
    <t>Pat Van Vreede</t>
  </si>
  <si>
    <t>2026-02-28</t>
  </si>
  <si>
    <t>外观好看</t>
  </si>
  <si>
    <t>小公寓/小户型</t>
  </si>
  <si>
    <t>舒适/稳固</t>
  </si>
  <si>
    <t>Easy to assemble.</t>
  </si>
  <si>
    <t>易于组装</t>
  </si>
  <si>
    <t xml:space="preserve">Worked great for sleeping on after knee surgery.
</t>
  </si>
  <si>
    <t>在膝部手术后睡觉效果很好。</t>
  </si>
  <si>
    <t>https://www.amazon.com/gp/customer-reviews/ROZI5O6T2K68W?ie=UTF8&amp;ASIN=B0DGKXKXJC</t>
  </si>
  <si>
    <t>Kindle Customer</t>
  </si>
  <si>
    <t>2026-02-27</t>
  </si>
  <si>
    <t>睡觉</t>
  </si>
  <si>
    <t>Attractive, comfortable sleeper chair</t>
  </si>
  <si>
    <t>吸引人，舒适的睡眠椅</t>
  </si>
  <si>
    <t xml:space="preserve">Attractive looking, comfortable chair.  Assembly seemed overwhelming to me but I laid out all the pieces for my mechanically skilled husband who assembled it in about an hour.  I've been pleasantly surprised at how comfortable it is on which to sleep, having successfully "tested" it several nights.  I like having suitable accommodations for an overnight guest without filling 4x the space with a bed.  Note:  Someone tall, rotund, or a sprawler might not enjoy the modest size of this sleeper chair.
</t>
  </si>
  <si>
    <t>外观吸引人，舒适的椅子。组装对我来说似乎很复杂，但我把所有零件都摆出来给我技术熟练的丈夫，他大约一个小时就组装好了。我惊喜地发现它在上面睡觉很舒服，已经成功地“测试”了好几个晚上。我喜欢为过夜客人提供合适的住宿，而不需要用床占据4倍的空间。注意：高个子、体型丰满或喜欢伸展的人可能不会喜欢这种睡椅的尺寸。</t>
  </si>
  <si>
    <t>https://www.amazon.com/gp/customer-reviews/RJJ0UTC1RN1OE?ie=UTF8&amp;ASIN=B0DGKXKXJC</t>
  </si>
  <si>
    <t>Deb</t>
  </si>
  <si>
    <t>2026-02-22</t>
  </si>
  <si>
    <t>尺寸小</t>
  </si>
  <si>
    <t>坐感舒适/高个</t>
  </si>
  <si>
    <t>情侣</t>
  </si>
  <si>
    <t>USB/睡觉/舒适/可变床</t>
  </si>
  <si>
    <t>Looks great!</t>
  </si>
  <si>
    <t>看起来很棒！</t>
  </si>
  <si>
    <t xml:space="preserve">Perfect color and size. Really firm but I think it will get better. We had to put a blanket down for extra cushion on the bed. Overall it is good for the price and convenience plus it looks good.
</t>
  </si>
  <si>
    <t>完美的颜色和尺寸。真的很坚固，但我认为它会变得更好。我们不得不在床上放一条毯子来增加额外的垫子。总的来说，它的价格和便利性很好，而且看起来也不错。</t>
  </si>
  <si>
    <t>https://www.amazon.com/gp/customer-reviews/RGHBDZ2DVILM0?ie=UTF8&amp;ASIN=B0DGKXKXJC</t>
  </si>
  <si>
    <t>Tulip Mom</t>
  </si>
  <si>
    <t>2026-02-15</t>
  </si>
  <si>
    <t>It fits what I need! 👍</t>
  </si>
  <si>
    <t>它符合我的需求！👍</t>
  </si>
  <si>
    <t xml:space="preserve">It’s a good option for having a nice place to watch tv and then.. someone can get  some sleep there
</t>
  </si>
  <si>
    <t>这是一个很好的选择，可以有一个不错的地方看电视，然后...有人可以在那里睡觉。</t>
  </si>
  <si>
    <t>https://www.amazon.com/gp/customer-reviews/R1RUEXIRYYM036?ie=UTF8&amp;ASIN=B0DGKXKXJC</t>
  </si>
  <si>
    <t>Mirta Lago</t>
  </si>
  <si>
    <t>2026-02-08</t>
  </si>
  <si>
    <t>尺寸合适</t>
  </si>
  <si>
    <t>Okay purchase.</t>
  </si>
  <si>
    <t>还可以的购买。</t>
  </si>
  <si>
    <t xml:space="preserve">Not as expected, a bit too hard for me.
</t>
  </si>
  <si>
    <t>不如预期，对我来说有点太硬了。</t>
  </si>
  <si>
    <t>https://www.amazon.com/gp/customer-reviews/R2ZSM68AL3TSK4?ie=UTF8&amp;ASIN=B0DGKXKXJC</t>
  </si>
  <si>
    <t>Keyana Winston</t>
  </si>
  <si>
    <t>一般</t>
  </si>
  <si>
    <t>Works in a pinch</t>
  </si>
  <si>
    <t>紧急情况下也能用</t>
  </si>
  <si>
    <t xml:space="preserve">Lousy assembly directions, and the seam is in the middle of your back.  On the other hand, it is sufficient for the task.
</t>
  </si>
  <si>
    <t>组装说明很差，而且接缝就在你背部的中间。另一方面，它足以完成任务。</t>
  </si>
  <si>
    <t>https://www.amazon.com/gp/customer-reviews/RHWWGKTIFX7RV?ie=UTF8&amp;ASIN=B0DGKXKXJC</t>
  </si>
  <si>
    <t>Dave from Papillion</t>
  </si>
  <si>
    <t>2026-02-06</t>
  </si>
  <si>
    <t>Resistencia y durabilidad</t>
  </si>
  <si>
    <t>耐力和耐用性</t>
  </si>
  <si>
    <t xml:space="preserve">Me tomé mi tiempo para dar mi opinion respecto a estos muebles; la verdad que ha sido una gran compra. En el dia sofá , de noche cama y a más de un año el sofà cama esta intacto. Buena tela, hierros resistentes , fuertes, esprines intactos y colchas eaponjosas. Una inversión sin desperdicio.
</t>
  </si>
  <si>
    <t>我花了一些时间来给出我对这些家具的看法；事实上，这是一笔很好的购买。白天是沙发，晚上是床，而且一年多过去了，沙发床依然完好无损。布料好，铁架坚固耐用，弹簧完好无损，被褥蓬松。是一项没有浪费的投资。</t>
  </si>
  <si>
    <t>https://www.amazon.com/gp/customer-reviews/R2XHJX1PGE2WD9?ie=UTF8&amp;ASIN=B0DGKXKXJC</t>
  </si>
  <si>
    <t>Mana</t>
  </si>
  <si>
    <t>https://m.media-amazon.com/images/S/amazon-avatars-global/24a6af7d-ec8b-47e4-9272-526bced29773._CR0%2C0%2C500%2C500_SX460_.jpeg</t>
  </si>
  <si>
    <t>2026-01-30</t>
  </si>
  <si>
    <t>可变床/稳固</t>
  </si>
  <si>
    <t>Great option for guest accomodation</t>
  </si>
  <si>
    <t>为客人住宿提供极佳选择</t>
  </si>
  <si>
    <t xml:space="preserve">I ordered this chair after sleeping on one while I was visiting a friend.  It's perfect to have as a back up sleeping accommodation for a guest.
</t>
  </si>
  <si>
    <t>我在朋友家睡过这种椅子后，就订购了这把椅子。作为客人备用的睡眠设施来说，它非常完美。</t>
  </si>
  <si>
    <t>https://www.amazon.com/gp/customer-reviews/R76RWWQ2TYBFS?ie=UTF8&amp;ASIN=B0DGKXKXJC</t>
  </si>
  <si>
    <t>Miss Lisa</t>
  </si>
  <si>
    <t>https://m.media-amazon.com/images/S/amazon-avatars-global/4a6dc2af-5989-471e-9724-94a2e2988180._CR0%2C0%2C335%2C335_UX460_.jpg</t>
  </si>
  <si>
    <t>2026-01-27</t>
  </si>
  <si>
    <t>客人</t>
  </si>
  <si>
    <t>Easy Chair Converts to Single Bed</t>
  </si>
  <si>
    <t>简易椅转换成单人床</t>
  </si>
  <si>
    <t xml:space="preserve">Ideal chair which doubles as extra single bed. Comes ready to assemble, and is quite easy to put together, although it does require a bring of wrangling the alignment if you are the only one putting it together. It is a heavy box at 84lbs, and is a two-person job to move around before unpackaging.
Fabric feels good. It is easy to convert to full lie down, and is also comfortable to use as a chaise.
</t>
  </si>
  <si>
    <t>理想的椅子，也可以作为额外的单人床使用。组装起来非常容易，尽管如果你一个人组装的话，可能需要费点劲调整对齐。它是一个重达84磅的重箱子，所以在拆包之前需要两个人才能搬动。
布料感觉很好。它很容易转换成完全平躺的姿势，作为贵妃椅使用也很舒适。</t>
  </si>
  <si>
    <t>https://www.amazon.com/gp/customer-reviews/RK3T827200JN2?ie=UTF8&amp;ASIN=B0DGKXKXJC</t>
  </si>
  <si>
    <t>Karenkaraka</t>
  </si>
  <si>
    <t>2026-01-26</t>
  </si>
  <si>
    <t>价格高</t>
  </si>
  <si>
    <t>易安装/舒适/可变床</t>
  </si>
  <si>
    <t>Good sleeper</t>
  </si>
  <si>
    <t>良好的睡眠者</t>
  </si>
  <si>
    <t xml:space="preserve">Comfy to sleep on, not so much for sitting, the seat is very firm.  Great if you don't want company to stay long. Love the positionable back for lounging.  Easy to assemble, light weight for pulling out sleep position.  Easy to return to chair position.
</t>
  </si>
  <si>
    <t>睡起来很舒服，但坐起来就不太舒服了，座位非常硬。如果你不希望有人久留，这很棒。喜欢可调节的背部，适合懒散地休息。组装起来很容易，重量轻，便于拉出睡眠位置。返回椅子位置也很容易。</t>
  </si>
  <si>
    <t>https://www.amazon.com/gp/customer-reviews/RMLRHTATDHOWJ?ie=UTF8&amp;ASIN=B0DGKXKXJC</t>
  </si>
  <si>
    <t>Mickey</t>
  </si>
  <si>
    <t>2026-01-24</t>
  </si>
  <si>
    <t>坐感偏硬/靠背支撑好</t>
  </si>
  <si>
    <t>Cozy and small space friendly</t>
  </si>
  <si>
    <t>舒适且适合小空间</t>
  </si>
  <si>
    <t xml:space="preserve">Comfortable and fairly easy to put together!
We are using it under a loft bed and it works great for the space
</t>
  </si>
  <si>
    <t>舒适且组装相当容易！我们把它放在高架床下使用，对空间来说非常合适。</t>
  </si>
  <si>
    <t>https://www.amazon.com/gp/customer-reviews/RIS2Q6UB0AAKT?ie=UTF8&amp;ASIN=B0DGKXKXJC</t>
  </si>
  <si>
    <t>Emily Todisco</t>
  </si>
  <si>
    <t>2026-01-23</t>
  </si>
  <si>
    <t>卧室</t>
  </si>
  <si>
    <t>Excellent</t>
  </si>
  <si>
    <t>优秀</t>
  </si>
  <si>
    <t xml:space="preserve">Wow I loved 😍 good design and comfortable.
</t>
  </si>
  <si>
    <t>哇，我非常喜欢😍，设计好，而且很舒适。</t>
  </si>
  <si>
    <t>https://www.amazon.com/gp/customer-reviews/RGZMZ0BMNOROC?ie=UTF8&amp;ASIN=B0DGKXKXJC</t>
  </si>
  <si>
    <t>Danalee downs</t>
  </si>
  <si>
    <t>https://m.media-amazon.com/images/S/amazon-avatars-global/30113683-df72-4373-b88f-25ba37b1389c._CR0%2C26%2C281%2C281_UX460_.jpg</t>
  </si>
  <si>
    <t>2026-01-22</t>
  </si>
  <si>
    <t>Comfortable</t>
  </si>
  <si>
    <t xml:space="preserve">Easy set up, comfortable
</t>
  </si>
  <si>
    <t>安装简单，舒适。</t>
  </si>
  <si>
    <t>https://m.media-amazon.com/images/I/81wiKC0iWxL._SY200.jpg</t>
  </si>
  <si>
    <t>https://www.amazon.com/gp/customer-reviews/R3IQ8YXZMAHUGD?ie=UTF8&amp;ASIN=B0DGKXKXJC</t>
  </si>
  <si>
    <t>WMacky</t>
  </si>
  <si>
    <t>2026-01-21</t>
  </si>
  <si>
    <t>易安装/舒适</t>
  </si>
  <si>
    <t>This is an amazing "gadget"</t>
  </si>
  <si>
    <t>这是一个令人惊叹的“小玩意”</t>
  </si>
  <si>
    <t xml:space="preserve">This is an amazing "gadget" - it pulls out to be a adult-sized single bed - reasonably comfortable, too - perfect for a study (such as we have) to add the extra bed for a grandchild or guest.  Takes a bit of assembly, but if you're handy, it shouldn't take too long!  It is nice looking and totally functional, perfect size for us!
</t>
  </si>
  <si>
    <t>这是一个令人惊叹的“小玩意”——它可以拉出来变成一张成人单人床——也相当舒适——对于像我们这样的书房来说，增加一张额外的床给孙子或客人是完美的。需要一点组装，但如果你手巧，应该不会花太长时间！它看起来不错，功能齐全，尺寸对我们来说很完美！</t>
  </si>
  <si>
    <t>https://www.amazon.com/gp/customer-reviews/R20PFAZ4FEQFBW?ie=UTF8&amp;ASIN=B0DGKXKXJC</t>
  </si>
  <si>
    <t>Janie Dunham</t>
  </si>
  <si>
    <t>2026-01-17</t>
  </si>
  <si>
    <t>安装一般</t>
  </si>
  <si>
    <t>儿童</t>
  </si>
  <si>
    <t>Great gift to give</t>
  </si>
  <si>
    <t>送礼的好选择</t>
  </si>
  <si>
    <t xml:space="preserve">Bought for my girlfriend and she loves it
</t>
  </si>
  <si>
    <t>为我的女朋友买的，她非常喜欢它</t>
  </si>
  <si>
    <t>https://www.amazon.com/gp/customer-reviews/R10I5NO2SO2RPE?ie=UTF8&amp;ASIN=B0DGKXKXJC</t>
  </si>
  <si>
    <t>Ben</t>
  </si>
  <si>
    <t>2026-01-14</t>
  </si>
  <si>
    <t>Nice purchase</t>
  </si>
  <si>
    <t>不错的购买</t>
  </si>
  <si>
    <t xml:space="preserve">Great purchase.  The edge of the pullout is not comfortable when extended and lying on it.  Might want some padding.
</t>
  </si>
  <si>
    <t>非常好的购买。当拉出床边时，边缘躺着不舒服。可能需要一些垫子。</t>
  </si>
  <si>
    <t>https://www.amazon.com/gp/customer-reviews/R2WC9V70NHTXAM?ie=UTF8&amp;ASIN=B0DGKXKXJC</t>
  </si>
  <si>
    <t>Cindy</t>
  </si>
  <si>
    <t>2026-01-04</t>
  </si>
  <si>
    <t>Firm seating and spacious chair</t>
  </si>
  <si>
    <t>坚固的座椅和宽敞的椅子</t>
  </si>
  <si>
    <t xml:space="preserve">Very good item. Sturdy firm sitting and laying. Feels of great quality. Very pleased.
</t>
  </si>
  <si>
    <t>非常好的物品。坚固结实的坐卧体验。感觉质量很好。非常满意。</t>
  </si>
  <si>
    <t>https://www.amazon.com/gp/customer-reviews/R1NUW0S3CWFP2J?ie=UTF8&amp;ASIN=B0DGKXKXJC</t>
  </si>
  <si>
    <t>Cyndi P</t>
  </si>
  <si>
    <t>2026-01-02</t>
  </si>
  <si>
    <t>稳固</t>
  </si>
  <si>
    <t>Try it!!</t>
  </si>
  <si>
    <t>试试看！！</t>
  </si>
  <si>
    <t xml:space="preserve">The instructions are intimidating… BUT… it’s not that hard to assemble! Just do one step at a time per instructions!  So far nobody has slept on it… but I have sat &amp; reclined on it many times. No problems!
</t>
  </si>
  <si>
    <t>说明书看起来很吓人……但是……组装起来并不难！只要按照说明书一步一步来！到目前为止还没有人在上面睡过……但我已经坐在上面和躺过很多次了。没有问题！</t>
  </si>
  <si>
    <t>https://www.amazon.com/gp/customer-reviews/R1Y5EXO3INFL7F?ie=UTF8&amp;ASIN=B0DGKXKXJC</t>
  </si>
  <si>
    <t>DC</t>
  </si>
  <si>
    <t>2025-12-26</t>
  </si>
  <si>
    <t>Space saver for getting bed for small kid</t>
  </si>
  <si>
    <t>为小孩子的床节省空间</t>
  </si>
  <si>
    <t xml:space="preserve">For my step son whos 7 years works great . Saved us Spaces over getting a bed . He  uses 2 times a weeks
</t>
  </si>
  <si>
    <t>给我7岁的继子用起来很好。为我们节省了买床的空间。他每周使用两次</t>
  </si>
  <si>
    <t>https://www.amazon.com/gp/customer-reviews/R25PJP12UFS36?ie=UTF8&amp;ASIN=B0DGKXKXJC</t>
  </si>
  <si>
    <t>adriana</t>
  </si>
  <si>
    <t>2025-12-22</t>
  </si>
  <si>
    <t>Excellent choice when you need an extra bed</t>
  </si>
  <si>
    <t>当你需要额外的床时的绝佳选择</t>
  </si>
  <si>
    <t xml:space="preserve">Absolutely excellent addition to my home office that can accommodate my teen-age grandson when he visits.  Excellent size to accommodate an adult.  Easy to assemble.  Easy to convert from chair to bed and vice-versa.
</t>
  </si>
  <si>
    <t>绝对是我家庭办公室的绝佳补充，可以在我孙子来访时容纳他。尺寸非常适合成年人。组装容易。从椅子转换到床，反之亦然，都很轻松。</t>
  </si>
  <si>
    <t>https://www.amazon.com/gp/customer-reviews/RGGM04S62CDPT?ie=UTF8&amp;ASIN=B0DGKXKXJC</t>
  </si>
  <si>
    <t>Joan Salzmann Slaght</t>
  </si>
  <si>
    <t>2025-12-18</t>
  </si>
  <si>
    <t>Luxury</t>
  </si>
  <si>
    <t>豪华</t>
  </si>
  <si>
    <t xml:space="preserve">The Challenge is Worth it
At the end it just slides in without it every coming back out.
In the Space I recommend sorting the pieces first Alphabetically then Numerically for easiest best or smoothest results
It WAS fun
</t>
  </si>
  <si>
    <t>挑战是值得的
最终它会顺利滑入，从不滑出。
在空间中，我建议首先按字母顺序，然后按数字顺序对零件进行排序，以获得最简单、最顺畅的结果
这真的很有趣</t>
  </si>
  <si>
    <t>https://m.media-amazon.com/images/I/71kfZl94EFL._SY200.jpg
https://m.media-amazon.com/images/I/71-3++MMUwL._SY200.jpg</t>
  </si>
  <si>
    <t>https://www.amazon.com/gp/customer-reviews/RAYWVPX2VLEDK?ie=UTF8&amp;ASIN=B0DGKXKXJC</t>
  </si>
  <si>
    <t>Kleoz Atheuxz</t>
  </si>
  <si>
    <t>2025-12-16</t>
  </si>
  <si>
    <t>Fits well in small spaces</t>
  </si>
  <si>
    <t>非常适合小空间</t>
  </si>
  <si>
    <t xml:space="preserve">Very good product the material was of good quality. Fit well in my bedroom.
</t>
  </si>
  <si>
    <t>非常好的产品，材料质量很好。非常适合我的卧室。</t>
  </si>
  <si>
    <t>https://www.amazon.com/gp/customer-reviews/R1BSFG2VELI5QR?ie=UTF8&amp;ASIN=B0DGKXKXJC</t>
  </si>
  <si>
    <t>Amazon Customer</t>
  </si>
  <si>
    <t>2025-12-14</t>
  </si>
  <si>
    <t>Gizoon Sofa Bed Chair</t>
  </si>
  <si>
    <t>Gizoon沙发床椅</t>
  </si>
  <si>
    <t xml:space="preserve">Looks great! Just received it today and no issues putting it together. No problems following the instructions. I will be do another review after a couple months with an update on how it is holding up.
So far so good.
</t>
  </si>
  <si>
    <t>看起来很棒！今天刚收到，组装没有任何问题。按照说明书操作没有问题。我将在几个月后再次进行评价，更新它的使用情况。
目前为止一切都很好。</t>
  </si>
  <si>
    <t>https://www.amazon.com/gp/customer-reviews/R1PFPQ7IYIG17D?ie=UTF8&amp;ASIN=B0DGKXKXJC</t>
  </si>
  <si>
    <t>nolan lewis</t>
  </si>
  <si>
    <t>2025-12-13</t>
  </si>
  <si>
    <t>It's really cool</t>
  </si>
  <si>
    <t>它真的很酷</t>
  </si>
  <si>
    <t xml:space="preserve">Love this chair well made easy to put together and looks really nice
</t>
  </si>
  <si>
    <t>非常喜欢这把椅子，制作精良，组装容易，看起来真的很不错。</t>
  </si>
  <si>
    <t>https://www.amazon.com/gp/customer-reviews/R16QFP1Q6DGWVI?ie=UTF8&amp;ASIN=B0DGKXKXJC</t>
  </si>
  <si>
    <t>2025-12-10</t>
  </si>
  <si>
    <t>It’s not what it’s portrayed.</t>
  </si>
  <si>
    <t>它并不像宣传的那样。</t>
  </si>
  <si>
    <t xml:space="preserve">Extremely hard to set on, not sure what I’ll do to make it more comfortable to sleep on. Also , on instructions, they make it look so easy to attach the back of the chair to the base of the chair.. believe me it is not. If my son-in-law have not come down and helped, I would have sent it back.. as it was he had to make slits in the back of the chair so we could attach it. Would never buy this product again..
</t>
  </si>
  <si>
    <t>非常难以安装，不确定我会做什么来使它更舒适以供睡眠。另外，在说明书上，他们让安装椅子的后背到椅子的基座看起来如此简单……相信我，其实并非如此。如果我的女婿没有下来帮忙，我会把它退回的……实际上，他不得不在椅子的后背上割开切口，我们才能安装上。我绝不会再购买这个产品了。</t>
  </si>
  <si>
    <t>https://www.amazon.com/gp/customer-reviews/R1QPWZRO0J9D15?ie=UTF8&amp;ASIN=B0DGKXKXJC</t>
  </si>
  <si>
    <t>Shirley Burt</t>
  </si>
  <si>
    <t>2025-12-07</t>
  </si>
  <si>
    <t>Not comfortable for sleeping.</t>
  </si>
  <si>
    <t>不适合睡觉。</t>
  </si>
  <si>
    <t xml:space="preserve">The chair looks great and is comfortable for sitting or reclining, but very uncomfortable for sleeping. The padding is very firm, and when you lay down, you can really feel the wooden frame from the ottoman across your back. It was very easy to assemble.
</t>
  </si>
  <si>
    <t>椅子看起来很棒，坐或躺都很舒适，但睡在上面非常不舒服。垫子非常硬，当你躺下时，你可以真正感受到来自脚凳的木框在你的背上。组装起来非常容易。</t>
  </si>
  <si>
    <t>https://www.amazon.com/gp/customer-reviews/R1CI3FCG2A8IXZ?ie=UTF8&amp;ASIN=B0DGKXKXJC</t>
  </si>
  <si>
    <t>Condor123</t>
  </si>
  <si>
    <t>2025-12-03</t>
  </si>
  <si>
    <t>坐感偏硬/木头问题</t>
  </si>
  <si>
    <t>易安装/睡觉/舒适</t>
  </si>
  <si>
    <t>A Great Space Saver!!</t>
  </si>
  <si>
    <t>节省空间的好帮手！！</t>
  </si>
  <si>
    <t xml:space="preserve">This is the perfect size sleep chair for my small office.  However, I needed help with the assembly and the seat cushion is a bit hard and uncomfortable.  However, it’s easy to turn into a single bed, and looks nice in the room!!
</t>
  </si>
  <si>
    <t>这把椅子是我小办公室的完美尺寸。然而，我在组装时需要帮助，而且座椅垫有点硬且不舒服。然而，它可以轻松变成一张单人床，并且在房间里看起来很不错。</t>
  </si>
  <si>
    <t>https://m.media-amazon.com/images/I/71ZJo701vuL._SY200.jpg</t>
  </si>
  <si>
    <t>https://www.amazon.com/gp/customer-reviews/R1P3QSI19CUDCO?ie=UTF8&amp;ASIN=B0DGKXKXJC</t>
  </si>
  <si>
    <t>EF Vaughan</t>
  </si>
  <si>
    <t>https://m.media-amazon.com/images/S/amazon-avatars-global/01e7db2d-9de6-4726-aa5b-fde8f0f67b30._CR0%2C0%2C500%2C500_SX460_.jpeg</t>
  </si>
  <si>
    <t>2025-11-23</t>
  </si>
  <si>
    <t>Small and uncomfortable</t>
  </si>
  <si>
    <t>小且不舒服</t>
  </si>
  <si>
    <t xml:space="preserve">Not comfortable.
</t>
  </si>
  <si>
    <t>不舒服。</t>
  </si>
  <si>
    <t>https://www.amazon.com/gp/customer-reviews/R1ERNA4V78PMWE?ie=UTF8&amp;ASIN=B0DGKXKXJC</t>
  </si>
  <si>
    <t>irene chavolla</t>
  </si>
  <si>
    <t>2025-11-21</t>
  </si>
  <si>
    <t>Chair</t>
  </si>
  <si>
    <t>椅子</t>
  </si>
  <si>
    <t xml:space="preserve">Hard as a rock. But looks good
</t>
  </si>
  <si>
    <t>硬如岩石。但看起来不错</t>
  </si>
  <si>
    <t>https://www.amazon.com/gp/customer-reviews/R2LAR5F2XXMI1T?ie=UTF8&amp;ASIN=B0DGKXKXJC</t>
  </si>
  <si>
    <t>2025-11-19</t>
  </si>
  <si>
    <t>Awesome</t>
  </si>
  <si>
    <t>太棒了</t>
  </si>
  <si>
    <t xml:space="preserve">It's nice and firm to sit on. Easy to assemble and understand the instructions. Easy to switch from chair to Lounge to bed. I love it! Contemplating buying another
</t>
  </si>
  <si>
    <t>坐上去很舒服且稳固。组装简单，说明书易于理解。轻松地从椅子变成躺椅再变成床。我爱死它了！考虑再买一个。</t>
  </si>
  <si>
    <t>https://www.amazon.com/gp/customer-reviews/R2ISQ08NUAAJLU?ie=UTF8&amp;ASIN=B0DGKXKXJC</t>
  </si>
  <si>
    <t>Gail Diel</t>
  </si>
  <si>
    <t>2025-11-16</t>
  </si>
  <si>
    <t>Disappointed find</t>
  </si>
  <si>
    <t>令人失望的发现</t>
  </si>
  <si>
    <t xml:space="preserve">Very hard to put together and washers were missing from the box
</t>
  </si>
  <si>
    <t>组装起来非常困难，而且盒子里面缺少垫圈。</t>
  </si>
  <si>
    <t>https://www.amazon.com/gp/customer-reviews/R3HQU8GUXSEFD8?ie=UTF8&amp;ASIN=B0DGKXKXJC</t>
  </si>
  <si>
    <t>tammie hood</t>
  </si>
  <si>
    <t>2025-11-15</t>
  </si>
  <si>
    <t>缺件</t>
  </si>
  <si>
    <t>配件缺失</t>
  </si>
  <si>
    <t>Works well for the need</t>
  </si>
  <si>
    <t>满足需求，效果很好</t>
  </si>
  <si>
    <t xml:space="preserve">Perfect for when our grandson stays the night and comfortable to sit in when its a office chair
</t>
  </si>
  <si>
    <t>非常适合我们的孙子过夜时使用，当作办公椅坐也很舒适。</t>
  </si>
  <si>
    <t>https://www.amazon.com/gp/customer-reviews/R366TSB4JIYGD4?ie=UTF8&amp;ASIN=B0DGKXKXJC</t>
  </si>
  <si>
    <t>wendy johnson</t>
  </si>
  <si>
    <t>It serves it’s purpose</t>
  </si>
  <si>
    <t>它实现了它的目的</t>
  </si>
  <si>
    <t xml:space="preserve">Where the head goes it’s tilted down a little but extra pillows make it right. It serves its purpose
</t>
  </si>
  <si>
    <t>头部靠的地方稍微有点向下倾斜，但额外的枕头可以调整过来。它满足了它的用途。</t>
  </si>
  <si>
    <t>https://www.amazon.com/gp/customer-reviews/R18L2ES8U77LIB?ie=UTF8&amp;ASIN=B0DGKXKXJC</t>
  </si>
  <si>
    <t>its me</t>
  </si>
  <si>
    <t>2025-11-14</t>
  </si>
  <si>
    <t>No comfort</t>
  </si>
  <si>
    <t>没有舒适感</t>
  </si>
  <si>
    <t xml:space="preserve">It is NOT comfortable!
</t>
  </si>
  <si>
    <t>它一点都不舒服！</t>
  </si>
  <si>
    <t>https://www.amazon.com/gp/customer-reviews/R2OQYDR54NJSHN?ie=UTF8&amp;ASIN=B0DGKXKXJC</t>
  </si>
  <si>
    <t>Don</t>
  </si>
  <si>
    <t>https://m.media-amazon.com/images/S/amazon-avatars-global/818dc2a7-b79e-48ca-a02a-03422585d455._CR0%2C0%2C500%2C500_SX460_.jpg</t>
  </si>
  <si>
    <t>2025-11-03</t>
  </si>
  <si>
    <t>Excellent buy!!</t>
  </si>
  <si>
    <t>极好的购买！！</t>
  </si>
  <si>
    <t xml:space="preserve">Love love LOVE! Bought for my office. Comfortable for my morning coffee and evening wine with my feet up!
</t>
  </si>
  <si>
    <t>超级喜欢！买来放在我的办公室。早上喝咖啡和晚上举杯红酒时把脚翘起来都很舒服！</t>
  </si>
  <si>
    <t>https://m.media-amazon.com/images/S/vse-vms-transcoding-artifact-us-east-1-prod/25c635a6-4a20-41c5-a298-bc4ee08d149b/default.vertical.jobtemplate.mp4.480.mp4</t>
  </si>
  <si>
    <t>https://www.amazon.com/gp/customer-reviews/R1G5ZECA12CWCZ?ie=UTF8&amp;ASIN=B0DGKXKXJC</t>
  </si>
  <si>
    <t>A Harrison</t>
  </si>
  <si>
    <t>2025-10-19</t>
  </si>
  <si>
    <t>Okay. Depends on you lifestyle and situation</t>
  </si>
  <si>
    <t>还可以。取决于你的生活方式和情况</t>
  </si>
  <si>
    <t xml:space="preserve">Easy to set up. It is very light weight and the material does feel a little hollow, but if you just need a couch that functions as a couch, then purchase it.
If you need something that is heavy, looks well made and not cheap, and can withstand the tornado of pets and cats, don’t buy it.
</t>
  </si>
  <si>
    <t>设置起来很容易。它非常轻便，材料感觉有点空心，但如果你只需要一个能当沙发用的沙发，那就买它吧。如果你需要的是看起来结实、做工好、不廉价，并且能承受宠物和猫的狂风暴雨，那就不要买它。</t>
  </si>
  <si>
    <t>https://www.amazon.com/gp/customer-reviews/RL404A9A6SDE?ie=UTF8&amp;ASIN=B0DGKXKXJC</t>
  </si>
  <si>
    <t>A buyer. A customer.</t>
  </si>
  <si>
    <t>2025-10-16</t>
  </si>
  <si>
    <t>较差</t>
  </si>
  <si>
    <t>价格低</t>
  </si>
  <si>
    <t>宠物家庭</t>
  </si>
  <si>
    <t>Would not recommend</t>
  </si>
  <si>
    <t>不会推荐</t>
  </si>
  <si>
    <t xml:space="preserve">I bought this because we don’t usually have guests so I don’t want to buy a bed for our spare room. We are having a family member stay with us for a couple of nights so I got something that we could use the rest of the time.
It’s fine. Easy to put together but extremely uncomfortable. Very firm and lumpy. I bought a 2in mattress topper to go over this when used to sleep on. If used just as a lounger chair it’s probably 3 stars. But at the end of the day you’ll get what you pay for.
</t>
  </si>
  <si>
    <t xml:space="preserve">我买这个是因为我们通常没有客人，所以我并不想为我们的空闲房间买一张床。我们有家庭成员要和我们住上几个晚上，所以我买了一些我们可以其他时间使用的物品。
还可以。组装起来很容易，但是非常不舒服。非常硬且有结块。我买了一个2英寸的床垫罩，当用来睡觉时可以放在这个上面。如果只是作为休闲椅使用，可能有3星。但最终你会得到你所付出的。
</t>
  </si>
  <si>
    <t>https://www.amazon.com/gp/customer-reviews/R30PLY9UTCBLQ7?ie=UTF8&amp;ASIN=B0DGKXKXJC</t>
  </si>
  <si>
    <t>Public Name</t>
  </si>
  <si>
    <t>2025-10-14</t>
  </si>
  <si>
    <t>坐感偏硬/填充物问题</t>
  </si>
  <si>
    <t>家庭</t>
  </si>
  <si>
    <t>Great price, great buy!</t>
  </si>
  <si>
    <t>价格实惠，买得好！</t>
  </si>
  <si>
    <t xml:space="preserve">I was Very pleased with the sofa bed chair! I found it easy to put together. A huge plus was that all the holes lined up where the bolts went. The packaging for the washers &amp; bolts  were neatly organized. It's a perfect chair for our guestroom for our grandchildren to sleep on.
</t>
  </si>
  <si>
    <t xml:space="preserve">我对沙发床椅非常满意！我发现它很容易组装。一个巨大的优点是所有孔位都与螺栓完全对齐。包装螺母和螺栓的包装非常整洁有序。这是一把完美的椅子，适合我们的客房，供我们的孙子孙女们睡觉。
</t>
  </si>
  <si>
    <t>https://www.amazon.com/gp/customer-reviews/R76HO5HEEF5UB?ie=UTF8&amp;ASIN=B0DGKXKXJC</t>
  </si>
  <si>
    <t>2025-10-13</t>
  </si>
  <si>
    <t>易安装/睡觉/可变床</t>
  </si>
  <si>
    <t>Product it’s great</t>
  </si>
  <si>
    <t>产品本身很棒</t>
  </si>
  <si>
    <t xml:space="preserve">Love it 😍
</t>
  </si>
  <si>
    <t xml:space="preserve">喜欢它 😍
</t>
  </si>
  <si>
    <t>https://www.amazon.com/gp/customer-reviews/R1Q9F54ND6AMU5?ie=UTF8&amp;ASIN=B0DGKXKXJC</t>
  </si>
  <si>
    <t>Manuel Martinez</t>
  </si>
  <si>
    <t>https://m.media-amazon.com/images/S/amazon-avatars-global/b576bc7e-5c44-4def-9844-7791fe6cc7c6._CR0%2C0%2C375%2C375_UX460_.jpg</t>
  </si>
  <si>
    <t>2025-10-08</t>
  </si>
  <si>
    <t>Great for after surgery!</t>
  </si>
  <si>
    <t>手术后使用很好！</t>
  </si>
  <si>
    <t xml:space="preserve">I had to have some surgery that made it difficult for me to go up and down steps.  We bought one of these to use for me to sleep on in our living room.  It has worked out great!  It has been comfortable to sleep on.  I do like a very firm mattress and this is firm and supportive.  This was much more comfortable than the hospital beds that we rented a previous time when I needed surgery.  We will probably give it to one of our kids for their apartment after we are done with it.
</t>
  </si>
  <si>
    <t>我不得不进行了一些手术，这让我上下楼梯变得困难。我们买了一个这个，让我可以在我们的客厅里睡觉。它效果非常好！睡在上面很舒服。我确实喜欢非常硬的床垫，这个床垫既硬又支撑性好。这比我们上次需要手术时租的医院床要舒服得多。我们可能在用完之后会把它给我们的一个孩子，让他们在自己的公寓里使用。</t>
  </si>
  <si>
    <t>https://www.amazon.com/gp/customer-reviews/RLU4MV0NSVPVK?ie=UTF8&amp;ASIN=B0DGKXKXJC</t>
  </si>
  <si>
    <t>Mystery lover</t>
  </si>
  <si>
    <t>2025-10-03</t>
  </si>
  <si>
    <t>客厅</t>
  </si>
  <si>
    <t>睡觉/舒适</t>
  </si>
  <si>
    <t>Very comforting</t>
  </si>
  <si>
    <t>非常舒适</t>
  </si>
  <si>
    <t xml:space="preserve">This product was easy to put together. And fits in my office perfectly. I added a pillow and blanket. Now I am ready for a nap at lunch.
</t>
  </si>
  <si>
    <t>这个产品组装起来很容易。它完美地适合我的办公室。我加了一个枕头和毯子。现在我准备好在午餐时间小睡一会儿了。</t>
  </si>
  <si>
    <t>https://www.amazon.com/gp/customer-reviews/R3FV06GWG8HEGL?ie=UTF8&amp;ASIN=B0DGKXKXJC</t>
  </si>
  <si>
    <t>Divine Kingdom Creations</t>
  </si>
  <si>
    <t>2025-10-01</t>
  </si>
  <si>
    <t>舒适/午睡</t>
  </si>
  <si>
    <t>Easy set up</t>
  </si>
  <si>
    <t>易于安装</t>
  </si>
  <si>
    <t xml:space="preserve">Perfect for my daughter's room. Easy to put together. She loves it so much she is sleeping on it instead of her bed.
</t>
  </si>
  <si>
    <t>这个产品非常适合我女儿的房间。组装起来很容易。她非常喜欢它，以至于她现在睡在上面而不是她的床。</t>
  </si>
  <si>
    <t>https://www.amazon.com/gp/customer-reviews/R3G4G1QKA9V8A?ie=UTF8&amp;ASIN=B0DGKXKXJC</t>
  </si>
  <si>
    <t>Yolanda</t>
  </si>
  <si>
    <t>2025-09-25</t>
  </si>
  <si>
    <t>Very Fab</t>
  </si>
  <si>
    <t>非常棒</t>
  </si>
  <si>
    <t xml:space="preserve">Very comfortable, strong, fits nicely in any place you choose to put it in the house.
</t>
  </si>
  <si>
    <t>非常舒适，结实，无论你选择把它放在家里的哪个地方都很合适。</t>
  </si>
  <si>
    <t>https://www.amazon.com/gp/customer-reviews/R37P1SWEXIK3F4?ie=UTF8&amp;ASIN=B0DGKXKXJC</t>
  </si>
  <si>
    <t>BEAZOTT</t>
  </si>
  <si>
    <t>2025-09-18</t>
  </si>
  <si>
    <t>Comfortable for Relaxing.</t>
  </si>
  <si>
    <t>适合放松的舒适座椅</t>
  </si>
  <si>
    <t xml:space="preserve">This is a nice sturdy chair. It is comfortable to sit and nap on. Great for overnight guest.
</t>
  </si>
  <si>
    <t>这是一把很好的坚固椅子。坐上去和小憩都很舒服。对于过夜的客人来说很棒。</t>
  </si>
  <si>
    <t>https://www.amazon.com/gp/customer-reviews/R1389D0UE6T0F0?ie=UTF8&amp;ASIN=B0DGKXKXJC</t>
  </si>
  <si>
    <t>2025-09-14</t>
  </si>
  <si>
    <t>舒适/午睡/稳固</t>
  </si>
  <si>
    <t>told to pay shiping if i returned</t>
  </si>
  <si>
    <t>如果退货，被告知要支付运费</t>
  </si>
  <si>
    <t xml:space="preserve">unit does not lock in place when applying
back. hardware would not lok together
</t>
  </si>
  <si>
    <t>当安装背部时，单元无法锁定到位。硬件无法组合在一起。</t>
  </si>
  <si>
    <t>https://www.amazon.com/gp/customer-reviews/R15O5FHYLKFEOA?ie=UTF8&amp;ASIN=B0DGKXKXJC</t>
  </si>
  <si>
    <t>William Murphy</t>
  </si>
  <si>
    <t>2025-09-12</t>
  </si>
  <si>
    <t>Not for napping or night sleeping!</t>
  </si>
  <si>
    <t>不适合小憩或夜间睡眠！</t>
  </si>
  <si>
    <t xml:space="preserve">It is not comfortable at all. It looks decent but, not good. I wish that I could return.
</t>
  </si>
  <si>
    <t>它一点也不舒服。看起来不错，但并不好。我希望我能退货。</t>
  </si>
  <si>
    <t>https://www.amazon.com/gp/customer-reviews/RYDRB0Z900X8N?ie=UTF8&amp;ASIN=B0DGKXKXJC</t>
  </si>
  <si>
    <t>ARLENE MCMILLIN</t>
  </si>
  <si>
    <t>2025-09-11</t>
  </si>
  <si>
    <t>Great purchase</t>
  </si>
  <si>
    <t>非常好的购买</t>
  </si>
  <si>
    <t xml:space="preserve">This chair is a good size and easy to assemble. It was delivered today and all parts were packed in one large box. It is firm but still comfortable. My daughter loves it and it will be useful when her friends sleep over.
</t>
  </si>
  <si>
    <t>这把椅子尺寸合适，易于组装。今天送达，所有部件都装在一个大箱子里。它很坚固但仍然舒适。我的女儿很喜欢它，当她的朋友们过夜时会很有用。</t>
  </si>
  <si>
    <t>https://m.media-amazon.com/images/I/61bZwU7AE-L._SY200.jpg
https://m.media-amazon.com/images/I/71-flykiMsL._SY200.jpg</t>
  </si>
  <si>
    <t>https://www.amazon.com/gp/customer-reviews/R387HRFJUMYXLN?ie=UTF8&amp;ASIN=B0DGKXKXJC</t>
  </si>
  <si>
    <t>RetailTherapy13</t>
  </si>
  <si>
    <t>2025-09-05</t>
  </si>
  <si>
    <t>Great buy. Fabric is sturdy and easy to clean.</t>
  </si>
  <si>
    <t>好买。面料结实且易于清洁。</t>
  </si>
  <si>
    <t xml:space="preserve">This chair is perfect for my office/computer room.
</t>
  </si>
  <si>
    <t>这把椅子非常适合我的办公室/电脑房。</t>
  </si>
  <si>
    <t>https://www.amazon.com/gp/customer-reviews/RICKNVGQQL9ZW?ie=UTF8&amp;ASIN=B0DGKXKXJC</t>
  </si>
  <si>
    <t>Colleen Donahue</t>
  </si>
  <si>
    <t>2025-08-19</t>
  </si>
  <si>
    <t>清洁</t>
  </si>
  <si>
    <t>Even a girl can put it together.....</t>
  </si>
  <si>
    <t>即使是女孩也能轻松组装.....</t>
  </si>
  <si>
    <t xml:space="preserve">You will have to put this together. It comes with all of the tools you will need. I was able to put it together in about two and a half hours. It works perfectly and is exactly what I wanted. I tried it out, sleeping on it the first night. The pad is very firm...I will probably add a pillow top if I use it for guests. It is worth the price.  Not a bad assembly job.....I am proof that even a girl can put it together. (Smile).
</t>
  </si>
  <si>
    <t>你将不得不自己组装这个。它附带了所有你需要的工具。我大约用了两个半小时就组装好了。它工作得很完美，正是我想要的。我试了试，第一晚就睡在上面。垫子非常坚固...如果我用它来招待客人，我可能会加一个枕套。它物有所值。组装工作并不难...我证明了即使是女孩也能组装起来。（微笑）。</t>
  </si>
  <si>
    <t>https://www.amazon.com/gp/customer-reviews/R6544CRXHA76Z?ie=UTF8&amp;ASIN=B0DGKXKXJC</t>
  </si>
  <si>
    <t>Diane Love</t>
  </si>
  <si>
    <t>https://m.media-amazon.com/images/S/amazon-avatars-global/a19ea74d-3b24-440b-9ff2-57f574ac3272._CR0%2C0%2C500%2C500_SX460_.jpg</t>
  </si>
  <si>
    <t>2025-08-08</t>
  </si>
  <si>
    <t>Smell</t>
  </si>
  <si>
    <t>气味</t>
  </si>
  <si>
    <t xml:space="preserve">This product has an awful smell to the material.
</t>
  </si>
  <si>
    <t>这个产品的材料有一种可怕的气味。</t>
  </si>
  <si>
    <t>https://www.amazon.com/gp/customer-reviews/RZCAT724CJU0I?ie=UTF8&amp;ASIN=B0DGKXKXJC</t>
  </si>
  <si>
    <t>2025-08-05</t>
  </si>
  <si>
    <t>Nice stylish chair, good size and comfy to sleep in!</t>
  </si>
  <si>
    <t>美观的椅子，尺寸合适，睡觉很舒服！</t>
  </si>
  <si>
    <t xml:space="preserve">looks nice and it’s actually not bad to sleep in if you don’t mind firm. we got it because my husband needed a place to sleep while we do shifts with our baby at night- i sleep it in too and it’s not bad! no complaints :)
</t>
  </si>
  <si>
    <t xml:space="preserve">看起来不错，实际上如果你不介意硬的话，睡在里面还不错。我们买它是因为我丈夫需要在我们晚上轮流照顾宝宝时有个睡觉的地方——我也会在里面睡觉，感觉还不错！没有抱怨 :)
</t>
  </si>
  <si>
    <t>https://www.amazon.com/gp/customer-reviews/RWEDY0BCK6D4A?ie=UTF8&amp;ASIN=B0DGKXKXJC</t>
  </si>
  <si>
    <t>2025-07-31</t>
  </si>
  <si>
    <t>外观好看/尺寸合适</t>
  </si>
  <si>
    <t>USB/睡觉</t>
  </si>
  <si>
    <t>Loved it!</t>
  </si>
  <si>
    <t>非常喜欢！</t>
  </si>
  <si>
    <t xml:space="preserve">Looks great. Perfect for small rooms. Wide and Long enough for my over 6’ grandkids.
</t>
  </si>
  <si>
    <t xml:space="preserve">看起来很棒。非常适合小房间。对于我的超过6英尺高的孙子们来说，宽度和长度都足够。
</t>
  </si>
  <si>
    <t>https://www.amazon.com/gp/customer-reviews/R3SHYKDL3CY2RU?ie=UTF8&amp;ASIN=B0DGKXKXJC</t>
  </si>
  <si>
    <t>Mike</t>
  </si>
  <si>
    <t>Nice looking easy to assemble chair bed</t>
  </si>
  <si>
    <t>外观漂亮，易于组装的椅子床</t>
  </si>
  <si>
    <t xml:space="preserve">great value, high quality, easy to assemble, very comfortable. Fits a twin size sheet set
</t>
  </si>
  <si>
    <t xml:space="preserve">性价比高，质量好，易于组装，非常舒适。适合双人床单套装。
</t>
  </si>
  <si>
    <t>https://www.amazon.com/gp/customer-reviews/RT8AXLL84PLWZ?ie=UTF8&amp;ASIN=B0DGKXKXJC</t>
  </si>
  <si>
    <t>DT.</t>
  </si>
  <si>
    <t>2025-07-30</t>
  </si>
  <si>
    <t xml:space="preserve">It is great. I have a grandchild that loves to use it to take naps.
</t>
  </si>
  <si>
    <t xml:space="preserve">它很好。我有一个孙子喜欢用它来小睡。
</t>
  </si>
  <si>
    <t>https://www.amazon.com/gp/customer-reviews/R3UM6ZKTHKE2IE?ie=UTF8&amp;ASIN=B0DGKXKXJC</t>
  </si>
  <si>
    <t>MALLARY</t>
  </si>
  <si>
    <t>Easy to put together.</t>
  </si>
  <si>
    <t xml:space="preserve">The chair comes in parts. It is fairly easy to put together with the supplied tools. Looks to be of a decent quality. Good size, however it is a little hard but hopefully will soften up with use. Worth the money.
</t>
  </si>
  <si>
    <t xml:space="preserve">椅子是分部件来的。用提供的工具组装起来相当容易。看起来质量不错。尺寸合适，不过有点硬，但希望使用后会变软。物有所值。
</t>
  </si>
  <si>
    <t>https://www.amazon.com/gp/customer-reviews/R2I71ILQRMV7G7?ie=UTF8&amp;ASIN=B0DGKXKXJC</t>
  </si>
  <si>
    <t>Mitch</t>
  </si>
  <si>
    <t>2025-07-28</t>
  </si>
  <si>
    <t>Chair/bed review.</t>
  </si>
  <si>
    <t>椅子/床的评价。</t>
  </si>
  <si>
    <t xml:space="preserve">Item is well built.
Grandchildren (8 and 12) used and enjoyed the item for 3 weeks. They felt comfortable.
Why did you pick this product vs others?:
Size was right.
</t>
  </si>
  <si>
    <t xml:space="preserve">物品制作精良。
孙子（8岁和12岁）使用并享受了这个物品3周。他们感到很舒服。
为什么选择这个产品而不是其他产品？：
尺寸正好。
</t>
  </si>
  <si>
    <t>https://www.amazon.com/gp/customer-reviews/RKM7Y20T3Q1O1?ie=UTF8&amp;ASIN=B0DGKXKXJC</t>
  </si>
  <si>
    <t>2025-07-12</t>
  </si>
  <si>
    <t>Good chair bed,great price</t>
  </si>
  <si>
    <t>好的椅子床，价格实惠</t>
  </si>
  <si>
    <t xml:space="preserve">Why did you pick this product vs others?:
Price
</t>
  </si>
  <si>
    <t xml:space="preserve">为什么选择这个产品而不是其他产品？：
价格
</t>
  </si>
  <si>
    <t>https://www.amazon.com/gp/customer-reviews/R156HJDHTHVAF1?ie=UTF8&amp;ASIN=B0DGKXKXJC</t>
  </si>
  <si>
    <t>Wil Thompson</t>
  </si>
  <si>
    <t>2025-07-07</t>
  </si>
  <si>
    <t>good quality</t>
  </si>
  <si>
    <t>质量好</t>
  </si>
  <si>
    <t xml:space="preserve">great deal not cheaply made
</t>
  </si>
  <si>
    <t xml:space="preserve">好交易，不是廉价制造的
</t>
  </si>
  <si>
    <t>https://www.amazon.com/gp/customer-reviews/R2X5M01B8VJ1FP?ie=UTF8&amp;ASIN=B0DGKXKXJC</t>
  </si>
  <si>
    <t>john brown</t>
  </si>
  <si>
    <t>2025-06-30</t>
  </si>
  <si>
    <t>Bed / chair</t>
  </si>
  <si>
    <t>床/椅子</t>
  </si>
  <si>
    <t xml:space="preserve">It was everything I hoped it would be
</t>
  </si>
  <si>
    <t>它完全符合我的期望</t>
  </si>
  <si>
    <t>https://m.media-amazon.com/images/I/71qWvtRwVsL._SY200.jpg</t>
  </si>
  <si>
    <t>https://www.amazon.com/gp/customer-reviews/R1AIMTUW0IRYWP?ie=UTF8&amp;ASIN=B0DGKXKXJC</t>
  </si>
  <si>
    <t>Gary B Barger</t>
  </si>
  <si>
    <t>K x1</t>
  </si>
  <si>
    <t xml:space="preserve">I'm missing parts
</t>
  </si>
  <si>
    <t>我缺少一些零件</t>
  </si>
  <si>
    <t>https://m.media-amazon.com/images/I/61Hi9eyzBWL._SY200.jpg</t>
  </si>
  <si>
    <t>https://www.amazon.com/gp/customer-reviews/R2ZMLANW4829UF?ie=UTF8&amp;ASIN=B0DGKXKXJC</t>
  </si>
  <si>
    <t>Andres</t>
  </si>
  <si>
    <t>2025-06-27</t>
  </si>
  <si>
    <t>Uncomfortable</t>
  </si>
  <si>
    <t>不舒服</t>
  </si>
  <si>
    <t xml:space="preserve">Not comfortable for an adult. Claims to have  foam cushion . But I disagree. Small kids like it .
</t>
  </si>
  <si>
    <t>对成人来说不舒服。声称有泡沫垫子。但我不同意。小孩子喜欢它。</t>
  </si>
  <si>
    <t>https://www.amazon.com/gp/customer-reviews/R2V9HVD8H0ZSM1?ie=UTF8&amp;ASIN=B0DGKXKXJC</t>
  </si>
  <si>
    <t>Deb Olson</t>
  </si>
  <si>
    <t>https://m.media-amazon.com/images/S/amazon-avatars-global/d08d4d3f-5384-4081-ad84-1f333529e044._CR9%2C0%2C141%2C141_UX460_.jpg</t>
  </si>
  <si>
    <t>2025-06-26</t>
  </si>
  <si>
    <t>Firm But Comfy - And Well-made</t>
  </si>
  <si>
    <t>坚固但舒适 - 而且制作精良</t>
  </si>
  <si>
    <t xml:space="preserve">This was bought for my step father who needed a chair that turned into a bed. It's very sturdy and firm yet still comfy. Easy to work and just the right size.
</t>
  </si>
  <si>
    <t>这是为我的继父买的，他需要一个可以变成床的椅子。它非常坚固结实，但仍然舒适。易于操作，尺寸正好。</t>
  </si>
  <si>
    <t>https://www.amazon.com/gp/customer-reviews/R3HLXWKN61D3HU?ie=UTF8&amp;ASIN=B0DGKXKXJC</t>
  </si>
  <si>
    <t>Sondra Levitt</t>
  </si>
  <si>
    <t>2025-06-16</t>
  </si>
  <si>
    <t>As advertised</t>
  </si>
  <si>
    <t>如广告所述</t>
  </si>
  <si>
    <t xml:space="preserve">Productis as described
</t>
  </si>
  <si>
    <t>产品正如描述的那样</t>
  </si>
  <si>
    <t>https://www.amazon.com/gp/customer-reviews/R3OEBPWQ6HMNQL?ie=UTF8&amp;ASIN=B0DGKXKXJC</t>
  </si>
  <si>
    <t>David</t>
  </si>
  <si>
    <t>2025-06-08</t>
  </si>
  <si>
    <t>The comfort beautiful</t>
  </si>
  <si>
    <t>舒适之美</t>
  </si>
  <si>
    <t xml:space="preserve">I love my sofa chair bed. It was a task to put together especially the back rest that didn't clip in, but was worth it in the end sleeping on. ❤️
</t>
  </si>
  <si>
    <t>我爱我的沙发椅床。组装起来特别费劲，尤其是后背靠垫无法卡住，但最终睡在上面是值得的。❤️</t>
  </si>
  <si>
    <t>https://www.amazon.com/gp/customer-reviews/R2YL3NGU87AW16?ie=UTF8&amp;ASIN=B0DGKXKXJC</t>
  </si>
  <si>
    <t>sammy</t>
  </si>
  <si>
    <t>2025-06-04</t>
  </si>
  <si>
    <t>靠垫/舒适</t>
  </si>
  <si>
    <t>Nice looking but you'll need a mattress topper for sleeping</t>
  </si>
  <si>
    <t>外观好看，但你需要一个床垫垫子来睡觉</t>
  </si>
  <si>
    <t xml:space="preserve">Very stylish and lightweight for moving around. Easy to set for bed mode but is hard. We used 3" foam mattress topper and that did the trick! Overall I'd recommend 👌
</t>
  </si>
  <si>
    <t>非常时尚且轻便，易于移动。设置成床模式很容易，但有点硬。我们使用了3英寸的泡沫床垫垫片，这解决了问题！总体上我会推荐 👌</t>
  </si>
  <si>
    <t>https://www.amazon.com/gp/customer-reviews/RV25P3YYAE38I?ie=UTF8&amp;ASIN=B0DGKXKXJC</t>
  </si>
  <si>
    <t>Mike Rogers</t>
  </si>
  <si>
    <t>2025-05-12</t>
  </si>
  <si>
    <t>made for a sma[[ child.</t>
  </si>
  <si>
    <t>为小孩子制作</t>
  </si>
  <si>
    <t xml:space="preserve">It is way to small should be for small children not an adult, and is very flimsy not very strong.
</t>
  </si>
  <si>
    <t>它太小了，应该适合小孩子而不是成人，而且非常不结实，不够坚固。</t>
  </si>
  <si>
    <t>https://www.amazon.com/gp/customer-reviews/R3Q8QEVK5BHSK2?ie=UTF8&amp;ASIN=B0DGKXKXJC</t>
  </si>
  <si>
    <t>2025-05-08</t>
  </si>
  <si>
    <t>NEO</t>
  </si>
  <si>
    <t xml:space="preserve">Fits just right into the corner of the bedroom. So easy to assemble
</t>
  </si>
  <si>
    <t>正好适合卧室的角落。组装起来非常容易</t>
  </si>
  <si>
    <t>https://www.amazon.com/gp/customer-reviews/R353Y4Z0NTS5GC?ie=UTF8&amp;ASIN=B0DGKXKXJC</t>
  </si>
  <si>
    <t>2025-05-04</t>
  </si>
  <si>
    <t>Too heavy</t>
  </si>
  <si>
    <t>太重</t>
  </si>
  <si>
    <t xml:space="preserve">Too small too heavy
</t>
  </si>
  <si>
    <t>太小了，也太重了</t>
  </si>
  <si>
    <t>https://www.amazon.com/gp/customer-reviews/R8TNFO43H66P8?ie=UTF8&amp;ASIN=B0DGKXKXJC</t>
  </si>
  <si>
    <t>Gourmet Grandma</t>
  </si>
  <si>
    <t>2025-04-24</t>
  </si>
  <si>
    <t>Too firm</t>
  </si>
  <si>
    <t xml:space="preserve">It seemed to be just whaI was looking for but it is too hard. I hope it will soften up with time. The sliding under part is what makes too firm. For limited use it acceptable, but for main chair it makes my butt hurt.
</t>
  </si>
  <si>
    <t>它看起来正是我在寻找的，但实在是太硬了。我希望随着时间的推移它会变得柔软一些。滑动的底部部分让它变得太硬。对于有限的使用来说是可以接受的，但作为主要椅子它会让我的屁股疼。</t>
  </si>
  <si>
    <t>https://www.amazon.com/gp/customer-reviews/R2A6KUSS9LEXP8?ie=UTF8&amp;ASIN=B0DGKXKXJC</t>
  </si>
  <si>
    <t>Paul Newton</t>
  </si>
  <si>
    <t>https://m.media-amazon.com/images/S/amazon-avatars-global/065cab40-21b6-4637-bbd6-08501dc184e6._CR0%2C0%2C239%2C239_UX460_.jpg</t>
  </si>
  <si>
    <t>2025-04-22</t>
  </si>
  <si>
    <t>弱</t>
  </si>
  <si>
    <t>柔软</t>
  </si>
  <si>
    <t>Nice sofa</t>
  </si>
  <si>
    <t>漂亮的沙发</t>
  </si>
  <si>
    <t xml:space="preserve">This is a beautiful chair. As a bed, it could be a little more comfortable. I’m deciding whether or not to add an egg crate.
</t>
  </si>
  <si>
    <t>这是一把漂亮的椅子。作为床来说，它可能稍微不够舒适。我在考虑是否要加一个鸡蛋格子。</t>
  </si>
  <si>
    <t>https://m.media-amazon.com/images/I/71C+AiDIprL._SY200.jpg</t>
  </si>
  <si>
    <t>https://www.amazon.com/gp/customer-reviews/R4BECUX6Y8DGZ?ie=UTF8&amp;ASIN=B0DGKXKXJC</t>
  </si>
  <si>
    <t>Jennifer</t>
  </si>
  <si>
    <t>2025-04-19</t>
  </si>
  <si>
    <t>its nice</t>
  </si>
  <si>
    <t>很好</t>
  </si>
  <si>
    <t xml:space="preserve">Yes my mother loves it
</t>
  </si>
  <si>
    <t>是的，我妈妈很喜欢它。</t>
  </si>
  <si>
    <t>https://www.amazon.com/gp/customer-reviews/R1DJM7XVRZWMFD?ie=UTF8&amp;ASIN=B0DGKXKXJC</t>
  </si>
  <si>
    <t>Jessie L Swan</t>
  </si>
  <si>
    <t>2025-04-17</t>
  </si>
  <si>
    <t>Comfort</t>
  </si>
  <si>
    <t xml:space="preserve">Very comfortable
</t>
  </si>
  <si>
    <t>非常舒适。</t>
  </si>
  <si>
    <t>https://www.amazon.com/gp/customer-reviews/RXGN45V4XZVSG?ie=UTF8&amp;ASIN=B0DGKXKXJC</t>
  </si>
  <si>
    <t>Pamela</t>
  </si>
  <si>
    <t>A winner.</t>
  </si>
  <si>
    <t>赢家。</t>
  </si>
  <si>
    <t xml:space="preserve">Single handily I put the chair together with no problems. Haven’t slept on it but sitting is very comfortable.
</t>
  </si>
  <si>
    <t>我单手就轻松地把椅子组装好了，没有任何问题。虽然还没在上面睡过，但坐着非常舒服。</t>
  </si>
  <si>
    <t>https://www.amazon.com/gp/customer-reviews/R96J0ESZXT2JF?ie=UTF8&amp;ASIN=B0DGKXKXJC</t>
  </si>
  <si>
    <t>Jamaica</t>
  </si>
  <si>
    <t>2025-04-15</t>
  </si>
  <si>
    <t>Not comfortable</t>
  </si>
  <si>
    <t xml:space="preserve">It's hard!
</t>
  </si>
  <si>
    <t>它太硬了！</t>
  </si>
  <si>
    <t>https://www.amazon.com/gp/customer-reviews/R21QOCHTUJYDP1?ie=UTF8&amp;ASIN=B0DGKXKXJC</t>
  </si>
  <si>
    <t>cbonnie</t>
  </si>
  <si>
    <t>2025-04-13</t>
  </si>
  <si>
    <t>Great item.</t>
  </si>
  <si>
    <t>好物品。</t>
  </si>
  <si>
    <t xml:space="preserve">Great item helps with space during the day great packaging . Easy assembly. Great price.
</t>
  </si>
  <si>
    <t>非常好的物品，白天可以节省空间，包装很好。组装简单。价格实惠。</t>
  </si>
  <si>
    <t>https://www.amazon.com/gp/customer-reviews/ROLWBOCT2HHKD?ie=UTF8&amp;ASIN=B0DGKXKXJC</t>
  </si>
  <si>
    <t>just for the part it does not fit 2001 sr5 4runner</t>
  </si>
  <si>
    <t>2025-03-22</t>
  </si>
  <si>
    <t>Nice chair!</t>
  </si>
  <si>
    <t>漂亮的椅子！</t>
  </si>
  <si>
    <t xml:space="preserve">I am very pleased with this chair. I bought it for my 52lb dog to keep her off my couches. She loves it! I set it up next to my recliner so I can reach her for belly rubs. Some people think I’m crazy for doing this for my dog but I don’t care what they think!
The dark grey fits with my decor. The firmness of the padding is good and thick enough. It’s very easy to slide the extension out. I would advise it’s a two person project to assemble it.
</t>
  </si>
  <si>
    <t xml:space="preserve">我对这把椅子非常满意。我买它是为了让我52磅重的狗远离我的沙发。她非常喜欢它！我把椅子放在我的躺椅旁边，这样我就可以伸手给她挠肚子了。有些人认为我为我的狗做这些很疯狂，但我不在乎他们怎么想！
深灰色与我的装饰很搭配。垫子的硬度很好，而且足够厚实。滑出扩展部分非常容易。我会建议这是需要两个人合作的项目才能组装。
</t>
  </si>
  <si>
    <t>https://www.amazon.com/gp/customer-reviews/R31QPBVTNMIGZ7?ie=UTF8&amp;ASIN=B0DGKXKXJC</t>
  </si>
  <si>
    <t>Gee</t>
  </si>
  <si>
    <t>2025-03-14</t>
  </si>
  <si>
    <t>厚垫/可变床</t>
  </si>
  <si>
    <t>Very satisfied Customer</t>
  </si>
  <si>
    <t>非常满意的顾客</t>
  </si>
  <si>
    <t xml:space="preserve">I is way better quality than I expected for the price . I love it .
</t>
  </si>
  <si>
    <t xml:space="preserve">它的质量比我预期的要好得多，价格也合理。我非常喜欢它。
</t>
  </si>
  <si>
    <t>https://www.amazon.com/gp/customer-reviews/R1DUA4UHHU8RS1?ie=UTF8&amp;ASIN=B0DGKXKXJC</t>
  </si>
  <si>
    <t>Debra Helmick</t>
  </si>
  <si>
    <t>Awesome chair!</t>
  </si>
  <si>
    <t>棒极了的椅子！</t>
  </si>
  <si>
    <t xml:space="preserve">love this chair! wanted something for my office since i work long hours sometimes and this is fantastic!
</t>
  </si>
  <si>
    <t xml:space="preserve">我非常喜欢这把椅子！因为我有时候需要在办公室工作很长时间，所以想要一个这样的椅子，这真是太棒了！
</t>
  </si>
  <si>
    <t>https://www.amazon.com/gp/customer-reviews/R2G9FVTNH2WVU4?ie=UTF8&amp;ASIN=B0DGKXKXJC</t>
  </si>
  <si>
    <t>Amanda Pakula</t>
  </si>
  <si>
    <t>2025-03-13</t>
  </si>
  <si>
    <t>Not comfortable hard as a rock</t>
  </si>
  <si>
    <t>不舒服，硬得像石头</t>
  </si>
  <si>
    <t xml:space="preserve">When you sit in it, it is as hard as a rock not comfortable. But it’s a really nice chair. It needs more cushion in the seat part.
</t>
  </si>
  <si>
    <t xml:space="preserve">当你坐上去时，它硬得像石头一样，不舒服。但它确实是一把非常好的椅子。它需要在座位部分增加更多的垫子。
</t>
  </si>
  <si>
    <t>https://www.amazon.com/gp/customer-reviews/R32KGIGYFCCMM4?ie=UTF8&amp;ASIN=B0DGKXKXJC</t>
  </si>
  <si>
    <t>Nanette S.</t>
  </si>
  <si>
    <t>2025-03-05</t>
  </si>
  <si>
    <t>Impressive</t>
  </si>
  <si>
    <t>令人印象深刻</t>
  </si>
  <si>
    <t xml:space="preserve">It was great and easy to assemble  great for small spaces
</t>
  </si>
  <si>
    <t xml:space="preserve">它很棒，组装起来也很容易，非常适合小空间。
</t>
  </si>
  <si>
    <t>https://www.amazon.com/gp/customer-reviews/R2HU7SKD73PLI6?ie=UTF8&amp;ASIN=B0DGKXKXJC</t>
  </si>
  <si>
    <t>£merson</t>
  </si>
  <si>
    <t>2025-03-04</t>
  </si>
  <si>
    <t>Great camper chairs</t>
  </si>
  <si>
    <t>极好的露营椅</t>
  </si>
  <si>
    <t xml:space="preserve">Love these. Easy install, comfortable and great pull outs for our camper.
</t>
  </si>
  <si>
    <t xml:space="preserve">我喜欢这些。安装简单，舒适，而且非常适合我们的房车。
</t>
  </si>
  <si>
    <t>https://www.amazon.com/gp/customer-reviews/RUUXMR01CBB8H?ie=UTF8&amp;ASIN=B0DGKXKXJC</t>
  </si>
  <si>
    <t>Cory</t>
  </si>
  <si>
    <t>2025-03-03</t>
  </si>
  <si>
    <t>临时使用</t>
  </si>
  <si>
    <t>It had a bolt missing had to go buy one.</t>
  </si>
  <si>
    <t>缺了一个螺栓，不得不去买一个。</t>
  </si>
  <si>
    <t xml:space="preserve">Easy to assemble and good quality. Would buy it again.
</t>
  </si>
  <si>
    <t xml:space="preserve">组装容易，质量好。我会再次购买。
</t>
  </si>
  <si>
    <t>https://www.amazon.com/gp/customer-reviews/R2NUSYFEB9HO8X?ie=UTF8&amp;ASIN=B0DGKXKXJC</t>
  </si>
  <si>
    <t>Cindylou Cable</t>
  </si>
  <si>
    <t>2025-02-27</t>
  </si>
  <si>
    <t>So perfect..</t>
  </si>
  <si>
    <t>如此完美..</t>
  </si>
  <si>
    <t xml:space="preserve">Exactly what I wanted. Had it from box to  together in 40 min. Super easy to put together.
</t>
  </si>
  <si>
    <t>正是我想要的。从拆箱到组装完成只用了40分钟。组装起来超级简单。</t>
  </si>
  <si>
    <t>https://www.amazon.com/gp/customer-reviews/R18DMXN7A7DUZC?ie=UTF8&amp;ASIN=B0DGKXKXJC</t>
  </si>
  <si>
    <t>Jennifer Sersich</t>
  </si>
  <si>
    <t>2025-02-25</t>
  </si>
  <si>
    <t>Decent chair for my “office” if I need an extra single bed.</t>
  </si>
  <si>
    <t>如果我需要额外的单人床，这是我的“办公室”里不错的椅子。</t>
  </si>
  <si>
    <t xml:space="preserve">Took about 2 weeks to get a box of the two sent from manufacturer but it did come.  They even issues a discount for my troubles.  Matches in color with my recliner.
</t>
  </si>
  <si>
    <t>大约用了2周时间才从制造商那里收到一箱两个的货物，但最终还是到了。他们甚至因为我遇到的麻烦而给了我折扣。颜色与我的躺椅非常匹配。</t>
  </si>
  <si>
    <t>https://www.amazon.com/gp/customer-reviews/R1Y8AM25BE5RJD?ie=UTF8&amp;ASIN=B0DGKXKXJC</t>
  </si>
  <si>
    <t>2025-02-23</t>
  </si>
  <si>
    <t>It’s easy to assemble</t>
  </si>
  <si>
    <t>它易于组装</t>
  </si>
  <si>
    <t xml:space="preserve">It is a nice chair it is easy to open up and is comfortable to sleep in
</t>
  </si>
  <si>
    <t>这是一把不错的椅子，很容易打开，睡在上面也很舒服。</t>
  </si>
  <si>
    <t>https://www.amazon.com/gp/customer-reviews/R3IEMYUFPK3WD2?ie=UTF8&amp;ASIN=B0DGKXKXJC</t>
  </si>
  <si>
    <t>Sam Oliver</t>
  </si>
  <si>
    <t>2025-02-22</t>
  </si>
  <si>
    <t>Space saving chair with bonus bed</t>
  </si>
  <si>
    <t>节省空间的椅子，附带床铺</t>
  </si>
  <si>
    <t xml:space="preserve">I've just set up my office with this chair, my intension is to have space for a grandchild to sleep when visiting. It was fairly easy to assemble, I would suggest two people for putting it together because of the size of the side panels. For shipping just know it comes in two boxes, be patient.
</t>
  </si>
  <si>
    <t>我刚刚用这把椅子布置了我的办公室，我打算让来访的孙子有地方睡觉。组装起来相当容易，我建议两个人一起组装，因为侧面板的尺寸较大。关于运输，要知道它分两个箱子发货，请耐心等待。</t>
  </si>
  <si>
    <t>https://www.amazon.com/gp/customer-reviews/R3PC0PH53IXWP4?ie=UTF8&amp;ASIN=B0DGKXKXJC</t>
  </si>
  <si>
    <t>Stephanie O'Neil</t>
  </si>
  <si>
    <t>2024-12-27</t>
  </si>
  <si>
    <t>Easy to assemble</t>
  </si>
  <si>
    <t xml:space="preserve">I really love it.  Looks great, it was very easy to assemble uy it’s really practical
</t>
  </si>
  <si>
    <t>我真的很喜欢它。看起来很棒，组装起来非常容易，而且真的很实用。</t>
  </si>
  <si>
    <t>https://www.amazon.com/gp/customer-reviews/R29GXYK87HSQQ4?ie=UTF8&amp;ASIN=B0DGKXKXJC</t>
  </si>
  <si>
    <t>NNIS</t>
  </si>
  <si>
    <t>https://m.media-amazon.com/images/S/amazon-avatars-global/fed2017e-2344-4e90-a850-d52129b0114f._CR0%2C0%2C500%2C500_SX460_.jpg</t>
  </si>
  <si>
    <t>2024-12-14</t>
  </si>
  <si>
    <t>Costs $600 to return!</t>
  </si>
  <si>
    <t>退货成本600美元！</t>
  </si>
  <si>
    <t xml:space="preserve">Quality is low, and it is much too firm to sleep on.
</t>
  </si>
  <si>
    <t>质量很低，而且它太硬了，不适合睡觉。</t>
  </si>
  <si>
    <t>https://www.amazon.com/gp/customer-reviews/R2Z784G9QAZCUK?ie=UTF8&amp;ASIN=B0DGKXKXJC</t>
  </si>
  <si>
    <t>Brooke Carreras</t>
  </si>
  <si>
    <t>2024-12-13</t>
  </si>
  <si>
    <t>We love this chair</t>
  </si>
  <si>
    <t>我们喜欢这把椅子</t>
  </si>
  <si>
    <t xml:space="preserve">This chair is perfect for any dorm, living room, kids room or even a reading chair. It is super comfortable and easy to assemble
</t>
  </si>
  <si>
    <t>这把椅子非常适合任何宿舍、客厅、儿童房，甚至可以作为阅读椅。它超级舒适，组装起来很容易。</t>
  </si>
  <si>
    <t>https://www.amazon.com/gp/customer-reviews/R1CGGGGAOHFK2C?ie=UTF8&amp;ASIN=B0DGKXKXJC</t>
  </si>
  <si>
    <t>Angela</t>
  </si>
  <si>
    <t>2024-12-10</t>
  </si>
  <si>
    <t>Be aware</t>
  </si>
  <si>
    <t>请注意</t>
  </si>
  <si>
    <t xml:space="preserve">Initially I was pretty let down only receiving 1 of 2 boxes. Be patient and aware that this chair comes in two boxes and you may not receive them all at once. Seller did respond and notified me in a timely manner. 2nd box came 2 days later. Quality is as expected and fits in my office nicely providing a bed for my Granddaughter when she visit. Looks like it should!
</t>
  </si>
  <si>
    <t>起初我有点失望，只收到了两个箱子中的一个。请耐心等待，因为这个椅子是分两个箱子发货的，你可能不会一次性收到。卖家已经回应并及时通知了我。第二箱两天后到达。质量符合预期，很好地适应了我的办公室，为我孙女来访时提供了一个床铺。看起来应该没问题！</t>
  </si>
  <si>
    <t>https://www.amazon.com/gp/customer-reviews/RBN0F19B9JH4V?ie=UTF8&amp;ASIN=B0DGKXKXJC</t>
  </si>
  <si>
    <t>Fos</t>
  </si>
  <si>
    <t>https://m.media-amazon.com/images/S/amazon-avatars-global/c96086b0-fcf0-45ed-908f-8a83134cad96._CR0%2C0%2C1124%2C1124_SX460_.jpg</t>
  </si>
  <si>
    <t>2024-12-05</t>
  </si>
  <si>
    <t>Bueno</t>
  </si>
  <si>
    <t>好的</t>
  </si>
  <si>
    <t xml:space="preserve">Lo arme fácil y se be bueno, solo falta ver cuanto dura.
Pero creo va a cumplir con mis expectativas.
</t>
  </si>
  <si>
    <t>我很容易就组装好了，看起来不错，只是还需要看看能用多久。但我相信它会满足我的期望。</t>
  </si>
  <si>
    <t>https://www.amazon.com/gp/customer-reviews/R1173BJH7U99CD?ie=UTF8&amp;ASIN=B0DGKXKXJC</t>
  </si>
  <si>
    <t>McAllen, Texas</t>
  </si>
  <si>
    <t>2024-11-25</t>
  </si>
  <si>
    <t>[B0DKX5NGR5-UK-Reviews-20260415]B0DKX5NGR5-Reviews(165)</t>
  </si>
  <si>
    <t>B0DKX5NGR5</t>
  </si>
  <si>
    <t>Nice</t>
  </si>
  <si>
    <t>好</t>
  </si>
  <si>
    <t xml:space="preserve">So far so good
</t>
  </si>
  <si>
    <t>目前为止一切都好</t>
  </si>
  <si>
    <t>https://www.amazon.com/gp/customer-reviews/R1478CYY7QDYZ7?ie=UTF8&amp;ASIN=B0DKX5NGR5</t>
  </si>
  <si>
    <t>Cassandra Richardson</t>
  </si>
  <si>
    <t>2026-04-08</t>
  </si>
  <si>
    <t>No es de súper calidad pero estoy conforme</t>
  </si>
  <si>
    <t>不是超级高质量的，但我满意</t>
  </si>
  <si>
    <t xml:space="preserve">No es difícil de armar por el precio se ajusta al producto.
</t>
  </si>
  <si>
    <t>组装起来并不难，考虑到价格，产品很合适。</t>
  </si>
  <si>
    <t>https://www.amazon.com/gp/customer-reviews/R3NFCBJW0WE89?ie=UTF8&amp;ASIN=B0DKX5NGR5</t>
  </si>
  <si>
    <t>Elizabeth</t>
  </si>
  <si>
    <t>2026-04-06</t>
  </si>
  <si>
    <t>Do not buy this if you aren’t sure you can live with it!</t>
  </si>
  <si>
    <t>如果你不确定你能忍受它，就不要买这个！</t>
  </si>
  <si>
    <t xml:space="preserve">If you are not sure about this sofa…DO NOT ORDER IT!!!  The return policy is impossible to fulfill, and the way the company responds seems to imply that they hope you will get so frustrated that you cave in and keep it.  To return the item it has to be replaced in the original packaging with everything undamaged.  I had to tear plastic from almost every item to get to all the pieces. The cushions and pillows are compressed and once opened will never fit back in the boxes.  Had I been able to box it up again, they told me I would need to pay $50 per box for return shipping.  We know this because we decided that it wasn’t as “soft and comfortable” as they insisted in their communication with us.  After getting Amazon advocating for us with the seller we finally took the seller’s offer of a 50% refund.  That was after their initial offer of $35, then a second offer of $85.  If you are sure you want it, be sure, because the prospects of returning it will be beyond frustration!!!
That said…our issues were as follows:
First, in our opinion (and I know that people experience things differently) it wasn’t that comfortable a piece.  Maybe lighter folks feel the full support of the cushions, but at 200 lbs I didn’t.
Second, the main seat cushion showed serious wrinkles from day one and never went away.  The seller insisted that wrinkles come over time and use normally.  This one was wrinkled from the start.
Third, each of the pieces has a sticker label with a part letter (A-O) to assist with assembly (which could have been more helpful had the illustrations been larger to reveal better detail). The problem was trying to remove the stickers one it was assembled.  I was afraid I would have to damage the cushions and pillows just to remove the stickers.
Finally, the frame was bent slightly from the start and I had to straighten some hooks that hold the sliding bed foundation in place in order  it put it together.  This was the least troublesome issue for me.  The front piece set forward a little bit at the bottom (see the pictures) but it did not compromise the functionality of the bed.
If it were as soft and comfortable as they insisted in their communications, and if the main seat cushion hadn’t been so wrinkled from the start, we probably would have found a way to deal with the last two issues.
Some people find it satisfying.  I’m glad they do, because returning one of these apparently is impossible.
</t>
  </si>
  <si>
    <t>如果你对这款沙发不确定…千万不要订购它!!! 回收政策几乎不可能完成，公司回应的方式似乎暗示他们希望你变得如此沮丧以至于屈服并保留它。要退回物品，必须将其重新装入原始包装中，且所有东西都未损坏。我不得不从几乎每件物品上撕下塑料才能取出所有部件。垫子和枕头被压缩了，一旦打开就再也无法放回盒子中。如果我能再次将其打包，他们告诉我我需要为每箱支付50美元的退货运输费。我们之所以知道这一点，是因为我们决定它并不像他们在与我们的沟通中坚持的那样“柔软舒适”。在亚马逊为我们与卖家进行调解之后，我们最终接受了卖家提供的50%退款。这是在他们最初提出35美元，然后是第二次提出85美元之后。如果你确定想要它，请确保，因为退货的可能性将超出沮丧！！！</t>
  </si>
  <si>
    <t>https://m.media-amazon.com/images/I/91wZO7KRcJL._SY200.jpg
https://m.media-amazon.com/images/I/81X4AdFNPzL._SY200.jpg
https://m.media-amazon.com/images/I/818+jl0q9mL._SY200.jpg
https://m.media-amazon.com/images/I/71hAlbzHLmL._SY200.jpg
https://m.media-amazon.com/images/I/81mF0LdSRYL._SY200.jpg</t>
  </si>
  <si>
    <t>https://www.amazon.com/gp/customer-reviews/R304RXUX7PMBPM?ie=UTF8&amp;ASIN=B0DKX5NGR5</t>
  </si>
  <si>
    <t>William G. Fowler</t>
  </si>
  <si>
    <t>2026-04-05</t>
  </si>
  <si>
    <t>坐感舒适/洞</t>
  </si>
  <si>
    <t>外观缺陷</t>
  </si>
  <si>
    <t>柔软/舒适</t>
  </si>
  <si>
    <t>Poor quality</t>
  </si>
  <si>
    <t>质量差</t>
  </si>
  <si>
    <t xml:space="preserve">Not even worth 1 star.  Poor quality, cushions not as big as appear in the picture &amp; you have to pay to return the piece of junk.  Total waste of money
</t>
  </si>
  <si>
    <t>连一星都不值。质量差，坐垫没有图片上看起来那么大，而且退货还要付费。完全浪费钱。</t>
  </si>
  <si>
    <t>https://m.media-amazon.com/images/I/81j37P7ER+L._SY200.jpg</t>
  </si>
  <si>
    <t>https://www.amazon.com/gp/customer-reviews/R2JNDOFHAMXLJQ?ie=UTF8&amp;ASIN=B0DKX5NGR5</t>
  </si>
  <si>
    <t>Hallmark</t>
  </si>
  <si>
    <t>坐垫</t>
  </si>
  <si>
    <t>Like it</t>
  </si>
  <si>
    <t>喜欢它</t>
  </si>
  <si>
    <t xml:space="preserve">Great product!
</t>
  </si>
  <si>
    <t>好产品！</t>
  </si>
  <si>
    <t>https://www.amazon.ca/gp/customer-reviews/R115UAM6CYNLNS?ie=UTF8&amp;ASIN=B0DKX5NGR5</t>
  </si>
  <si>
    <t>Poonam</t>
  </si>
  <si>
    <t>CA</t>
  </si>
  <si>
    <t>2026-03-30</t>
  </si>
  <si>
    <t>Item as advertised</t>
  </si>
  <si>
    <t>物品如广告所述</t>
  </si>
  <si>
    <t xml:space="preserve">Met expectations
</t>
  </si>
  <si>
    <t>符合预期</t>
  </si>
  <si>
    <t>https://www.amazon.ca/gp/customer-reviews/R2MELGGO1BLH6E?ie=UTF8&amp;ASIN=B0DKX5NGR5</t>
  </si>
  <si>
    <t>Monika Dudezki</t>
  </si>
  <si>
    <t>2026-03-28</t>
  </si>
  <si>
    <t>Value</t>
  </si>
  <si>
    <t>价值</t>
  </si>
  <si>
    <t xml:space="preserve">Very comfortable, easy to put together
</t>
  </si>
  <si>
    <t>非常舒适，组装简单</t>
  </si>
  <si>
    <t>https://www.amazon.ca/gp/customer-reviews/RIEKFDVN0STYR?ie=UTF8&amp;ASIN=B0DKX5NGR5</t>
  </si>
  <si>
    <t>Karen Dayler</t>
  </si>
  <si>
    <t>2026-03-23</t>
  </si>
  <si>
    <t xml:space="preserve">The assembly process was easy but very tedious due to so many screws and washers. Very uncomfortable as a bed for my grand daughters age 6 and 9. Low to the ground as a loveseat so as a 60 year old woman I struggled getting up. I do not recommend.
</t>
  </si>
  <si>
    <t>组装过程简单，但由于螺丝和垫圈太多而显得繁琐。对于我6岁和9岁的孙女来说作为床非常不舒服。作为沙发床，离地面太低，作为一个60岁的女人，我站起来很吃力。我不推荐。</t>
  </si>
  <si>
    <t>https://www.amazon.com/gp/customer-reviews/R2VQ262RP7UVVT?ie=UTF8&amp;ASIN=B0DKX5NGR5</t>
  </si>
  <si>
    <t>Tebowlola</t>
  </si>
  <si>
    <t>2026-03-22</t>
  </si>
  <si>
    <t>Flat cushions</t>
  </si>
  <si>
    <t>平垫</t>
  </si>
  <si>
    <t xml:space="preserve">Good quality, daily simple to assemble. The cushions are a little disappointing and flat.
</t>
  </si>
  <si>
    <t>质量好，日常组装简单。坐垫有点令人失望，很平。</t>
  </si>
  <si>
    <t>https://www.amazon.com/gp/customer-reviews/R3UUCEZ2AWJY35?ie=UTF8&amp;ASIN=B0DKX5NGR5</t>
  </si>
  <si>
    <t>369</t>
  </si>
  <si>
    <t>Great product</t>
  </si>
  <si>
    <t>好产品</t>
  </si>
  <si>
    <t xml:space="preserve">Good quality
</t>
  </si>
  <si>
    <t>https://www.amazon.com/gp/customer-reviews/R3DDM1DCT4B6QF?ie=UTF8&amp;ASIN=B0DKX5NGR5</t>
  </si>
  <si>
    <t>Cloney Bradshaw</t>
  </si>
  <si>
    <t>2026-03-19</t>
  </si>
  <si>
    <t>Great in a small sitting room/library etc. &amp; extra twin sleeping when needed</t>
  </si>
  <si>
    <t>在小客厅/图书馆等地方很棒，需要时还可以作为额外的双人床</t>
  </si>
  <si>
    <t xml:space="preserve">Exactly as described - not to difficult to put together and is perfect for a sitting room/library nook!
</t>
  </si>
  <si>
    <t>正如所描述的——组装不难，非常适合客厅/书房角落！</t>
  </si>
  <si>
    <t>https://www.amazon.com/gp/customer-reviews/R3633HHNB5KT3N?ie=UTF8&amp;ASIN=B0DKX5NGR5</t>
  </si>
  <si>
    <t>Dale Nichols</t>
  </si>
  <si>
    <t>not well padded at all!!!</t>
  </si>
  <si>
    <t>完全没有好好填充!!!</t>
  </si>
  <si>
    <t xml:space="preserve">not very comfortable unless you want guests to stay one night only!  even to sit on is not overly comfortable
</t>
  </si>
  <si>
    <t>除非你想让客人只住一晚，否则不太舒适。即使是坐上去也不算特别舒服。</t>
  </si>
  <si>
    <t>https://www.amazon.ca/gp/customer-reviews/R2VIR3XKNJ1XET?ie=UTF8&amp;ASIN=B0DKX5NGR5</t>
  </si>
  <si>
    <t>Joan Cunningham</t>
  </si>
  <si>
    <t>2026-03-15</t>
  </si>
  <si>
    <t>Buen producto</t>
  </si>
  <si>
    <t xml:space="preserve">Está muy cómodo y espacioso
</t>
  </si>
  <si>
    <t>非常舒适且宽敞</t>
  </si>
  <si>
    <t>https://www.amazon.com/gp/customer-reviews/R3V6WPWC4J1TDX?ie=UTF8&amp;ASIN=B0DKX5NGR5</t>
  </si>
  <si>
    <t>Elia</t>
  </si>
  <si>
    <t>2026-03-13</t>
  </si>
  <si>
    <t>Pleasant Space For Guess</t>
  </si>
  <si>
    <t>为客人提供愉悦的空间</t>
  </si>
  <si>
    <t xml:space="preserve">Excellent item. Tis item is perfect for your guess room, not build for mistreatment but for light use is perfect. The economic design gives a good solution for anyone on a bullet or if you have a las minute guess and you want to give them a pleasant space to rest. Good structure and material the charger doesn’t work with Apple items. But if you want to use it for lamps or air purifier it will work like a charm.
</t>
  </si>
  <si>
    <t>非常好的物品。这个物品非常适合你的客房，不是为了粗暴使用而设计的，而是适合轻度使用。经济的设计为任何在预算紧张或你有最后一分钟的客人，而你想给他们一个舒适的休息空间提供了一个很好的解决方案。结构和材料都很好，但充电器不适用于苹果产品。但如果你想用它来为灯具或空气净化器供电，它会像魔法一样工作。</t>
  </si>
  <si>
    <t>https://www.amazon.com/gp/customer-reviews/R1JJ1ZXVOH97ZN?ie=UTF8&amp;ASIN=B0DKX5NGR5</t>
  </si>
  <si>
    <t>Isabel</t>
  </si>
  <si>
    <t>https://m.media-amazon.com/images/S/amazon-avatars-global/92e07713-6fa4-4728-b738-d3f1ece73961._CR0%2C0%2C375%2C375_UX460_.jpg</t>
  </si>
  <si>
    <t>Avoid.</t>
  </si>
  <si>
    <t>避免。</t>
  </si>
  <si>
    <t xml:space="preserve">Garbage. Hard as a rock. Do not buy.
</t>
  </si>
  <si>
    <t>垃圾。硬得像石头。不要买。</t>
  </si>
  <si>
    <t>https://www.amazon.com/gp/customer-reviews/R2I048DPY6MGQ4?ie=UTF8&amp;ASIN=B0DKX5NGR5</t>
  </si>
  <si>
    <t>Lew.</t>
  </si>
  <si>
    <t>2026-03-03</t>
  </si>
  <si>
    <t xml:space="preserve">To start with, can you please write a better manual with larger pictures?  Literally some picks on what to do are almost nothing but black dots.  Ok the important part is that some of the threads were completely misaligned so I had to screw some things in with way too much force from the start.  The pillows are too long so they bulge.  Also back to the pillows, they very thin so have no idea how to sleep on it.
</t>
  </si>
  <si>
    <t>首先，你能写一个更好的使用手册吗，配图大一些？实际上有些图示几乎就是黑点。重要的是，一些螺纹完全错位了，所以我从一开始就不得不用力拧紧一些东西。枕头太长了，所以它们鼓了出来。再说枕头，它们太薄了，我不知道怎么在上面睡觉。</t>
  </si>
  <si>
    <t>https://www.amazon.com/gp/customer-reviews/RGKM4S3CQ2K52?ie=UTF8&amp;ASIN=B0DKX5NGR5</t>
  </si>
  <si>
    <t>Steve</t>
  </si>
  <si>
    <t>厚度问题</t>
  </si>
  <si>
    <t>垫薄/睡觉</t>
  </si>
  <si>
    <t>Worth Every Penny</t>
  </si>
  <si>
    <t>每一分钱都值得</t>
  </si>
  <si>
    <t xml:space="preserve">Worth every penny. Very strong.
</t>
  </si>
  <si>
    <t>物有所值。非常坚固。</t>
  </si>
  <si>
    <t>https://www.amazon.com/gp/customer-reviews/R1WEDYFBUVVIZB?ie=UTF8&amp;ASIN=B0DKX5NGR5</t>
  </si>
  <si>
    <t>Mark P</t>
  </si>
  <si>
    <t>2026-02-21</t>
  </si>
  <si>
    <t>Worth the price, small but efficient</t>
  </si>
  <si>
    <t>值得这个价格，小但高效</t>
  </si>
  <si>
    <t xml:space="preserve">Nicer than I expected. It is a small couch, but can definitely fit two people next to each other that can sit and lay down. Space-wise it is very efficient. The pillows are pretty flat but they add to the aesthetic.
</t>
  </si>
  <si>
    <t>比我预期的要好。这是一张小沙发，但绝对可以容纳两个并排坐或躺下的人。从空间利用效率来看，它非常高效。枕头相当扁平，但它们增添了美感。</t>
  </si>
  <si>
    <t>https://www.amazon.com/gp/customer-reviews/R3OFHRTRITQZI8?ie=UTF8&amp;ASIN=B0DKX5NGR5</t>
  </si>
  <si>
    <t>Alicia</t>
  </si>
  <si>
    <t>2026-02-05</t>
  </si>
  <si>
    <t>My dog loves it</t>
  </si>
  <si>
    <t>我的狗喜欢它</t>
  </si>
  <si>
    <t xml:space="preserve">Wow. This pull out couch wildly exceeded my expectations! I will say, the instructions could be a litttleee better, but I managed to build this myself, in almost 3 hours because of mistakes made here and there. (The wheels you attach must be facing a particular way, or you won’t be able to attach the fabric board to cover the frame on the bottom. I don’t build often, so maybe that’s just a me problem)
I wish I had gotten black now, because it would’ve matched the room a little better but maybe I can do a side mission and fabric dye it black. Who knows. The couch is pretty comfortable, even when it’s extended out into a bed it’s not super necessary to get a mattress topper although who is stopping you from being even more comfortable.
It’s really easy to set up the bed and put it back into a couch, like I am seriously impressed by that design. Overall, I am so glad my hours of research gave me the opportunity to get this couch.
</t>
  </si>
  <si>
    <t>哇。这款可拉出的沙发远远超出了我的预期！我得说，说明书可以做得更好一些，但我还是自己花了将近3个小时组装起来，尽管这里那里犯了一些错误。（你安装的轮子必须朝特定方向，否则你将无法将布料板固定到底部的框架上。我不常做这种事，所以这可能只是我的问题）
现在我希望我当初选了黑色，因为它会更好地与房间搭配，但也许我可以做个小任务，用布料染料把它染成黑色。谁知道呢。沙发本身相当舒适，即使它被拉出来变成床，也不是特别需要买床垫套，尽管谁会阻止你追求更舒适的体验呢。
设置床铺并将其变回沙发真的很容易，我真的很惊讶这个设计。总的来说，我很高兴我的几个小时的研究让我有机会得到这款沙发。</t>
  </si>
  <si>
    <t>https://m.media-amazon.com/images/I/71afDZcoXKL._SY200.jpg
https://m.media-amazon.com/images/I/71khYp2zDZL._SY200.jpg</t>
  </si>
  <si>
    <t>https://www.amazon.com/gp/customer-reviews/R1PSJC5MBB7C86?ie=UTF8&amp;ASIN=B0DKX5NGR5</t>
  </si>
  <si>
    <t>Tiffany Nguyen</t>
  </si>
  <si>
    <t>结构问题</t>
  </si>
  <si>
    <t>A spare bed</t>
  </si>
  <si>
    <t>备用床</t>
  </si>
  <si>
    <t xml:space="preserve">We bought this for the office as a spare bed at the house.  We have not used it yet, but it appears to be well built and looks good in the office.
</t>
  </si>
  <si>
    <t>我们为办公室购买了这个作为房子的备用床。我们还没有使用它，但它看起来建造得很好，在办公室里看起来也不错。</t>
  </si>
  <si>
    <t>https://www.amazon.com/gp/customer-reviews/RDU25OHAZMWL9?ie=UTF8&amp;ASIN=B0DKX5NGR5</t>
  </si>
  <si>
    <t>Randylygo</t>
  </si>
  <si>
    <t>2026-02-03</t>
  </si>
  <si>
    <t>Calidad,tamaño,precio</t>
  </si>
  <si>
    <t>质量，大小，价格</t>
  </si>
  <si>
    <t xml:space="preserve">Una excelente compra,mis visitas duermen muy cómodas ,espaciosa sirve para dos personas .Espuma firme y cojines cómodos .La recomiendo para tus visitas  y como mueble muy cómodo y su tela fuerte pero no áspera .
</t>
  </si>
  <si>
    <t>这是一笔极好的购买，我的访客们睡得很舒服，空间足够大可以容纳两个人。泡沫坚硬，枕头舒适。我推荐它给你的访客，作为一件非常舒适的家具，它的布料结实但不粗糙。</t>
  </si>
  <si>
    <t>https://www.amazon.com/gp/customer-reviews/ROQLQ0Q665C0C?ie=UTF8&amp;ASIN=B0DKX5NGR5</t>
  </si>
  <si>
    <t>Helena Narvaez</t>
  </si>
  <si>
    <t>Definitely worth buying if you're looking for a good size pull out bed.</t>
  </si>
  <si>
    <t>如果你正在寻找一个好的尺寸的折叠床，绝对值得购买。</t>
  </si>
  <si>
    <t xml:space="preserve">It's just what I was looking for...sofa wise it's big enough for two adults to sit comfortably..bed wise it's definitely has enough space for a adult couple to fit cozy ...two kids no problem.. it's real sturdy &amp; low to the ground. .  easy to put together...really happy with this purchase.. I would suggest buying an extra folding mattress pad for bed time .. it looks good &amp; great price too ... don't hesitate get this one.
</t>
  </si>
  <si>
    <t>这正是我在寻找的...沙发方面，它足够大，可以让两个成年人舒适地坐下...床方面，它绝对有足够的空间让一对成年夫妇舒适地躺下...两个孩子也没问题...它非常坚固且离地面低...组装起来很容易...对这次购买非常满意...我建议购买一个额外的折叠床垫垫，用于睡觉时...它看起来很好，价格也很公道...不要犹豫，就买这个吧。</t>
  </si>
  <si>
    <t>https://www.amazon.com/gp/customer-reviews/R1GMZSS6CFPC5Q?ie=UTF8&amp;ASIN=B0DKX5NGR5</t>
  </si>
  <si>
    <t>BMC</t>
  </si>
  <si>
    <t>2026-01-31</t>
  </si>
  <si>
    <t>睡觉/舒适/可变床/稳固</t>
  </si>
  <si>
    <t>Comfortable for sitting</t>
  </si>
  <si>
    <t>坐着很舒服</t>
  </si>
  <si>
    <t xml:space="preserve">The sofa is easy to assemble and not too bad to follow the directions. It is sturdy and compact. It is very comfortable to sit. The height and width is even and proportionate. It is not too high and not too low. It is overall good. The versatility of the sofa makes it into a bed; therefore it can be used for resting.  The bed frame is tough and it gives support to the bed. The cushion is good and firm. It is comfortable for sleeping as well.
</t>
  </si>
  <si>
    <t>沙发易于组装，跟随说明书并不困难。它坚固且紧凑。坐上去非常舒适。高度和宽度均匀且比例协调。既不太高也不太低。总体来说很好。沙发的多功能性使其可以变成床；因此，它可以用于休息。床架坚固，为床提供支撑。垫子良好且结实。它也适合睡觉。</t>
  </si>
  <si>
    <t>https://www.amazon.com/gp/customer-reviews/R3EYX4IOV9Q3GS?ie=UTF8&amp;ASIN=B0DKX5NGR5</t>
  </si>
  <si>
    <t>Neil modino</t>
  </si>
  <si>
    <t>睡觉/舒适/稳固</t>
  </si>
  <si>
    <t>Perfect for a studio apartment</t>
  </si>
  <si>
    <t>非常适合单身公寓</t>
  </si>
  <si>
    <t xml:space="preserve">Easy assembly, very comfy for the price.
</t>
  </si>
  <si>
    <t>组装容易，价格实惠，非常舒适。</t>
  </si>
  <si>
    <t>https://m.media-amazon.com/images/I/81wgcqaouFL._SY200.jpg</t>
  </si>
  <si>
    <t>https://www.amazon.com/gp/customer-reviews/R17FBM9H9S92A5?ie=UTF8&amp;ASIN=B0DKX5NGR5</t>
  </si>
  <si>
    <t>Cort</t>
  </si>
  <si>
    <t>单身</t>
  </si>
  <si>
    <t>Great value</t>
  </si>
  <si>
    <t>很好的价值</t>
  </si>
  <si>
    <t xml:space="preserve">Greta value. It's comfortable, it looks nice and for the price it was worth it.
My son sleeps on it sometimes, he is 14 years old and no complaints.
</t>
  </si>
  <si>
    <t>性价比很高。它舒适，外观好看，对于这个价格来说很值得。我的儿子有时会睡在上面，他14岁了，没有任何抱怨。</t>
  </si>
  <si>
    <t>https://www.amazon.com/gp/customer-reviews/R2DKXHKV0K9ATT?ie=UTF8&amp;ASIN=B0DKX5NGR5</t>
  </si>
  <si>
    <t>chris</t>
  </si>
  <si>
    <t>2026-01-13</t>
  </si>
  <si>
    <t>儿子</t>
  </si>
  <si>
    <t>Great Value and Very Versatile Sofa Bed</t>
  </si>
  <si>
    <t>很好的价值和非常多功能的沙发床</t>
  </si>
  <si>
    <t xml:space="preserve">Great Value and Very Versatile Sofa Bed
The Krcix 3-in-1 Sofa Bed is a smart, space-saving solution for smaller rooms. The pull-out design easily converts from a comfortable sofa to a lounger or bed, making it perfect for guests or everyday use.
</t>
  </si>
  <si>
    <t>超值且多功能的沙发床
Krcix 3合1沙发床是为小房间设计的智能、节省空间的解决方案。拉出式设计可以轻松地从舒适的沙发转换成躺椅或床，非常适合客人使用或日常使用。</t>
  </si>
  <si>
    <t>https://m.media-amazon.com/images/I/81kUIsIRJ+L._SY200.jpg</t>
  </si>
  <si>
    <t>https://www.amazon.com/gp/customer-reviews/R2NHU9C1R2ZT2F?ie=UTF8&amp;ASIN=B0DKX5NGR5</t>
  </si>
  <si>
    <t>albert sin</t>
  </si>
  <si>
    <t>2025-12-25</t>
  </si>
  <si>
    <t>舒适/可变床</t>
  </si>
  <si>
    <t>Good Stuff!!</t>
  </si>
  <si>
    <t>好东西！！</t>
  </si>
  <si>
    <t xml:space="preserve">Very good couch for the price!
</t>
  </si>
  <si>
    <t>价格实惠的非常好的沙发！</t>
  </si>
  <si>
    <t>https://www.amazon.com/gp/customer-reviews/R2O0Z9WCKGA1KF?ie=UTF8&amp;ASIN=B0DKX5NGR5</t>
  </si>
  <si>
    <t>James R.</t>
  </si>
  <si>
    <t>2025-12-23</t>
  </si>
  <si>
    <t>Missing Necessary Hardware</t>
  </si>
  <si>
    <t>缺少必要的硬件</t>
  </si>
  <si>
    <t xml:space="preserve">For almost $350, I expected to have ALL necessary bolts and screws present and accounted for. While building the couch, I ran into a rather big problem. I was not supplied with enough of the correct screws. Due to this glaringly bad issue, I had to make do and had to guess and check with what I had. For the amount I paid, I expected better quality control than simply running through it as fast as possible. I would highly advise against purchasing this product.
</t>
  </si>
  <si>
    <t>花了近350美元，我本以为会配有所有必需的螺栓和螺丝。在组装沙发时，我遇到了一个相当大的问题。我没有得到足够的正确螺丝。由于这个明显的问题，我不得不将就使用手头上的东西，进行猜测和检查。对于我所支付的金额，我期望有更好的质量控制，而不是仅仅为了尽快完成。我强烈建议不要购买这个产品。</t>
  </si>
  <si>
    <t>https://www.amazon.com/gp/customer-reviews/R1UQYLE9Q79SJJ?ie=UTF8&amp;ASIN=B0DKX5NGR5</t>
  </si>
  <si>
    <t>DeskRancher</t>
  </si>
  <si>
    <t>2025-12-20</t>
  </si>
  <si>
    <t>Amazon delivery service was fast</t>
  </si>
  <si>
    <t>亚马逊的送货服务很快</t>
  </si>
  <si>
    <t xml:space="preserve">It’s sleep great
</t>
  </si>
  <si>
    <t>它睡得很棒</t>
  </si>
  <si>
    <t>https://www.amazon.com/gp/customer-reviews/R1QAB9X2FPKXV2?ie=UTF8&amp;ASIN=B0DKX5NGR5</t>
  </si>
  <si>
    <t>Pearlie Driver</t>
  </si>
  <si>
    <t>Comfortability Not Good</t>
  </si>
  <si>
    <t>舒适度不好</t>
  </si>
  <si>
    <t xml:space="preserve">Pillows are flat and the pictures do not do it justice. Not comfortable. Don’t waste your money. Get the better couch. Spend the extra money. Once you put it together you will hate it. Plugs don’t work. I would send it back if I could. Worst purchase ever. Not sure how the rating for this is so high.
</t>
  </si>
  <si>
    <t>枕头是平的，图片并没有公正地展示它。不舒服。不要浪费你的钱。买个更好的沙发。多花点钱。一旦你组装好，你会讨厌它的。插头不工作。如果可以，我会把它退回。最糟糕的购买。不确定这个的评分怎么会这么高。</t>
  </si>
  <si>
    <t>https://www.amazon.com/gp/customer-reviews/R1KY4PMOUMOG4H?ie=UTF8&amp;ASIN=B0DKX5NGR5</t>
  </si>
  <si>
    <t>Buffy M.</t>
  </si>
  <si>
    <t>Couch</t>
  </si>
  <si>
    <t>沙发</t>
  </si>
  <si>
    <t xml:space="preserve">Great item and comfortable
</t>
  </si>
  <si>
    <t>非常好的物品，很舒适</t>
  </si>
  <si>
    <t>https://m.media-amazon.com/images/I/71-FEuiF40L._SY200.jpg</t>
  </si>
  <si>
    <t>https://www.amazon.com/gp/customer-reviews/R2L66PR8RI47VI?ie=UTF8&amp;ASIN=B0DKX5NGR5</t>
  </si>
  <si>
    <t>Cindra C.</t>
  </si>
  <si>
    <t>2025-12-12</t>
  </si>
  <si>
    <t>Nice luv seat</t>
  </si>
  <si>
    <t>漂亮的爱座</t>
  </si>
  <si>
    <t xml:space="preserve">Great luv seat! Would be better if it was not so close to the ground. Maybe 5 or 6 inches higher and it would be a 5 star product!
</t>
  </si>
  <si>
    <t>非常好的情人座椅！如果它不是那么靠近地面会更好。可能高出5到6英寸，它就会是一个5星产品！</t>
  </si>
  <si>
    <t>https://www.amazon.com/gp/customer-reviews/R368YZ0GKT2SCI?ie=UTF8&amp;ASIN=B0DKX5NGR5</t>
  </si>
  <si>
    <t>Terry Dean</t>
  </si>
  <si>
    <t>2025-12-08</t>
  </si>
  <si>
    <t>Too small</t>
  </si>
  <si>
    <t>太小了</t>
  </si>
  <si>
    <t xml:space="preserve">This is much smaller than I expected. I definitely would not have purchased for a sitting room with the size. More suitable for a child or teens room.
</t>
  </si>
  <si>
    <t>这比我预期的要小得多。我肯定不会为客厅购买这么小的尺寸。更适合儿童或青少年的房间。</t>
  </si>
  <si>
    <t>https://www.amazon.com/gp/customer-reviews/R2Y2IEBYJJUFWW?ie=UTF8&amp;ASIN=B0DKX5NGR5</t>
  </si>
  <si>
    <t>Not compatible</t>
  </si>
  <si>
    <t>Pullout bed</t>
  </si>
  <si>
    <t>可拉出的床</t>
  </si>
  <si>
    <t xml:space="preserve">Directions were alittle off but basic couch bed perfect. The pillows are very cheap flat looking
</t>
  </si>
  <si>
    <t>说明书有点不准确，但基础的沙发床很完美。枕头看起来非常廉价，是平的。</t>
  </si>
  <si>
    <t>https://m.media-amazon.com/images/I/61s0JcT-lNL._SY200.jpg</t>
  </si>
  <si>
    <t>https://www.amazon.com/gp/customer-reviews/R1T20RDQI3EJM8?ie=UTF8&amp;ASIN=B0DKX5NGR5</t>
  </si>
  <si>
    <t>John Lewandowski</t>
  </si>
  <si>
    <t>Pretty durable</t>
  </si>
  <si>
    <t>相当耐用</t>
  </si>
  <si>
    <t xml:space="preserve">Now I posted a review before but I wanted give a update I've had a kitten for about a month now and as anyone know especially with this couches fabric they will claw climb and kneed it so far not one tare or cut in it or the pillows the Velcro strap has a bit of string hanging off it but not sure if that was the cat or just from use Velcro is weird sometimes it lasts forever sometimes not the charging port works well it even has a green light in it like before the four star is only because the charger cord is so short but I will say be careful with any cigars or candles any flame I dropped a very small cherry and it almost burned right trough the couch in seconds it only stop because I a cup of water right next to me and was able to pour it on it
</t>
  </si>
  <si>
    <t>现在我已经发过一次评论了，但我想更新一下。我养小猫已经大约一个月了，正如大家所知，特别是这种沙发的布料，它们会抓挠、攀爬和踩踏。到目前为止，沙发或枕头都没有任何撕裂或切口。Velcro带子上有一小段线垂下来，但不确定是猫弄的还是使用中的正常磨损。Velcro有时能用很久，有时却不行。充电口工作得很好，甚至还有绿灯，就像之前一样。我只给四星是因为充电线太短了。但我要说的是，要小心任何雪茄或蜡烛，任何火焰。我掉了一个非常小的樱桃，它几乎在几秒钟内就把沙发烧穿了。它之所以停止，是因为我旁边正好有一杯水，我能够把它倒在上面。</t>
  </si>
  <si>
    <t>https://www.amazon.com/gp/customer-reviews/R3491VMX2BG8TJ?ie=UTF8&amp;ASIN=B0DKX5NGR5</t>
  </si>
  <si>
    <t>Thomas</t>
  </si>
  <si>
    <t>2025-11-27</t>
  </si>
  <si>
    <t>USB</t>
  </si>
  <si>
    <t>Cost effective and comfortable</t>
  </si>
  <si>
    <t>性价比高且舒适</t>
  </si>
  <si>
    <t xml:space="preserve">Practical for a small house.
</t>
  </si>
  <si>
    <t>对于小房子来说很实用。</t>
  </si>
  <si>
    <t>https://www.amazon.com/gp/customer-reviews/R3S8BTFVSVEH13?ie=UTF8&amp;ASIN=B0DKX5NGR5</t>
  </si>
  <si>
    <t>jin wang</t>
  </si>
  <si>
    <t>2025-11-20</t>
  </si>
  <si>
    <t>Worth around $200. But works.</t>
  </si>
  <si>
    <t>大约值200美元。但能用。</t>
  </si>
  <si>
    <t xml:space="preserve">Cup holders are small. They can accommodate 10oz soda cans, shot glasses or other small cups. The metal bars can easily be felt through the 3 in/7.62cm padding that is provided. I have used the couch function, lounge function and bed function. All are just okay. If you double up the cushions then you will be comfy. But using only one cushion as shown in the pictures except the couch being shown as doubling up cushions. It's okay. Not the best but it could be worse. I slept on it and woke up with my hip in pain due to the thin cushions and metal bars for support. Pulling and pushing the bar in and out does cause it to rub against each other and with time there's a high possibility that it will wear down and could break or seize up. But that would take some time. I leave mine in lounge position. So moving it a lot isn't going to happen. Something to warn about. It sits about 12 in/30.48cm off the ground. If you have bad knees or struggle getting up. You will 100% struggle with this low to the ground couch. The usb plugs are on the right hand side of the couch and located behind your arm so you should be okay to not accidentally bump your plugs. You will need a usb-a plug to plug the couch in.
</t>
  </si>
  <si>
    <t>杯架很小。它们可以容纳10盎司的苏打罐、小酒杯或其他小杯子。金属杆很容易通过提供的3英寸/7.62厘米的衬垫感觉到。我使用了沙发功能、休息功能和床功能。所有这些都只是还可以。如果你将垫子双层叠加，那么你会感到舒适。但是，如果你像图片中那样只使用一个垫子（除了沙发显示为双层叠加垫子的情况），那就还可以。不是最好的，但也不会更糟。我睡在上面，醒来时因为薄垫子和金属支撑杆而感到髋部疼痛。拉动和推动杆子进出确实会导致它们相互摩擦，随着时间的推移，它们很可能会磨损，甚至可能会断裂或卡住。但这需要一些时间。我把它留在休息位置。所以不会经常移动它。需要提醒的一点是。它离地面大约12英寸/30.48厘米。如果你膝盖不好或站起来有困难，你绝对会因为这个离地面很低的沙发而挣扎。</t>
  </si>
  <si>
    <t>https://www.amazon.com/gp/customer-reviews/R3BQOKU2F13O27?ie=UTF8&amp;ASIN=B0DKX5NGR5</t>
  </si>
  <si>
    <t>Suzukirider</t>
  </si>
  <si>
    <t>USB/杯架/舒适</t>
  </si>
  <si>
    <t>Perfect for me</t>
  </si>
  <si>
    <t>对我来说完美</t>
  </si>
  <si>
    <t xml:space="preserve">Much sturdier than I thought it would be! It’s pretty darn solid!! Easy to convert to a bed! I did get a two inch mattress topper for it and it’s really comfortable to sleep on!! I am short so it’s perfect for me to sit and lay on but a taller person might have a lil trouble! The pillows aren’t very fluffy but for a $300 it’s perfect! The usb c charging port does not work so I can’t use it to charge my phone unless I have an adapter but again, for the price it is top notch!!thank you
</t>
  </si>
  <si>
    <t>比我想象的要坚固得多！它真的很结实！！轻松转换成床！我确实为它买了一个两英寸的床垫垫子，睡在上面真的很舒服！！我个子矮，所以对我来说坐着和躺着都很完美，但高个子的人可能会有点困难！枕头不是很蓬松，但考虑到300美元的价格，它很完美！USB C充电端口不工作，所以我不能用它来给我的手机充电，除非我有适配器，但再次强调，考虑到价格，它是顶级的！！谢谢</t>
  </si>
  <si>
    <t>https://www.amazon.com/gp/customer-reviews/R1GBFA29VS421I?ie=UTF8&amp;ASIN=B0DKX5NGR5</t>
  </si>
  <si>
    <t>Collen R.</t>
  </si>
  <si>
    <t>2025-11-06</t>
  </si>
  <si>
    <t>矮</t>
  </si>
  <si>
    <t>坐感舒适/高个/低矮</t>
  </si>
  <si>
    <t>高个子</t>
  </si>
  <si>
    <t>USB/舒适/稳固</t>
  </si>
  <si>
    <t>Disappoinded</t>
  </si>
  <si>
    <t>失望</t>
  </si>
  <si>
    <t xml:space="preserve">Very uncomfortable.  Very hard.  I would return if I hadn't waited long to put together.  Has a usb port but no electricity.
</t>
  </si>
  <si>
    <t>非常不舒服。非常硬。如果我没有等那么久组装，我会选择退货。有一个USB端口，但没有电。</t>
  </si>
  <si>
    <t>https://www.amazon.com/gp/customer-reviews/R266MM81SFAB2U?ie=UTF8&amp;ASIN=B0DKX5NGR5</t>
  </si>
  <si>
    <t>Alicia P</t>
  </si>
  <si>
    <t>2025-11-01</t>
  </si>
  <si>
    <t xml:space="preserve">Excellent product for small family. I recommend for friends to buy this
</t>
  </si>
  <si>
    <t>小家庭的优秀产品。我推荐朋友们购买这个</t>
  </si>
  <si>
    <t>https://www.amazon.com/gp/customer-reviews/R1MJ8JV056HR9?ie=UTF8&amp;ASIN=B0DKX5NGR5</t>
  </si>
  <si>
    <t>Nandan Reddy</t>
  </si>
  <si>
    <t>Comfy for my pre-teen</t>
  </si>
  <si>
    <t>适合我的青少年前</t>
  </si>
  <si>
    <t xml:space="preserve">Perfect for my daughter’s room. I am very pleased with product.
</t>
  </si>
  <si>
    <t>非常适合我女儿的房间。我对产品非常满意。</t>
  </si>
  <si>
    <t>https://www.amazon.com/gp/customer-reviews/R2S4AKLZ8Q738H?ie=UTF8&amp;ASIN=B0DKX5NGR5</t>
  </si>
  <si>
    <t>Perfect for small spaces</t>
  </si>
  <si>
    <t>适合小空间</t>
  </si>
  <si>
    <t xml:space="preserve">Amazing sofa bed. I was looking for something that fits in my small studio and also doubles as a guest bed without breaking the bank and this checked all my boxes. It also looks great too and is very comfortable. Assembly was not bad and switching between different modes is very easy. Highly recommend this budget friendly sofa bed for those looking for those in similar situations as me.
</t>
  </si>
  <si>
    <t>令人惊叹的沙发床。我在寻找适合我小工作室的东西，同时也能作为客床，而且价格合理，这个完全符合我的所有要求。它看起来也很棒，非常舒适。组装并不难，切换不同模式非常容易。强烈推荐这款经济实惠的沙发床给那些和我有类似需求的人。</t>
  </si>
  <si>
    <t>https://www.amazon.com/gp/customer-reviews/R1WV2POCGO4TFR?ie=UTF8&amp;ASIN=B0DKX5NGR5</t>
  </si>
  <si>
    <t>Andy</t>
  </si>
  <si>
    <t>2025-10-27</t>
  </si>
  <si>
    <t>Its the perfect sofa bed</t>
  </si>
  <si>
    <t>它是完美的沙发床</t>
  </si>
  <si>
    <t xml:space="preserve">I bought this for my cabin and it fit perfectly. Its exactly what I was looking for. It does take some time to put together.
</t>
  </si>
  <si>
    <t>我为我的小屋买了这个，它完美契合。这正是我在寻找的。组装确实需要一些时间。</t>
  </si>
  <si>
    <t>https://www.amazon.com/gp/customer-reviews/R34GPXX8XEM559?ie=UTF8&amp;ASIN=B0DKX5NGR5</t>
  </si>
  <si>
    <t>Laura smith</t>
  </si>
  <si>
    <t>2025-10-25</t>
  </si>
  <si>
    <t>Cushions are flat</t>
  </si>
  <si>
    <t>垫子是平的</t>
  </si>
  <si>
    <t xml:space="preserve">The cushions stayed flat, which then made the couch uncomfortable.  It was easy to put together. The instructions are very hard to read and understand.
</t>
  </si>
  <si>
    <t>垫子保持平整，这使得沙发变得不舒服。组装起来很容易。说明书非常难以阅读和理解。</t>
  </si>
  <si>
    <t>https://www.amazon.com/gp/customer-reviews/RTWS9BZGN2V0P?ie=UTF8&amp;ASIN=B0DKX5NGR5</t>
  </si>
  <si>
    <t>Amy Boyer</t>
  </si>
  <si>
    <t>2025-10-23</t>
  </si>
  <si>
    <t>无凸起</t>
  </si>
  <si>
    <t>Sleep/Sofa</t>
  </si>
  <si>
    <t>睡眠/沙发</t>
  </si>
  <si>
    <t xml:space="preserve">Great sleep/sofa💯
But you do need two people to assemble.
</t>
  </si>
  <si>
    <t>非常好的睡眠/沙发百分百满意。但你需要两个人来组装。</t>
  </si>
  <si>
    <t>https://www.amazon.com/gp/customer-reviews/R10D4H6R0FO7P7?ie=UTF8&amp;ASIN=B0DKX5NGR5</t>
  </si>
  <si>
    <t>david Terry</t>
  </si>
  <si>
    <t>https://m.media-amazon.com/images/S/amazon-avatars-global/d9560e20-cd45-4b49-935d-c6950bb7b345._CR0%2C0%2C500%2C500_SX460_.jpg</t>
  </si>
  <si>
    <t>2025-10-20</t>
  </si>
  <si>
    <t>Hope you like the floor</t>
  </si>
  <si>
    <t>希望你喜欢地板</t>
  </si>
  <si>
    <t xml:space="preserve">This is maybe 6 inches off the ground when assembling the frame. The foam is only 3 inches. THIS IS NOT A COUCH. I guess my dog has a new pull out bed.
</t>
  </si>
  <si>
    <t>组装框架时，这个可能离地面只有6英寸。泡沫只有3英寸。这不是沙发。我猜我的狗有了一个新的拉出床。</t>
  </si>
  <si>
    <t>https://www.amazon.com/gp/customer-reviews/RMUQLTEFFI9EW?ie=UTF8&amp;ASIN=B0DKX5NGR5</t>
  </si>
  <si>
    <t>Sage</t>
  </si>
  <si>
    <t>It will work</t>
  </si>
  <si>
    <t>它会起作用</t>
  </si>
  <si>
    <t xml:space="preserve">This is a little smaller than you would’ve anticipated. Easy to assemble with an Allen wrench. And quite firm. It works perfect for company. It is like a full-size bed when pulled out.
</t>
  </si>
  <si>
    <t>这比你预期的要小一些。用六角扳手组装起来很容易。而且相当坚固。它非常适合用来接待客人。当拉出来时，它就像一张全尺寸的床。</t>
  </si>
  <si>
    <t>https://www.amazon.com/gp/customer-reviews/R3NDIZPEU6FXA4?ie=UTF8&amp;ASIN=B0DKX5NGR5</t>
  </si>
  <si>
    <t>Lonny</t>
  </si>
  <si>
    <t>2025-10-17</t>
  </si>
  <si>
    <t>会客</t>
  </si>
  <si>
    <t>Extremely uncomfortable.</t>
  </si>
  <si>
    <t>极其不舒服</t>
  </si>
  <si>
    <t xml:space="preserve">Extremely uncomfortable!! This couch/bed is a cheap ass joke!  I weigh 175lbs. My back and neck hurt sitting on it as a couch and a bed. The matress squishes between the steel ribs. You will need to put a board down. I did alot of reviews and I am dissapointed! Its 3" thin cushions on a steel ribbed platform 6" off the ground. The base is solid but nothing to lay flat for the cushions. The backrest and seat is 90°. I bought (2) gel/memory cushions so it ened up costing me another 100.00 One of the nut threads in the arm rest is damaged. Cant get a bolt in but 2 threads. Ill have to run a tap into it. Shipping took 10 days. We bought it for our RV. It is heavy.  Its bulky and heavy or id repack it and send it back. Ill just fix it and modify it. Not worth 300!
</t>
  </si>
  <si>
    <t>极度不舒服！！这个沙发/床是个廉价的笑话！我重175磅。无论是作为沙发还是床，坐在上面我的背和脖子都会疼。床垫在钢肋之间被压扁了。你需要放一块木板。我看了很多评论，我很失望！它是在一个钢肋平台上3英寸薄垫子，离地面6英寸。底座是坚固的，但垫子没有平坦的地方可以放置。靠背和座位是90度的。我买了(2)凝胶/记忆垫，所以最后又花了我100.00美元。一个扶手的螺母螺纹损坏了。不能完全拧紧螺栓，只有两个螺纹。我得用丝锥钻进去。运输花了10天。我们为我们的房车购买了它。它很重。它笨重且沉重，否则我会重新打包并把它寄回去。我只能修理它并进行修改。不值300美元！</t>
  </si>
  <si>
    <t>https://www.amazon.com/gp/customer-reviews/R16GRPF50A2XVP?ie=UTF8&amp;ASIN=B0DKX5NGR5</t>
  </si>
  <si>
    <t>2025-10-12</t>
  </si>
  <si>
    <t>扶手</t>
  </si>
  <si>
    <t>坐感一般/木头问题</t>
  </si>
  <si>
    <t>Perfect for a tween’s bro cave</t>
  </si>
  <si>
    <t>完美适合青少年的兄弟洞穴</t>
  </si>
  <si>
    <t xml:space="preserve">The item wasn’t perfect - small issues but it still went together. It serves its purpose!  Perfect for my tween son’s bro cave!
</t>
  </si>
  <si>
    <t>这个物品并不完美——有些小问题，但它还是能组合在一起。它实现了它的目的！对于我正处于青少年的儿子的娱乐室来说是完美的！</t>
  </si>
  <si>
    <t>https://m.media-amazon.com/images/I/81RTcpUu25L._SY200.jpg</t>
  </si>
  <si>
    <t>https://www.amazon.com/gp/customer-reviews/R18FH3ASWQY2JW?ie=UTF8&amp;ASIN=B0DKX5NGR5</t>
  </si>
  <si>
    <t>ShopaholicJ</t>
  </si>
  <si>
    <t>2025-10-04</t>
  </si>
  <si>
    <t>洞</t>
  </si>
  <si>
    <t>娱乐</t>
  </si>
  <si>
    <t>Great couch for the space I needed it for.</t>
  </si>
  <si>
    <t>非常适合我需要的空间的沙发</t>
  </si>
  <si>
    <t xml:space="preserve">This couch is perfect for the space I needed it for. It was easy to put together. I had two same pieces sent to me and contacted the company and they were very understanding and shipped me the correct piece quickly.
</t>
  </si>
  <si>
    <t>这款沙发对于我需要的空间来说是完美的。它很容易组装。我收到了两个相同的部件，联系了公司，他们非常理解并迅速地给我发来了正确的部件。</t>
  </si>
  <si>
    <t>https://www.amazon.com/gp/customer-reviews/R2X8TDTD31BD4Q?ie=UTF8&amp;ASIN=B0DKX5NGR5</t>
  </si>
  <si>
    <t>Bridgette Traynham</t>
  </si>
  <si>
    <t>Big enough for preteen to sleep on</t>
  </si>
  <si>
    <t>足够大，让青少年睡在上面</t>
  </si>
  <si>
    <t xml:space="preserve">Great couch, big enough for 11 yr old son for bed. Love that it doesn't require the back to lean back, allows the couch to stay flush to the wall even as a bed. Pockets are barely noticeable and don't stick out
</t>
  </si>
  <si>
    <t>很棒的沙发，足够大，适合11岁的儿子当床用。喜欢它不需要向后倾斜靠背，即使作为床使用时也能紧贴墙壁。口袋几乎不明显，不会突出。</t>
  </si>
  <si>
    <t>https://m.media-amazon.com/images/I/71qevhP6KcL._SY200.jpg
https://m.media-amazon.com/images/I/61FJK8RuxjL._SY200.jpg
https://m.media-amazon.com/images/I/815SX6ym96L._SY200.jpg</t>
  </si>
  <si>
    <t>https://www.amazon.com/gp/customer-reviews/R1VEY6CF50RUM8?ie=UTF8&amp;ASIN=B0DKX5NGR5</t>
  </si>
  <si>
    <t>Adriana Manes</t>
  </si>
  <si>
    <t>2025-09-29</t>
  </si>
  <si>
    <t>Malo</t>
  </si>
  <si>
    <t>马洛</t>
  </si>
  <si>
    <t xml:space="preserve">Malo
</t>
  </si>
  <si>
    <t>https://www.amazon.com/gp/customer-reviews/RPO3W1ZJ2F2E8?ie=UTF8&amp;ASIN=B0DKX5NGR5</t>
  </si>
  <si>
    <t>Camry 2002</t>
  </si>
  <si>
    <t>2025-09-27</t>
  </si>
  <si>
    <t>Highly recommended</t>
  </si>
  <si>
    <t>极力推荐</t>
  </si>
  <si>
    <t xml:space="preserve">The couch is very comfortable. I would recommend to others.
</t>
  </si>
  <si>
    <t>沙发非常舒适。我会推荐给其他人。</t>
  </si>
  <si>
    <t>https://www.amazon.com/gp/customer-reviews/R36MX3F4X8C74X?ie=UTF8&amp;ASIN=B0DKX5NGR5</t>
  </si>
  <si>
    <t>William S.</t>
  </si>
  <si>
    <t>For the win</t>
  </si>
  <si>
    <t>为了胜利</t>
  </si>
  <si>
    <t xml:space="preserve">My son loves it , it's comfortable for his needs he loves that he can have a bed a Chase and a couch in an that there are plugs for his phone and fan..
</t>
  </si>
  <si>
    <t>我的儿子非常喜欢它，它很适合他的需求，他喜欢能够有床、追逐和沙发的功能，而且还有插座可以为他的手机和风扇充电。</t>
  </si>
  <si>
    <t>https://www.amazon.com/gp/customer-reviews/RPF1TIHBQPDIA?ie=UTF8&amp;ASIN=B0DKX5NGR5</t>
  </si>
  <si>
    <t>KanDace Veloz</t>
  </si>
  <si>
    <t>https://m.media-amazon.com/images/S/amazon-avatars-global/3c0610d1-6c8b-4981-8ed4-9842631e09f9._CR0%2C26%2C281%2C281_UX460_.jpg</t>
  </si>
  <si>
    <t>2025-09-26</t>
  </si>
  <si>
    <t>Good product</t>
  </si>
  <si>
    <t xml:space="preserve">I bought this for our library/guest bedroom and I love it! Amazing that I can compact it into a sofa then when guest come over just easy pull out for bed!
</t>
  </si>
  <si>
    <t>我为我们的图书馆/客房卧室买了这个，我非常喜欢它！令人惊叹的是我可以把它压缩成沙发，当有客人来时，只需轻松拉出来就可以变成床！</t>
  </si>
  <si>
    <t>https://m.media-amazon.com/images/I/81atNLlrSNL._SY200.jpg</t>
  </si>
  <si>
    <t>https://www.amazon.com/gp/customer-reviews/R3VNT9N9DZHM2P?ie=UTF8&amp;ASIN=B0DKX5NGR5</t>
  </si>
  <si>
    <t>Willow</t>
  </si>
  <si>
    <t>3in1 sofa/bed</t>
  </si>
  <si>
    <t>3合1沙发/床</t>
  </si>
  <si>
    <t xml:space="preserve">Shipping was fast. Packaging was solid. Assembly was easy. Comfortable to sit and sleep on. Easy to swap from Sofa to bed. Would recommend.
</t>
  </si>
  <si>
    <t>发货速度快。包装结实。组装容易。坐卧舒适。从沙发转换到床很容易。我会推荐。</t>
  </si>
  <si>
    <t>https://www.amazon.com/gp/customer-reviews/R2HZW1WYZQ5VXP?ie=UTF8&amp;ASIN=B0DKX5NGR5</t>
  </si>
  <si>
    <t>Jason Poyadou</t>
  </si>
  <si>
    <t>2025-09-23</t>
  </si>
  <si>
    <t>包装好</t>
  </si>
  <si>
    <t>易安装/舒适/稳固</t>
  </si>
  <si>
    <t>Bobby</t>
  </si>
  <si>
    <t>鲍比</t>
  </si>
  <si>
    <t xml:space="preserve">Is exactly what I wanted , I'm happy with this sofa bed
</t>
  </si>
  <si>
    <t>正是我想要的，我对这款沙发床很满意。</t>
  </si>
  <si>
    <t>https://www.amazon.com/gp/customer-reviews/R1DN2KDX9LH0HR?ie=UTF8&amp;ASIN=B0DKX5NGR5</t>
  </si>
  <si>
    <t>Roberto Cordero</t>
  </si>
  <si>
    <t>2025-09-22</t>
  </si>
  <si>
    <t>Great Sofa! Perfect Length and Comfortable!</t>
  </si>
  <si>
    <t>很棒的沙发！完美的长度和舒适！</t>
  </si>
  <si>
    <t xml:space="preserve">This item was great fits perfect in my office and extends out to fit myself. I am 6’2 and can lay down with my feet out comfortably. Kids love it too for gaming.
</t>
  </si>
  <si>
    <t>这个物品很棒，完美地适合我的办公室，并且可以展开以适应我自己。我身高6英尺2英寸，可以舒适地躺下，脚伸出来。孩子们也喜欢它，用于游戏。</t>
  </si>
  <si>
    <t>https://m.media-amazon.com/images/I/71SuqfZqqEL._SY200.jpg
https://m.media-amazon.com/images/I/71Y+I+GD3sL._SY200.jpg</t>
  </si>
  <si>
    <t>https://www.amazon.com/gp/customer-reviews/R6PN9V037N13A?ie=UTF8&amp;ASIN=B0DKX5NGR5</t>
  </si>
  <si>
    <t>Casey Hudson</t>
  </si>
  <si>
    <t>2025-09-20</t>
  </si>
  <si>
    <t>Great Buy!</t>
  </si>
  <si>
    <t>好买卖！</t>
  </si>
  <si>
    <t xml:space="preserve">Excellent for our small room. The cup holders and phone chargers are perfect! It is also very comfortable.
</t>
  </si>
  <si>
    <t>对我们小房间来说非常棒。杯架和手机充电器完美！它也非常舒适。</t>
  </si>
  <si>
    <t>https://m.media-amazon.com/images/I/21uWQIoCtML._SY200.jpg</t>
  </si>
  <si>
    <t>https://www.amazon.com/gp/customer-reviews/R1MW1P3GC8K9A9?ie=UTF8&amp;ASIN=B0DKX5NGR5</t>
  </si>
  <si>
    <t>Michael C. Fuller</t>
  </si>
  <si>
    <t>https://m.media-amazon.com/images/S/amazon-avatars-global/57e109d0-5f86-4c31-9a5c-63ea6eb70301._CR0%2C0%2C1248%2C1248_SX460_.jpg</t>
  </si>
  <si>
    <t>杯架/舒适</t>
  </si>
  <si>
    <t xml:space="preserve">PERFECT! We'll made and attractive.  Easy to pull out into a bed for guests or myself . Definitely worth the money.
</t>
  </si>
  <si>
    <t>完美！制作精良且吸引人。轻松拉出变成床供客人或自己使用。绝对物有所值。</t>
  </si>
  <si>
    <t>https://www.amazon.com/gp/customer-reviews/R1FPQFHODR3WY6?ie=UTF8&amp;ASIN=B0DKX5NGR5</t>
  </si>
  <si>
    <t>Lisa Anglin</t>
  </si>
  <si>
    <t>Quality sofa that's easy to convert to a bed</t>
  </si>
  <si>
    <t>易于转换成床的优质沙发</t>
  </si>
  <si>
    <t xml:space="preserve">The sofa is very convenient and easy to convert between a bed and a sofa
It's big enough for an adult to sleep on and doesn't take up too much space in my living room
Durable material that hasn't stained or been damaged despite heavy use
Cup holders and charger cables are convenient
Extra pillows come in handy when converting to a bed
</t>
  </si>
  <si>
    <t>这款沙发非常方便，轻松转换成床和沙发。它足够大，可以让一个成年人舒适地睡觉，而且不会占用我客厅太多空间。耐用的材料即使在频繁使用下也没有染色或损坏。杯架和充电线很方便。转换成床时，额外的枕头非常有用。</t>
  </si>
  <si>
    <t>https://www.amazon.com/gp/customer-reviews/R144I53T2X6FQD?ie=UTF8&amp;ASIN=B0DKX5NGR5</t>
  </si>
  <si>
    <t>Byron</t>
  </si>
  <si>
    <t>坐感舒适/使用便捷</t>
  </si>
  <si>
    <t>杯架</t>
  </si>
  <si>
    <t>杯架/睡觉/舒适</t>
  </si>
  <si>
    <t>Average couch probably below IKEA</t>
  </si>
  <si>
    <t>平均沙发，可能低于宜家</t>
  </si>
  <si>
    <t xml:space="preserve">It’s OK I don’t think it’s that great. I’ve slept on it many times very low to the ground.
</t>
  </si>
  <si>
    <t>还可以，我不认为它有多好。我曾经很多次睡在离地面很低的地方。</t>
  </si>
  <si>
    <t>https://www.amazon.com/gp/customer-reviews/R3K63LBYW3N704?ie=UTF8&amp;ASIN=B0DKX5NGR5</t>
  </si>
  <si>
    <t>Kane Hanrahan</t>
  </si>
  <si>
    <t>2025-09-19</t>
  </si>
  <si>
    <t>Crazy to easy to use</t>
  </si>
  <si>
    <t>疯狂地易于使用</t>
  </si>
  <si>
    <t xml:space="preserve">This couch is a great purchase. Considering the price, it’s surprisingly comfortable and easy to use. Living in a small area, it’s important for me to conserve space and this gives me a spot to sleep and sit with just a little shift of the furniture.
</t>
  </si>
  <si>
    <t>这张沙发是个很好的购买选择。考虑到价格，它出奇地舒适且易于使用。生活在狭小的空间里，能够节省空间对我来说很重要，这张沙发只需稍微移动一下家具就能提供一个睡觉和坐着的地方。</t>
  </si>
  <si>
    <t>https://www.amazon.com/gp/customer-reviews/R2UJTDPLMEBTMO?ie=UTF8&amp;ASIN=B0DKX5NGR5</t>
  </si>
  <si>
    <t>Leroy Hall</t>
  </si>
  <si>
    <t xml:space="preserve">This is a very comfortable sofa while chilling and watching TV. My girlfriend and I love it.
</t>
  </si>
  <si>
    <t>这是一张在休闲和看电视时非常舒适的沙发。我和我的女朋友都很喜欢它。</t>
  </si>
  <si>
    <t>https://www.amazon.com/gp/customer-reviews/R1P5RWN5CLQ5MO?ie=UTF8&amp;ASIN=B0DKX5NGR5</t>
  </si>
  <si>
    <t>Dave</t>
  </si>
  <si>
    <t>Great option for small spaces</t>
  </si>
  <si>
    <t>小空间的理想选择</t>
  </si>
  <si>
    <t xml:space="preserve">Nice, comfortable and easy to use.
Thanks!
</t>
  </si>
  <si>
    <t>很好，舒适且易于使用。</t>
  </si>
  <si>
    <t>https://www.amazon.com/gp/customer-reviews/R1VA3VWT03FXMQ?ie=UTF8&amp;ASIN=B0DKX5NGR5</t>
  </si>
  <si>
    <t>José B.</t>
  </si>
  <si>
    <t>Great for the price.</t>
  </si>
  <si>
    <t>价格实惠</t>
  </si>
  <si>
    <t xml:space="preserve">This sofa was easy to put together and works well. We bought it to use in a tight space, and mostly for sitting on it. We have used it to sleep on when we had guests over. Its a good sofa for the price.
</t>
  </si>
  <si>
    <t>这张沙发易于组装且使用效果良好。我们买它是为了在狭小的空间里使用，主要是用来坐的。当有客人来访时，我们也用它来睡觉。对于这个价格来说，它是一张不错的沙发。</t>
  </si>
  <si>
    <t>https://www.amazon.com/gp/customer-reviews/RSTY5GI4MJII4?ie=UTF8&amp;ASIN=B0DKX5NGR5</t>
  </si>
  <si>
    <t>DrSus</t>
  </si>
  <si>
    <t>Amazing product</t>
  </si>
  <si>
    <t>惊人的产品</t>
  </si>
  <si>
    <t xml:space="preserve">Amazing and easy to assemble actually comfortable very strong as well
</t>
  </si>
  <si>
    <t>令人惊叹，组装起来很容易，实际上很舒适，而且非常结实。</t>
  </si>
  <si>
    <t>https://www.amazon.com/gp/customer-reviews/R3HXHJTI04NJ42?ie=UTF8&amp;ASIN=B0DKX5NGR5</t>
  </si>
  <si>
    <t>Aydelisa Oliva-Alvarado</t>
  </si>
  <si>
    <t>https://m.media-amazon.com/images/S/amazon-avatars-global/e519ef61-67b5-443d-a14a-fc4772b7d0bc._CR41%2C0%2C417%2C417_SX460_.jpg</t>
  </si>
  <si>
    <t>Highly recommend!</t>
  </si>
  <si>
    <t>强烈推荐！</t>
  </si>
  <si>
    <t xml:space="preserve">This is the prefect solution for an extra sleeping space for small areas.  It is comfortable in any of the 3 ways.  The mattress is a bit firm but easily fixed by putting a blanket or something soft underneath you.  We had an issue with some damage during shipping and they answered immediately and resolved the issue , excellent customer service.  I highly recommend this product !
</t>
  </si>
  <si>
    <t>这是为小空间额外睡眠空间的完美解决方案。它在任何三种方式中都很舒适。床垫有点硬，但通过在下面放一条毯子或一些柔软的东西很容易解决。我们在运输过程中遇到了一些损坏问题，他们立即回应并解决了问题，客户服务非常出色。我强烈推荐这个产品！</t>
  </si>
  <si>
    <t>https://www.amazon.com/gp/customer-reviews/R2OVPF46H4GAAK?ie=UTF8&amp;ASIN=B0DKX5NGR5</t>
  </si>
  <si>
    <t>Easy!</t>
  </si>
  <si>
    <t>简单！</t>
  </si>
  <si>
    <t xml:space="preserve">Very easy to put together, the instructions were easy to follow. It is not super comfortable but it will do for a few nights.
</t>
  </si>
  <si>
    <t>非常容易组装，说明书很容易理解。它不是很舒服，但睡几晚还是可以的。</t>
  </si>
  <si>
    <t>https://www.amazon.com/gp/customer-reviews/R1OYQSSYIZJRVK?ie=UTF8&amp;ASIN=B0DKX5NGR5</t>
  </si>
  <si>
    <t>Jenn</t>
  </si>
  <si>
    <t>2025-09-17</t>
  </si>
  <si>
    <t>Great for hosting guests and small footprint</t>
  </si>
  <si>
    <t>适合接待客人且占地面积小</t>
  </si>
  <si>
    <t xml:space="preserve">Very good and inexpensive sleeper sofa for a 1 bedroom apartment. Very comfortable for guests to sleep on whether they're crashing for the night. Would not hesitate to purchase again.
</t>
  </si>
  <si>
    <t>对于一室公寓来说，这是一个非常好的且价格低廉的睡床沙发。对于客人来说，无论是临时过夜都非常舒适。我不会犹豫再次购买。</t>
  </si>
  <si>
    <t>https://www.amazon.com/gp/customer-reviews/R19CMG2RTWOVXJ?ie=UTF8&amp;ASIN=B0DKX5NGR5</t>
  </si>
  <si>
    <t>Love Shah</t>
  </si>
  <si>
    <t>尺寸大</t>
  </si>
  <si>
    <t>Comfy 3 in 1 Sofabed</t>
  </si>
  <si>
    <t>舒适的三合一沙发床</t>
  </si>
  <si>
    <t xml:space="preserve">Love this little sofa bed. Easy to assemble by a 74 year old lady! My grandsons love sleeping on it when they stay. The pillows are a nice addition. Grey was perfe
ct for my room.  Functional but doesn't take up alot of room. Kids were all excited about the charging ports too. Great product.
</t>
  </si>
  <si>
    <t>喜欢这个小沙发床。一位74岁的女士也能轻松组装！我的孙子们在留宿时喜欢睡在上面。枕头是个不错的附加品。灰色非常适合我的房间。功能性强但不占太多空间。孩子们对充电口也很兴奋。非常好的产品。</t>
  </si>
  <si>
    <t>https://m.media-amazon.com/images/I/717tpzu4TqL._SY200.jpg</t>
  </si>
  <si>
    <t>https://www.amazon.com/gp/customer-reviews/R3US0JFZDFWCLB?ie=UTF8&amp;ASIN=B0DKX5NGR5</t>
  </si>
  <si>
    <t>Sandy S</t>
  </si>
  <si>
    <t>USB/舒适/可变床</t>
  </si>
  <si>
    <t>Perfect couch sleeper for teenager!</t>
  </si>
  <si>
    <t>青少年完美的沙发床！</t>
  </si>
  <si>
    <t xml:space="preserve">What a find! This couch is perfect for my teen sho has sleepovers. Couch is well made and very sturdy. Very easy to assemble and comes with usb port for phone charging and even cup holders!! Would highly recommend!
</t>
  </si>
  <si>
    <t>真是个好发现！这个沙发非常适合有睡衣派对的青少年。沙发制作精良且非常坚固。组装非常简单，并且配有USB端口为手机充电，甚至还有杯架！极力推荐！</t>
  </si>
  <si>
    <t>https://m.media-amazon.com/images/I/71awHHRZATL._SY200.jpg
https://m.media-amazon.com/images/I/71HA8qNfaJL._SY200.jpg
https://m.media-amazon.com/images/I/81nPMtgN3iL._SY200.jpg</t>
  </si>
  <si>
    <t>https://www.amazon.com/gp/customer-reviews/R1Q8KSGXD7WL77?ie=UTF8&amp;ASIN=B0DKX5NGR5</t>
  </si>
  <si>
    <t>Will Wasdin</t>
  </si>
  <si>
    <t>USB/杯架/可变床/稳固</t>
  </si>
  <si>
    <t>Have help putting it together !</t>
  </si>
  <si>
    <t>组装时需要帮助！</t>
  </si>
  <si>
    <t xml:space="preserve">I bought this for a friend ,who visits me once or twice a month every month . Futons are great when you are younger , but as one gets older you need a bed with a little more height . / For the loveseat itself , it is very comfortable &amp; stylish . Due to space limitations we left off the arms of the loveseat — it still looks good !! / Not to sound sexist ,if you are a woman you will need help putting it together  We women just think differently ! / One of my commandments is “Thou shall not buy anything that needs to be assembled “. There is no such thing as easy assembly . / The directions are simple enough , but putting things together is not one of my strong suits . Help is there if you need it , so contact the seller . They want to help ! / My friend gets a good nights sleep since I got this new bed for him.  I’m just happy that he was able to help me get the bed together ! It is also a very cute loveseat .
</t>
  </si>
  <si>
    <t>我为一个朋友买了这个，他每个月会来看我一次或两次。当你年轻的时候，榻榻米很棒，但随着年龄的增长，你需要一个稍微高一点的床。/至于这个双人沙发本身，它非常舒适且时尚。由于空间限制，我们没有安装双人沙发的扶手——它看起来仍然不错！！！/不是听起来性别歧视，如果你是女性，你会需要帮助来组装它。我们女性的思维方式就是不一样！/我的一条戒律是“你不应该买任何需要组装的东西”。没有所谓的容易组装。/说明书足够简单，但组装东西并不是我的强项。如果你需要帮助，就联系卖家。他们愿意帮忙！/自从我为他买了这张新床后，我的朋友晚上睡得很好。我只高兴他能帮我一起把床组装起来！它也是一个非常可爱的双人沙发。</t>
  </si>
  <si>
    <t>https://www.amazon.com/gp/customer-reviews/R3LIALNNKTIR44?ie=UTF8&amp;ASIN=B0DKX5NGR5</t>
  </si>
  <si>
    <t>LindaF Janca</t>
  </si>
  <si>
    <t>外观好看/扶手</t>
  </si>
  <si>
    <t>Hard to assemble the arms</t>
  </si>
  <si>
    <t>组装扶手很困难</t>
  </si>
  <si>
    <t xml:space="preserve">Very hard time trying to screw the arms on. Not a good setup at all
</t>
  </si>
  <si>
    <t>试图拧上扶手时遇到了很大的困难。这根本不是一个好的设置。</t>
  </si>
  <si>
    <t>https://www.amazon.com/gp/customer-reviews/R2IZZR2GMTWKI0?ie=UTF8&amp;ASIN=B0DKX5NGR5</t>
  </si>
  <si>
    <t>jeffrey kahn</t>
  </si>
  <si>
    <t>2025-09-13</t>
  </si>
  <si>
    <t>Cute and small</t>
  </si>
  <si>
    <t>可爱且小巧</t>
  </si>
  <si>
    <t xml:space="preserve">Took a little to put together. Not to comfy to sleep on all the time but it works for if you have company come over. I recommend putting extra blankets to give it cushion.
</t>
  </si>
  <si>
    <t>组装起来稍微有点费劲。虽然不总是很舒服用来睡觉，但如果有客人来访时它还是挺管用的。我建议放些额外的毯子来增加它的舒适度。</t>
  </si>
  <si>
    <t>https://www.amazon.com/gp/customer-reviews/RF6G3LYLFYVE7?ie=UTF8&amp;ASIN=B0DKX5NGR5</t>
  </si>
  <si>
    <t>meagan</t>
  </si>
  <si>
    <t>??</t>
  </si>
  <si>
    <t xml:space="preserve">Who puts cheap stickers on a throw pillow
</t>
  </si>
  <si>
    <t>谁会在靠枕上贴廉价贴纸呢</t>
  </si>
  <si>
    <t>https://www.amazon.com/gp/customer-reviews/R2T5HCCH2E2GZ9?ie=UTF8&amp;ASIN=B0DKX5NGR5</t>
  </si>
  <si>
    <t>Bob</t>
  </si>
  <si>
    <t>2025-09-07</t>
  </si>
  <si>
    <t>They made it right!</t>
  </si>
  <si>
    <t>他们做对了！</t>
  </si>
  <si>
    <t xml:space="preserve">I was thrilled at first — easy to assemble, perfect 57” replacement for the Murphy bed in our travel trailer, and we could finally sleep without putting the table down. Cup holders are handy, the USB port works, and the fabric feels durable.
Update: The slide-out rails (part #A1) arrived dented, and the damage has worsened to the point we can no longer pull the bed out. I emailed the company but never received a reply. Very disappointing.
Update #2:  If at first you hear nothing, try again. Not only was Furnish Home prompt in getting back to me, but they shipped a new frame out the very next day and it arrived within a few days in perfect condition.  Then they followed up to ensure that I was satisfied with the replacement parts.  I think I will buy another one for my home office :-)
</t>
  </si>
  <si>
    <t>起初我很兴奋——易于组装，完美替代我们旅行拖车中的墨菲床，尺寸为57英寸，我们终于可以在不放下桌子的情况下睡觉了。杯架很方便，USB端口工作正常，布料感觉也很耐用。
更新：滑出轨道（部件编号A1）到货时已经凹陷，损坏情况已经恶化到我们无法再将床拉出的程度。我给公司发了电子邮件，但从未收到回复。非常令人失望。
更新#2：如果你一开始没有收到回复，那就再试一次。Furnish Home不仅迅速回复了我，而且第二天就寄出了新框架，几天内就完好无损地到达了。然后他们跟进确保我对替换部件感到满意。我想我会为我的家庭办公室再买一个 :-)</t>
  </si>
  <si>
    <t>https://m.media-amazon.com/images/I/71ZvhvMbWqL._SY200.jpg
https://m.media-amazon.com/images/I/71W0-Sd2gQL._SY200.jpg
https://m.media-amazon.com/images/I/81vryMH+5CL._SY200.jpg</t>
  </si>
  <si>
    <t>https://www.amazon.com/gp/customer-reviews/R6MRB3VU5FJ6?ie=UTF8&amp;ASIN=B0DKX5NGR5</t>
  </si>
  <si>
    <t>Christa</t>
  </si>
  <si>
    <t>https://m.media-amazon.com/images/S/amazon-avatars-global/32b0f569-11a4-4130-80f8-01658b6f531e._CR0%2C0%2C375%2C375_UX460_.jpg</t>
  </si>
  <si>
    <t>USB/杯架/睡觉</t>
  </si>
  <si>
    <t>Cute 3in1 fits two 5'9" people.</t>
  </si>
  <si>
    <t>可爱的三合一适合两个5'9的人。</t>
  </si>
  <si>
    <t xml:space="preserve">Assembly was difficult with one pair of hands. The side arm rests were hard to screw in perhaps if threads where reversed on one end of the screw it would have made it easier. It's nice looking and fits me and my girlfriend on it for sleeping. Delivery was smooth and no pieces were missing or damaged.
</t>
  </si>
  <si>
    <t>组装起来很困难，只用一双手的话。侧面的扶手很难拧进去，如果螺丝的一端的螺纹是反向的，可能会更容易一些。它看起来不错，我和我的女朋友都能在上面睡觉。送货很顺利，没有缺失或损坏的部件。</t>
  </si>
  <si>
    <t>https://www.amazon.com/gp/customer-reviews/R1UEWGL7M1V48X?ie=UTF8&amp;ASIN=B0DKX5NGR5</t>
  </si>
  <si>
    <t>Focusman24</t>
  </si>
  <si>
    <t>2025-09-03</t>
  </si>
  <si>
    <t>Sofa bed</t>
  </si>
  <si>
    <t>沙发床</t>
  </si>
  <si>
    <t xml:space="preserve">The frame is damaged
</t>
  </si>
  <si>
    <t>框架损坏了</t>
  </si>
  <si>
    <t>https://m.media-amazon.com/images/I/81jH+fR1NyL._SY200.jpg</t>
  </si>
  <si>
    <t>https://www.amazon.com/gp/customer-reviews/RIJLAFJ9AOK9B?ie=UTF8&amp;ASIN=B0DKX5NGR5</t>
  </si>
  <si>
    <t>James Bataille</t>
  </si>
  <si>
    <t>2025-08-28</t>
  </si>
  <si>
    <t>Wouldn't buy again</t>
  </si>
  <si>
    <t>不会再买</t>
  </si>
  <si>
    <t xml:space="preserve">Very cheaply made. Cushions are extremely thin. Would only sleep one person and then uncomfortably. If you just want something cheap, this is it.
</t>
  </si>
  <si>
    <t>制作非常廉价。垫子非常薄。只能容纳一个人睡觉，而且会感到不舒服。如果你只是想要一个便宜的东西，那么这就是了。</t>
  </si>
  <si>
    <t>https://www.amazon.com/gp/customer-reviews/R1DLF8ORB3Y2FW?ie=UTF8&amp;ASIN=B0DKX5NGR5</t>
  </si>
  <si>
    <t>Carol Carriere</t>
  </si>
  <si>
    <t>2025-08-26</t>
  </si>
  <si>
    <t>Poor</t>
  </si>
  <si>
    <t>差</t>
  </si>
  <si>
    <t xml:space="preserve">I’ve been trying to reach out to the company to get a replacement right arm for the loveseat . Because it had two. Left arms that came in the box company will not reach back to me and I gave them all the information. I would not buy this product again.
</t>
  </si>
  <si>
    <t>我一直在尝试联系公司，想要得到一个替换的沙发右扶手。因为它有两个左扶手被送来了。公司没有回复我，尽管我已经提供了所有信息。我不会再购买这个产品。</t>
  </si>
  <si>
    <t>https://m.media-amazon.com/images/I/71edSnWAjvL._SY200.jpg</t>
  </si>
  <si>
    <t>https://www.amazon.com/gp/customer-reviews/R36FIGZFBS0MYJ?ie=UTF8&amp;ASIN=B0DKX5NGR5</t>
  </si>
  <si>
    <t>Libi K</t>
  </si>
  <si>
    <t>https://m.media-amazon.com/images/S/amazon-avatars-global/69b42e36-894b-42b0-bc3c-bb528c343c76._CR0%2C0%2C748%2C748_SX460_.jpg</t>
  </si>
  <si>
    <t>2025-08-20</t>
  </si>
  <si>
    <t xml:space="preserve">Nice sofa, good quality overall but it is a little bit firm to sit for a long time.
</t>
  </si>
  <si>
    <t>沙发不错，整体质量很好，但坐久了会有点硬。</t>
  </si>
  <si>
    <t>https://www.amazon.com/gp/customer-reviews/R16KV0ZXE91AOS?ie=UTF8&amp;ASIN=B0DKX5NGR5</t>
  </si>
  <si>
    <t>Gia</t>
  </si>
  <si>
    <t>Don't buy this garbage!</t>
  </si>
  <si>
    <t>别买这个垃圾！</t>
  </si>
  <si>
    <t xml:space="preserve">$300 cheap POS. It's hard as a rock to sit on, arm rests hurt your arms, the fabric sucks, the cushion fabric is wrinkling where i sit after ONLY 2 days. I have a feeling that when I try to sleep on it, it will be just as bad!
</t>
  </si>
  <si>
    <t>300美元的廉价POS。坐上去硬得像石头，扶手会弄疼你的手臂，布料很差劲，坐垫布料在仅仅2天后就开始起皱。我有种感觉，当我尝试在上面睡觉时，情况会同样糟糕！</t>
  </si>
  <si>
    <t>https://www.amazon.com/gp/customer-reviews/R1UR7EHEXS49R7?ie=UTF8&amp;ASIN=B0DKX5NGR5</t>
  </si>
  <si>
    <t>坐垫/睡觉</t>
  </si>
  <si>
    <t>Ease vs comfort</t>
  </si>
  <si>
    <t>便利性与舒适度</t>
  </si>
  <si>
    <t xml:space="preserve">Not the most comfortable but easy to do the pullout
</t>
  </si>
  <si>
    <t>不是最舒适的，但拉出很方便。</t>
  </si>
  <si>
    <t>https://www.amazon.com/gp/customer-reviews/R2VIWTK151SZPU?ie=UTF8&amp;ASIN=B0DKX5NGR5</t>
  </si>
  <si>
    <t>Ray</t>
  </si>
  <si>
    <t>2025-08-16</t>
  </si>
  <si>
    <t>https://www.amazon.com/gp/customer-reviews/R23P3V9I0UVE20?ie=UTF8&amp;ASIN=B0DKX5NGR5</t>
  </si>
  <si>
    <t>Steve Kolpack</t>
  </si>
  <si>
    <t>2025-08-14</t>
  </si>
  <si>
    <t>Works well for the price</t>
  </si>
  <si>
    <t>价格合理，效果好</t>
  </si>
  <si>
    <t xml:space="preserve">Works perfectly as an extra bed for one of my daughters when they visit.
</t>
  </si>
  <si>
    <t>作为我女儿来访时的额外床铺使用起来非常完美。</t>
  </si>
  <si>
    <t>https://www.amazon.com/gp/customer-reviews/R2FEJK5HJYZRSV?ie=UTF8&amp;ASIN=B0DKX5NGR5</t>
  </si>
  <si>
    <t>Daniel C</t>
  </si>
  <si>
    <t>Good Customer Service</t>
  </si>
  <si>
    <t>良好的客户服务</t>
  </si>
  <si>
    <t xml:space="preserve">The item did not work for my house, but the customer service was great! They resolved the issue. I was very happy with their customer service.
</t>
  </si>
  <si>
    <t>这个物品不适合我的家，但客服非常好！他们解决了问题。我对他们的客服非常满意。</t>
  </si>
  <si>
    <t>https://www.amazon.com/gp/customer-reviews/R1GD76QM59SLDB?ie=UTF8&amp;ASIN=B0DKX5NGR5</t>
  </si>
  <si>
    <t>2025-08-12</t>
  </si>
  <si>
    <t>Sofa</t>
  </si>
  <si>
    <t xml:space="preserve">El mejor sofá que he comprado muy cómodo para sentarse y dormir también lo acomoda muy bien y caben dos personas perfectamente
</t>
  </si>
  <si>
    <t>我买过的最好的沙发，坐起来和睡觉都很舒服，也能很好地容纳两个人。</t>
  </si>
  <si>
    <t>https://www.amazon.com/gp/customer-reviews/R3C9WTU0HZYL7Z?ie=UTF8&amp;ASIN=B0DKX5NGR5</t>
  </si>
  <si>
    <t>Ana</t>
  </si>
  <si>
    <t>宿舍</t>
  </si>
  <si>
    <t>Come with damage</t>
  </si>
  <si>
    <t>带有损坏</t>
  </si>
  <si>
    <t xml:space="preserve">Items come with damaged parts.  😩
</t>
  </si>
  <si>
    <t>物品带有损坏的部件。😩</t>
  </si>
  <si>
    <t>https://m.media-amazon.com/images/I/71HlKGGdf1L._SY200.jpg
https://m.media-amazon.com/images/I/81bW8IN8BIL._SY200.jpg</t>
  </si>
  <si>
    <t>https://www.amazon.com/gp/customer-reviews/RA1C8PB7KQHJW?ie=UTF8&amp;ASIN=B0DKX5NGR5</t>
  </si>
  <si>
    <t>Lu, Ya Ling</t>
  </si>
  <si>
    <t>https://m.media-amazon.com/images/S/amazon-avatars-global/2504de8a-fae0-4f28-96ce-704aa7ec9a3a._CR0%2C51%2C231%2C231_UX460_.jpg</t>
  </si>
  <si>
    <t>2025-08-06</t>
  </si>
  <si>
    <t>Firm and comfortable.</t>
  </si>
  <si>
    <t>坚固且舒适。</t>
  </si>
  <si>
    <t xml:space="preserve">The fold-out bed is nice and firm. Comfortable for me. The couch by itself isn't that comforable and needs extra pillows to provide support. It's not the best looking couch but it's practical for sleeping a few nights.
</t>
  </si>
  <si>
    <t>展开床很结实，对我来说很舒服。沙发本身并不那么舒适，需要额外的枕头来提供支持。它不是最好看的沙发，但对于睡几个晚上来说很实用。</t>
  </si>
  <si>
    <t>https://www.amazon.com/gp/customer-reviews/R2HZ5WO8187XMW?ie=UTF8&amp;ASIN=B0DKX5NGR5</t>
  </si>
  <si>
    <t>Kwiyoung B.</t>
  </si>
  <si>
    <t>2025-08-01</t>
  </si>
  <si>
    <t>Worthless</t>
  </si>
  <si>
    <t>无价值</t>
  </si>
  <si>
    <t xml:space="preserve">It gets one star only because I can't go lower and it's technically a seat that fits my space.
For starters, assembly, while simple and straightforward, is a nightmare. The armrests are attached with free floating threaded bolts, which spin freely when you attempt to thread anything on, making it nearly impossible to attach. The "USB Charger" is powered by a mere 3 ft USB cable, rendering it useless for almost any setup. The cushions are pathetically thin and uncomfortable. The cushions and pillows also came with stickers applied that proved nearly impossible to remove and left residue on every single one. The cupholders are too small for quite literally any glass or cup. There is no padding on the armrests, it's particle board covered with fabric. I haven't attempted sleeping on it, but I doubt the 2 inch thick cushions on top of a steel frame are going to be comfortable.
For the love of god, don't buy this. Almost any alternative will be better.
</t>
  </si>
  <si>
    <t>它之所以得到一星评价，仅仅是因为我不能再给更低的评价了，而且它技术上确实适合我的空间。
首先，组装虽然简单直接，但却是场噩梦。扶手是用自由浮动的螺纹螺栓固定的，当你试图安装任何东西时，它们会自由旋转，几乎不可能安装。所谓的“USB充电器”仅由一根3英尺长的USB线供电，对于几乎任何设置来说都毫无用处。坐垫非常薄且不舒服。坐垫和枕头也贴有难以去除的贴纸，每个上面都留下了残胶。杯托对于任何玻璃杯或杯子来说都太小了。扶手没有任何垫层，只是用布料覆盖的刨花板。我还没有尝试在上面睡觉，但我怀疑2英寸厚的坐垫放在钢架上会舒适。
看在上帝的份上，不要买这个。几乎任何其他选择都会更好。</t>
  </si>
  <si>
    <t>https://www.amazon.com/gp/customer-reviews/R3GH6M2SC5DDHT?ie=UTF8&amp;ASIN=B0DKX5NGR5</t>
  </si>
  <si>
    <t>Samuel Johnson</t>
  </si>
  <si>
    <t>尺寸小/扶手</t>
  </si>
  <si>
    <t>USB/坐垫/睡觉/舒适</t>
  </si>
  <si>
    <t>A resonably priced sofa for two people</t>
  </si>
  <si>
    <t>适合两个人的合理价格沙发</t>
  </si>
  <si>
    <t xml:space="preserve">I was looking for a sofa that can turn into a bed for when visitors come over, and I really wanted cup holders.
After searching for a few days, I finally found one that fits my needs!
Delivery was faster than I expected, and assembling it wasn’t too difficult.
It’s not luxurious, but considering the price, it’s quite soft and comfortable — definitely good value for money
</t>
  </si>
  <si>
    <t xml:space="preserve">我在寻找一张可以变成床的沙发，以便有客人来访时使用，我真的很想要带杯架的。
经过几天的搜索，我终于找到了一张符合我需求的！
送货比我预期的要快，组装起来也不算太难。
虽然它不算豪华，但考虑到价格，它相当柔软舒适——绝对是物有所值。
</t>
  </si>
  <si>
    <t>https://m.media-amazon.com/images/I/71KiO9RO8oL._SY200.jpg</t>
  </si>
  <si>
    <t>https://www.amazon.com/gp/customer-reviews/R2NSQELLOICW8Z?ie=UTF8&amp;ASIN=B0DKX5NGR5</t>
  </si>
  <si>
    <t>DA JEONG KIM</t>
  </si>
  <si>
    <t>2025-07-23</t>
  </si>
  <si>
    <t>杯架/柔软/舒适</t>
  </si>
  <si>
    <t>Great space saver</t>
  </si>
  <si>
    <t>节省空间的好选择</t>
  </si>
  <si>
    <t xml:space="preserve">Great addition to my small office. Works as a couch &amp; sleeping spot. My dog loves it too
</t>
  </si>
  <si>
    <t xml:space="preserve">我的小办公室增添了一件很棒的家具。它可以作为沙发和睡觉的地方。我的狗也很喜欢它。
</t>
  </si>
  <si>
    <t>https://www.amazon.com/gp/customer-reviews/RXG0M3ZVOLFFI?ie=UTF8&amp;ASIN=B0DKX5NGR5</t>
  </si>
  <si>
    <t>Jillian M Grieshaber</t>
  </si>
  <si>
    <t>2025-07-11</t>
  </si>
  <si>
    <t>Absolutely Horrible</t>
  </si>
  <si>
    <t>绝对糟糕</t>
  </si>
  <si>
    <t xml:space="preserve">Easy to assemble and it will serve its purpose for now but definitely cheap looking and the bottom that pulls out is not even flush. I do not recommend this at all and if I could return it I would.
</t>
  </si>
  <si>
    <t xml:space="preserve">组装起来很容易，目前它能满足我的需求，但看起来确实很廉价，而且拉出来的底部甚至都不平整。我一点也不推荐这个，如果可以退货的话我会退的。
</t>
  </si>
  <si>
    <t>https://www.amazon.com/gp/customer-reviews/R2X6AHHGZR0FCG?ie=UTF8&amp;ASIN=B0DKX5NGR5</t>
  </si>
  <si>
    <t>Christi K</t>
  </si>
  <si>
    <t>2025-07-08</t>
  </si>
  <si>
    <t>Satisfied with the results</t>
  </si>
  <si>
    <t>对结果满意</t>
  </si>
  <si>
    <t xml:space="preserve">The chair was really easy to assemble. It took about 30min of work. Overall it looks and works as expected. I’m also satisfied with the customer service provided. My questions were answered prominently and efficiently.
</t>
  </si>
  <si>
    <t xml:space="preserve">这把椅子组装起来真的很容易。大约花了30分钟的工作时间。总体来说，它看起来和工作都符合预期。我对提供的客户服务也很满意。我的问题都得到了突出和高效的回答。
</t>
  </si>
  <si>
    <t>https://www.amazon.com/gp/customer-reviews/R2J167LCE4HPN6?ie=UTF8&amp;ASIN=B0DKX5NGR5</t>
  </si>
  <si>
    <t>Edgar D.</t>
  </si>
  <si>
    <t>https://m.media-amazon.com/images/S/amazon-avatars-global/38db7ca2-5441-47da-a52d-8d384f4c183e._CR0%2C41%2C250%2C250_UX460_.jpg</t>
  </si>
  <si>
    <t>The size we needed</t>
  </si>
  <si>
    <t>我们需要的尺寸</t>
  </si>
  <si>
    <t xml:space="preserve">I love the size it’s perfect for the area I have
I love the color and comfort of this couch love
how there’s a usb!!!
</t>
  </si>
  <si>
    <t>我喜欢这个尺寸，它完美适合我有的区域。我喜欢这个沙发的颜色和舒适度，还有USB接口呢！</t>
  </si>
  <si>
    <t>https://www.amazon.com/gp/customer-reviews/RKNLY0M21F1V?ie=UTF8&amp;ASIN=B0DKX5NGR5</t>
  </si>
  <si>
    <t>necole</t>
  </si>
  <si>
    <t>Love this!</t>
  </si>
  <si>
    <t>爱这个！</t>
  </si>
  <si>
    <t xml:space="preserve">Purchased 3 months ago for my teenage son who uses it daily, and it's holding up well. It's easy to transition from couch to bed, is long enough to fit someone who is 6ft tall, and is surprisingly comfy.
</t>
  </si>
  <si>
    <t>三个月前为我十几岁的儿子购买，他每天都在使用，它保持得很好。它很容易从沙发变成床，足够长可以容纳一个6英尺高的人，而且出奇地舒适。</t>
  </si>
  <si>
    <t>https://m.media-amazon.com/images/I/81coTb5nA-L._SY200.jpg</t>
  </si>
  <si>
    <t>https://www.amazon.com/gp/customer-reviews/R2O0EY2JUJH9V0?ie=UTF8&amp;ASIN=B0DKX5NGR5</t>
  </si>
  <si>
    <t>Wesley Davis</t>
  </si>
  <si>
    <t>Great for small spaces</t>
  </si>
  <si>
    <t>小空间的好选择</t>
  </si>
  <si>
    <t xml:space="preserve">Item is exactly as described. Great for small spaces. Material is good and charging port works. If you want to use it as a bed, I suggest buying a small mattress topper for a little more cushion.
</t>
  </si>
  <si>
    <t>物品正如描述的那样。非常适合小空间。材料很好，充电端口也工作正常。如果你想把它当作床使用，我建议你买一个小床垫垫子增加一点舒适度。</t>
  </si>
  <si>
    <t>https://www.amazon.com/gp/customer-reviews/R378AK81LIV4BT?ie=UTF8&amp;ASIN=B0DKX5NGR5</t>
  </si>
  <si>
    <t>Sarah S.</t>
  </si>
  <si>
    <t>2025-07-05</t>
  </si>
  <si>
    <t>Worth it</t>
  </si>
  <si>
    <t>值得</t>
  </si>
  <si>
    <t xml:space="preserve">Why did you pick this product vs others?:
easy instructions. My son love it doesn’t take up to much space. Highly recommend especially for teenagers.
</t>
  </si>
  <si>
    <t>为什么选择这个产品而不是其他产品？：简单的说明书。我的儿子喜欢它，不会占用太多空间。特别推荐给青少年。</t>
  </si>
  <si>
    <t>https://www.amazon.com/gp/customer-reviews/R3TFOOL1YNUADG?ie=UTF8&amp;ASIN=B0DKX5NGR5</t>
  </si>
  <si>
    <t>Symphanie Jackson</t>
  </si>
  <si>
    <t>2025-07-04</t>
  </si>
  <si>
    <t>Great sofa</t>
  </si>
  <si>
    <t>很棒的沙发</t>
  </si>
  <si>
    <t xml:space="preserve">Great product
</t>
  </si>
  <si>
    <t>https://www.amazon.com/gp/customer-reviews/ROZB391UE99EG?ie=UTF8&amp;ASIN=B0DKX5NGR5</t>
  </si>
  <si>
    <t>2025-07-03</t>
  </si>
  <si>
    <t>Love everything about it.</t>
  </si>
  <si>
    <t>爱它的一切。</t>
  </si>
  <si>
    <t xml:space="preserve">Amazing quality, very steady thanks to metal frame. As described. Color is exactly what I was looking for.
</t>
  </si>
  <si>
    <t>质量惊人，由于金属框架非常稳定。正如描述的那样。颜色正是我所寻找的。</t>
  </si>
  <si>
    <t>https://m.media-amazon.com/images/I/71g+XP++mfL._SY200.jpg</t>
  </si>
  <si>
    <t>https://m.media-amazon.com/images/S/vse-vms-transcoding-artifact-us-east-1-prod/3d91eab3-a882-4983-8b84-ba9f21140807/default.vertical.jobtemplate.mp4.480.mp4</t>
  </si>
  <si>
    <t>https://www.amazon.com/gp/customer-reviews/RQPPR1UI2WLOD?ie=UTF8&amp;ASIN=B0DKX5NGR5</t>
  </si>
  <si>
    <t>Yuliya Lashko</t>
  </si>
  <si>
    <t>uncomfortable</t>
  </si>
  <si>
    <t xml:space="preserve">most uncomfortable I ever had. I wouldn't recommend this to anyone.
</t>
  </si>
  <si>
    <t>我坐过的最不舒服的。我不会推荐给任何人。</t>
  </si>
  <si>
    <t>https://www.amazon.com/gp/customer-reviews/R2MV2INVZGS7KG?ie=UTF8&amp;ASIN=B0DKX5NGR5</t>
  </si>
  <si>
    <t>Patricia Krauss</t>
  </si>
  <si>
    <t>2025-07-02</t>
  </si>
  <si>
    <t>Small but mighty</t>
  </si>
  <si>
    <t>小但强大</t>
  </si>
  <si>
    <t xml:space="preserve">Perfect for a single person
</t>
  </si>
  <si>
    <t>非常适合一个人使用</t>
  </si>
  <si>
    <t>https://www.amazon.com/gp/customer-reviews/RM8ZTQT67MSIE?ie=UTF8&amp;ASIN=B0DKX5NGR5</t>
  </si>
  <si>
    <t>Verena</t>
  </si>
  <si>
    <t>Great small convertible bed!</t>
  </si>
  <si>
    <t>很棒的小型可转换床！</t>
  </si>
  <si>
    <t xml:space="preserve">Very nice! I bought this for my son In his game room and its great! Coming from someone who hates putting anything together, this was actually a breeze. I did it myself in about an hour but would easily be put together by someone with any experience much faster. It's very sturdy. Converting to a bed is extremely simple, just pull the bottom out and rearrange the cushions. Definitely recommend 👌
</t>
  </si>
  <si>
    <t>非常好！我为我儿子的游戏室买了这个，真的很棒！作为一个讨厌组装任何东西的人，这次实际上非常简单。我自己大约一个小时就完成了，但任何有经验的人会更快地组装好。它非常坚固。转换成床非常简单，只需拉出底部并重新排列垫子。强烈推荐 👌</t>
  </si>
  <si>
    <t>https://www.amazon.com/gp/customer-reviews/R2KH3QDGFX9CZG?ie=UTF8&amp;ASIN=B0DKX5NGR5</t>
  </si>
  <si>
    <t>Amanda</t>
  </si>
  <si>
    <t>2025-06-28</t>
  </si>
  <si>
    <t>游戏室</t>
  </si>
  <si>
    <t>Well made frame</t>
  </si>
  <si>
    <t>制作精良的框架</t>
  </si>
  <si>
    <t xml:space="preserve">I needed an inexpensive loveseat that converts into a bed. I bought this because when converted, all pad levels were the same height, it could hold weight up to 1,00 lbs, and the total length when converted is 75 inches long. I came in a box and was very easy to put together. The only negative is that the stickers that identify the parts on the loveseat were difficult to remove. 
</t>
  </si>
  <si>
    <t>我需要一个可以转换成床的廉价双人沙发。我买了这个，因为转换后，所有垫子的高度都相同，它可以承受高达1,000磅的重量，转换后的总长度为75英寸。它以箱装形式到来，组装起来非常容易。唯一的缺点是，贴在双人沙发上标识部件的标签难以去除。</t>
  </si>
  <si>
    <t>https://www.amazon.com/gp/customer-reviews/R19TOUK4P2VQQ9?ie=UTF8&amp;ASIN=B0DKX5NGR5</t>
  </si>
  <si>
    <t>M. Moore</t>
  </si>
  <si>
    <t>Worth the $$</t>
  </si>
  <si>
    <t>物有所值</t>
  </si>
  <si>
    <t xml:space="preserve">Bought this for my teenage son and he loves it. Saves space, easy to switch from sofa to bed… the instructions were a little goofy and seemed a little backwards imo but wasn’t overly difficult to put together. He’s been using it 3+ months now and haven’t had a single issue.
</t>
  </si>
  <si>
    <t>为我的青少年儿子买了这个，他非常喜欢。节省空间，从沙发变成床很容易……说明书有点古怪，看起来有点反了，但组装起来并不太难。他已经使用了3个多月，没有出现任何问题。</t>
  </si>
  <si>
    <t>https://www.amazon.com/gp/customer-reviews/R3R9Q4EJTRDZXC?ie=UTF8&amp;ASIN=B0DKX5NGR5</t>
  </si>
  <si>
    <t>Brittney</t>
  </si>
  <si>
    <t>2025-06-25</t>
  </si>
  <si>
    <t>Perfect for our RV</t>
  </si>
  <si>
    <t>非常适合我们的房车</t>
  </si>
  <si>
    <t xml:space="preserve">This fit great in our RV. So much better than what we had. Very comfortable to sleep on too!
</t>
  </si>
  <si>
    <t>这个在我们的房车里很合适。比我们之前用的要好得多。睡在上面也很舒服！</t>
  </si>
  <si>
    <t>https://www.amazon.com/gp/customer-reviews/R2VD4BZ7YHL97V?ie=UTF8&amp;ASIN=B0DKX5NGR5</t>
  </si>
  <si>
    <t>John Muldoon</t>
  </si>
  <si>
    <t>2025-06-23</t>
  </si>
  <si>
    <t>Nothing like the pictures, horrible</t>
  </si>
  <si>
    <t>和图片一点都不像，很糟糕</t>
  </si>
  <si>
    <t xml:space="preserve">Buyer beware! The back cushions look nothing like the pictures, they are only about 1" thick and very very cheap looking. No cushioning, buy something else!
</t>
  </si>
  <si>
    <t>买家请注意！背面的垫子看起来和图片完全不同，它们只有大约1英寸厚，看起来非常廉价。没有垫料，买其他东西吧！</t>
  </si>
  <si>
    <t>https://m.media-amazon.com/images/I/81+cAVakypL._SY200.jpg
https://m.media-amazon.com/images/I/71yJh52F6zL._SY200.jpg</t>
  </si>
  <si>
    <t>https://www.amazon.com/gp/customer-reviews/R8F6VLVUBTRVN?ie=UTF8&amp;ASIN=B0DKX5NGR5</t>
  </si>
  <si>
    <t>J Fish</t>
  </si>
  <si>
    <t>2025-06-15</t>
  </si>
  <si>
    <t>Couch is nice</t>
  </si>
  <si>
    <t>沙发很好</t>
  </si>
  <si>
    <t xml:space="preserve">Couch is cute for the price it is small but my area isn't that big. 3 stars because the directions could have been better. Also I'm very upset that they put the letter stickers on the pillows. I can't peel them off there like glued to the pillow. Very upsetting
</t>
  </si>
  <si>
    <t>这个沙发对于它的价格来说很可爱，虽然小，但我的区域并不大。给3星是因为说明书可以做得更好。还有，我非常生气他们把字母贴纸贴在枕头上。我不能像贴在枕头上一样把它们撕下来。非常令人不快。</t>
  </si>
  <si>
    <t>https://www.amazon.com/gp/customer-reviews/R2UBQQMJ2MDCFL?ie=UTF8&amp;ASIN=B0DKX5NGR5</t>
  </si>
  <si>
    <t>Claudia Marie</t>
  </si>
  <si>
    <t>2025-06-11</t>
  </si>
  <si>
    <t>3in1 bed</t>
  </si>
  <si>
    <t>3合1床</t>
  </si>
  <si>
    <t xml:space="preserve">Bed is soft, big enough and very comfortable.
</t>
  </si>
  <si>
    <t>床很软，足够大，非常舒适。</t>
  </si>
  <si>
    <t>https://www.amazon.com/gp/customer-reviews/R1DXVIDT3QFBQV?ie=UTF8&amp;ASIN=B0DKX5NGR5</t>
  </si>
  <si>
    <t>Emmanuel Egipciaco</t>
  </si>
  <si>
    <t>Perfect fit</t>
  </si>
  <si>
    <t>完美贴合</t>
  </si>
  <si>
    <t xml:space="preserve">Sturdy and fits perfectly in the office for the grandsons to sleep on.  The USB port is essential
</t>
  </si>
  <si>
    <t>坚固且完美地适合办公室，供孙子们睡觉。USB端口是必不可少的。</t>
  </si>
  <si>
    <t>https://www.amazon.com/gp/customer-reviews/R283W5FGY5PB0R?ie=UTF8&amp;ASIN=B0DKX5NGR5</t>
  </si>
  <si>
    <t>Nancy</t>
  </si>
  <si>
    <t>USB/睡觉/稳固</t>
  </si>
  <si>
    <t>Comfy compact sofa bed</t>
  </si>
  <si>
    <t>舒适的紧凑型沙发床</t>
  </si>
  <si>
    <t xml:space="preserve">This is a nice compact sofa bed. It came in a single box, was easy to put together, and comfortable to sleep on. It’s the perfect choice for a small apartment or for an extra bed in an office.
</t>
  </si>
  <si>
    <t>这是一款非常好的紧凑型沙发床。它以一个单独的箱子送来，组装起来很容易，睡起来也很舒适。对于小公寓或者办公室的额外床铺来说，这是完美的选择。</t>
  </si>
  <si>
    <t>https://m.media-amazon.com/images/I/71TCkZknToL._SY200.jpg
https://m.media-amazon.com/images/I/712M6WQ-4JL._SY200.jpg</t>
  </si>
  <si>
    <t>https://www.amazon.com/gp/customer-reviews/R3S96BZZUB6ZDX?ie=UTF8&amp;ASIN=B0DKX5NGR5</t>
  </si>
  <si>
    <t>Jeffery D Pennal</t>
  </si>
  <si>
    <t>Great purchase and good quality</t>
  </si>
  <si>
    <t>很好的购买，质量好</t>
  </si>
  <si>
    <t xml:space="preserve">I’m really happy with the quality of this little couch. We were looking for something smaller but it needed to be sturdy in case someone bigger slept on it. This fits the bill and is so much more comfortable than I thought it would be.
</t>
  </si>
  <si>
    <t>我对这个小沙发的质量非常满意。我们一直在寻找一些更小的东西，但它需要足够坚固，以防有人体型较大睡在上面。这个正好合适，而且比我想象的要舒适得多。</t>
  </si>
  <si>
    <t>https://m.media-amazon.com/images/I/812bpO0xeZL._SY200.jpg
https://m.media-amazon.com/images/I/81igN7j-TxL._SY200.jpg</t>
  </si>
  <si>
    <t>https://www.amazon.com/gp/customer-reviews/R1WYUYFSY5ZVBW?ie=UTF8&amp;ASIN=B0DKX5NGR5</t>
  </si>
  <si>
    <t>Mel</t>
  </si>
  <si>
    <t>https://m.media-amazon.com/images/S/amazon-avatars-global/9561809b-1032-49fc-8be3-63a4e70e5bb3._CR0%2C0%2C375%2C375_UX460_.jpg</t>
  </si>
  <si>
    <t>Could have been great</t>
  </si>
  <si>
    <t>本可以更棒</t>
  </si>
  <si>
    <t xml:space="preserve">It came earlier than excepted and assembly wasn't too bad. Great size and i like how easy it converts to a bed. The pull out frame is sturdy and seems to be of good quality.
This would have been 5 stars if the seat cushions were decent but unfortunately mine were thin and uncomfortable. Dreadful to sleep on. Had to buy additional seating foam and a mattress topper for when it converts to a bed. The pillows were also super thin so i added my own. Having to spend the extra money to make this work was disappointing but i didn't want the hassle of taking it apart and returning it.
</t>
  </si>
  <si>
    <t>它比预期来得早，组装起来还不错。尺寸很大，我喜欢它转换成床的方式。拉出的框架很坚固，看起来质量很好。如果座椅垫子不错的话，这本来会是5星好评，但不幸的是我的垫子很薄且不舒服。睡在上面很糟糕。不得不额外购买坐垫泡沫和床垫顶垫，以便它转换成床时使用。枕头也很薄，所以我加了自己的。不得不额外花钱来使这个东西工作是令人失望的，但我不想费事拆开并退货。</t>
  </si>
  <si>
    <t>https://www.amazon.com/gp/customer-reviews/R3GTT90PYBKNMX?ie=UTF8&amp;ASIN=B0DKX5NGR5</t>
  </si>
  <si>
    <t>Cher</t>
  </si>
  <si>
    <t>2025-06-01</t>
  </si>
  <si>
    <t>坐垫/稳固</t>
  </si>
  <si>
    <t>Awesome purchase</t>
  </si>
  <si>
    <t>很棒的购买</t>
  </si>
  <si>
    <t xml:space="preserve">I love this couch, great quality &amp; very easy to assemble. My husband &amp; 12yr old son buit it together with no problems. My son actually prefers sleeping on this instead of his bed lol.
</t>
  </si>
  <si>
    <t>我爱这款沙发，质量很好，组装起来非常容易。我和我12岁的儿子一起轻松地组装好了，他甚至更喜欢睡在这个沙发上而不是他的床，哈哈。</t>
  </si>
  <si>
    <t>https://m.media-amazon.com/images/I/71JUlqshfyL._SY200.jpg
https://m.media-amazon.com/images/I/71JUlqshfyL._SY200.jpg</t>
  </si>
  <si>
    <t>https://www.amazon.com/gp/customer-reviews/R28D5B9XYDN666?ie=UTF8&amp;ASIN=B0DKX5NGR5</t>
  </si>
  <si>
    <t>Courtney</t>
  </si>
  <si>
    <t>USB/易安装</t>
  </si>
  <si>
    <t>I love it wife loves it kids love it going to buy 1 more soon</t>
  </si>
  <si>
    <t>我喜欢，妻子喜欢，孩子们喜欢，很快会再买一个</t>
  </si>
  <si>
    <t xml:space="preserve">It’s a good sofa bed for the price overall a little in the firm side but it’s really good.
</t>
  </si>
  <si>
    <t>对于这个价格来说，它是一款不错的沙发床，整体上稍微偏硬，但真的很好。</t>
  </si>
  <si>
    <t>https://www.amazon.com/gp/customer-reviews/R3IKXEP5YJF5K7?ie=UTF8&amp;ASIN=B0DKX5NGR5</t>
  </si>
  <si>
    <t>Eliseo</t>
  </si>
  <si>
    <t>2025-05-31</t>
  </si>
  <si>
    <t>很好的购买</t>
  </si>
  <si>
    <t xml:space="preserve">Very nice piece of furniture.  Glad we bought it.
</t>
  </si>
  <si>
    <t>非常好的家具。很高兴我们买了它。</t>
  </si>
  <si>
    <t>https://www.amazon.com/gp/customer-reviews/R2028NRURBWRM3?ie=UTF8&amp;ASIN=B0DKX5NGR5</t>
  </si>
  <si>
    <t>buzz</t>
  </si>
  <si>
    <t>2025-05-30</t>
  </si>
  <si>
    <t>Great features and value</t>
  </si>
  <si>
    <t>功能强大，价值高</t>
  </si>
  <si>
    <t xml:space="preserve">I was pleasantly surprised by the sturdiness of this little couch once assembled. It was easy to put together and the cushions are thick enough to be comfortable either sitting or laying down. It’s a nice looking small couch. It’s easy for the kiddos to fold out for extra sleeping space and they absolutely love it! The cup holders and USB ports are convenient features too.
</t>
  </si>
  <si>
    <t>组装好这个小沙发后，我对它的坚固程度感到惊喜。它很容易组装，坐垫足够厚，无论是坐着还是躺着都很舒适。这是一个外观漂亮的迷你沙发。孩子们很容易展开它来增加额外的睡眠空间，他们非常喜欢它！杯架和USB端口也是方便的功能。</t>
  </si>
  <si>
    <t>https://www.amazon.com/gp/customer-reviews/RQ6KQ9I48JR1K?ie=UTF8&amp;ASIN=B0DKX5NGR5</t>
  </si>
  <si>
    <t>Emily C</t>
  </si>
  <si>
    <t>USB/杯架/坐垫/舒适</t>
  </si>
  <si>
    <t>Vague Assembly Instructions and flimsy back</t>
  </si>
  <si>
    <t>组装说明模糊且背部不结实</t>
  </si>
  <si>
    <t xml:space="preserve">The assembly instructions for this are extremely vague, and the pictures are completely useless. You pretty much just have to figure it out yourself . It looks nice and the cushions are firm, but the back rest is extremely flimsy and it basically just fabric stretched across an outer frame, which I do not foresee lasting very long. The cushions, while firm, are also quite thin so they probably won’t stand up to weight over time.
All in all it is OK. You definitely get what you pay for, and when you find a couch this cheap you absolutely need to question why.
</t>
  </si>
  <si>
    <t>这个的组装说明非常含糊，图片也完全没用。基本上你只能自己想办法。它看起来不错，坐垫也很结实，但后背非常不稳固，基本上就是一块布料拉伸在一个外框上，我不认为它能持续很长时间。坐垫虽然结实，但也相当薄，可能无法承受长时间的重量。
总的来说还可以。你确实得到了你所付出的，当你找到这么便宜的沙发时，你绝对需要质疑为什么。</t>
  </si>
  <si>
    <t>https://www.amazon.com/gp/customer-reviews/R64JUY3554QMN?ie=UTF8&amp;ASIN=B0DKX5NGR5</t>
  </si>
  <si>
    <t>Logan Weir</t>
  </si>
  <si>
    <t>2025-05-29</t>
  </si>
  <si>
    <t>Refreshing Experience!</t>
  </si>
  <si>
    <t>令人耳目一新的体验！</t>
  </si>
  <si>
    <t xml:space="preserve">Originally I left a 2 star review due to an issue with one cushion. The company actually contacted me before I reached out to them. They quickly corrected the issue and checked back to ensure I was happy. This company has REMARKABLE communication and I wish this was the standard for all sellers on Amazon.
Now for the couch. Definitely sturdy! It can hold a LOT of weight and you don't feel uneasy like with some small couches. It's easy to pull into a bed and is pretty comfortable too. It's the c perfect size for a bedroom and navigating a narrow hallway. I use it as a playroom couch/guest bedroom bed. I LOVE that it has build in cup holders. I don't use the charger port  but I like that it is there. I do wish they would not put hard to remove part stickers on the couch but I'm sure I can get the residue off. I wanted to post a picture but people are always lounging on it. It does appear as shown.  Definitely worth the buy!
</t>
  </si>
  <si>
    <t>最初我因为一个垫子的问题给了两星评价。公司实际上在我联系他们之前就联系了我。他们迅速纠正了问题，并回访以确保我满意。这家公司的沟通非常出色，我希望这是亚马逊上所有卖家的标准。
现在来说说这张沙发。绝对结实！它可以承受很多重量，不像一些小沙发那样让人感到不安。它很容易拉成床，而且相当舒适。它的大小非常适合卧室，也能轻松通过狭窄的走廊。我用它作为游戏室的沙发/客房的床。我非常喜欢它内置的杯架。我不使用充电端口，但我很高兴它在那里。我确实希望他们不要在沙发上贴难以去除的部分标签，但我相信我能清除掉残留物。我本来想发一张照片，但人们总是在上面休息。它确实如所示。绝对值得购买！</t>
  </si>
  <si>
    <t>https://www.amazon.com/gp/customer-reviews/RQYZ9UVP7IHNO?ie=UTF8&amp;ASIN=B0DKX5NGR5</t>
  </si>
  <si>
    <t>Ms. Bubblegum</t>
  </si>
  <si>
    <t>杯架/舒适/稳固</t>
  </si>
  <si>
    <t>a solid choice</t>
  </si>
  <si>
    <t>一个坚实的选择</t>
  </si>
  <si>
    <t xml:space="preserve">Easy to assemble, comfy as a bed. As a couch, its a little too upright for my liking. Rolls out and becomes a bed in seconds.
</t>
  </si>
  <si>
    <t>易于组装，像床一样舒适。作为沙发，对我来说有点太直立了。几秒钟内就可以展开变成床。</t>
  </si>
  <si>
    <t>https://www.amazon.com/gp/customer-reviews/R3O8T40UD772QK?ie=UTF8&amp;ASIN=B0DKX5NGR5</t>
  </si>
  <si>
    <t>William E. Hunter III</t>
  </si>
  <si>
    <t>2025-05-28</t>
  </si>
  <si>
    <t>I feel very satisfied</t>
  </si>
  <si>
    <t>我感到非常满意</t>
  </si>
  <si>
    <t xml:space="preserve">I'm very happy with this sofa bed. I've been using it for months, and it still looks amazing and is very comfortable. I would buy it again in the future. I highly recommend it.
</t>
  </si>
  <si>
    <t>我对这款沙发床非常满意。我已经使用了几个月，它看起来依然很棒，非常舒适。将来我会再次购买。我强烈推荐它。</t>
  </si>
  <si>
    <t>https://www.amazon.com/gp/customer-reviews/R2901YSV4OXM20?ie=UTF8&amp;ASIN=B0DKX5NGR5</t>
  </si>
  <si>
    <t>Rolando Nas Lares.</t>
  </si>
  <si>
    <t>Excellent for simple assembly &amp; extra bed</t>
  </si>
  <si>
    <t>非常适合简单组装和额外的床铺</t>
  </si>
  <si>
    <t xml:space="preserve">This is a great size for one person to sleep,  two if they snuggle.  Easily seat two when as sofa.
Its a fairly simple assembly done by one person in about 30 minutes.  All tools with thorough instructions are provided.
Pillows are not super puffy, so you can add a few more to match room decor without looking odd.
Bed is firm,  fairly low so it requires someone who can move well - not recommended for an elderly person.
The color is exactly as pictured. Fabric seems durable.
Love the cup holders and charging features!
Great product for the price and functionality!
</t>
  </si>
  <si>
    <t>对于一个人睡觉来说，这是一个很好的尺寸，如果两个人拥抱在一起也可以。作为沙发时可以轻松容纳两个人坐。</t>
  </si>
  <si>
    <t>https://m.media-amazon.com/images/I/71UIuBO4sSL._SY200.jpg
https://m.media-amazon.com/images/I/710RfNyCZQL._SY200.jpg</t>
  </si>
  <si>
    <t>https://www.amazon.com/gp/customer-reviews/R2BY2HXE017A9Z?ie=UTF8&amp;ASIN=B0DKX5NGR5</t>
  </si>
  <si>
    <t>fatimah steffanoff</t>
  </si>
  <si>
    <t>2025-05-22</t>
  </si>
  <si>
    <t>老人</t>
  </si>
  <si>
    <t>杯架/睡觉</t>
  </si>
  <si>
    <t>Great for the price</t>
  </si>
  <si>
    <t xml:space="preserve">So came during time frame said it would. Packaging was fine. It did have a tiny bit of smell being vacuumed sealed but just rubbed a dryer sheet against it and was fine. So cute put together and love the fact it can turn into a bed for guests. It’s firm but comfortable. Had to fluff the pillows. Size is perfect for the game room. Husband is glad to have extra charging station and cup holders. I would def recommend for the price! Only complaint my husband said was there was a area that was stripped so was hard to screw but got it.
</t>
  </si>
  <si>
    <t>正如所说的时间范围内到达。包装很好。真空密封确实有一点味道，但只是用干燥纸巾擦了擦就没事了。组装起来很可爱，而且很喜欢它能变成客人的床。它很坚固但也很舒适。需要拍打枕头让它蓬松。尺寸对于游戏室来说是完美的。丈夫很高兴能有额外的充电站和杯架。我绝对会推荐这个价格！我丈夫唯一的抱怨是有一个地方被刮掉了，所以很难拧紧，但还是装好了。</t>
  </si>
  <si>
    <t>https://m.media-amazon.com/images/I/71riK4Les+L._SY200.jpg</t>
  </si>
  <si>
    <t>https://www.amazon.com/gp/customer-reviews/R30MVO9F8XNV8S?ie=UTF8&amp;ASIN=B0DKX5NGR5</t>
  </si>
  <si>
    <t>alicia</t>
  </si>
  <si>
    <t>2025-05-19</t>
  </si>
  <si>
    <t>No</t>
  </si>
  <si>
    <t>不</t>
  </si>
  <si>
    <t xml:space="preserve">Poor quality
</t>
  </si>
  <si>
    <t>https://www.amazon.com/gp/customer-reviews/R23H7V4F6UD2NM?ie=UTF8&amp;ASIN=B0DKX5NGR5</t>
  </si>
  <si>
    <t>BT</t>
  </si>
  <si>
    <t>2025-05-16</t>
  </si>
  <si>
    <t>perfect</t>
  </si>
  <si>
    <t>完美</t>
  </si>
  <si>
    <t xml:space="preserve">perfect. our son loved it in his game room.
</t>
  </si>
  <si>
    <t>完美。我们的儿子非常喜欢它在他的游戏室。</t>
  </si>
  <si>
    <t>https://www.amazon.com/gp/customer-reviews/R3LD1WJFE4X77L?ie=UTF8&amp;ASIN=B0DKX5NGR5</t>
  </si>
  <si>
    <t>2025-05-14</t>
  </si>
  <si>
    <t>Well made</t>
  </si>
  <si>
    <t>制作精良</t>
  </si>
  <si>
    <t xml:space="preserve">Box came in good shape. Assembly was easy one person can do it it took me about one hour to complete. Quality are good and no issue so far.
</t>
  </si>
  <si>
    <t>盒子状态良好。组装很容易，一个人就能完成，我大约用了一个小时就完成了。质量很好，目前没有任何问题。</t>
  </si>
  <si>
    <t>https://www.amazon.com/gp/customer-reviews/R2V5MZEX5CUN3Y?ie=UTF8&amp;ASIN=B0DKX5NGR5</t>
  </si>
  <si>
    <t>2025-05-10</t>
  </si>
  <si>
    <t>Great for guest rooms!</t>
  </si>
  <si>
    <t>非常适合客房！</t>
  </si>
  <si>
    <t xml:space="preserve">I purchased two of these for my guest room. They were very easy to assemble, and are perfect for my guests and grandkids to use when visiting. I’m very happy with this purchase!
</t>
  </si>
  <si>
    <t>我为我的客房购买了两个这样的。它们组装起来非常容易，对于我的客人和孙子孙女来访时使用非常完美。我对这次购买非常满意！</t>
  </si>
  <si>
    <t>https://www.amazon.com/gp/customer-reviews/R2KLDD02CWLT6W?ie=UTF8&amp;ASIN=B0DKX5NGR5</t>
  </si>
  <si>
    <t>Janet Smith</t>
  </si>
  <si>
    <t>Very easy to convert from Sofa to bed</t>
  </si>
  <si>
    <t>从沙发转换成床非常容易</t>
  </si>
  <si>
    <t xml:space="preserve">It's a great couch very comfy and it saves space
</t>
  </si>
  <si>
    <t>这是一张很棒的沙发，非常舒适且节省空间</t>
  </si>
  <si>
    <t>https://www.amazon.com/gp/customer-reviews/R24SQ3P3FQN1Y1?ie=UTF8&amp;ASIN=B0DKX5NGR5</t>
  </si>
  <si>
    <t>william adams</t>
  </si>
  <si>
    <t>2025-05-09</t>
  </si>
  <si>
    <t xml:space="preserve">Very comfortable and very convenient for me
</t>
  </si>
  <si>
    <t>对我来说非常舒适和方便</t>
  </si>
  <si>
    <t>https://www.amazon.com/gp/customer-reviews/R20RJGPJNN3V6?ie=UTF8&amp;ASIN=B0DKX5NGR5</t>
  </si>
  <si>
    <t>Nice Sofa</t>
  </si>
  <si>
    <t xml:space="preserve">I was searching sofe bed online. I found this one on Amazon. It looks the size I am looking for. The price looks good. And the shipping time looks fine. I ordered and had it set up before my parents visiting me last month. This sofa can fit two persons, and is spacious for one person. It is very easy to assemble and portable. I like it.
</t>
  </si>
  <si>
    <t>我在网上搜索沙发床。我在亚马逊上找到了这个。看起来是我正在寻找的尺寸。价格看起来不错。运输时间看起来也合适。我在上个月父母来拜访我之前订购并安装好了。这张沙发可以容纳两个人，一个人使用时空间很宽敞。它组装起来非常容易且便携。我喜欢它。</t>
  </si>
  <si>
    <t>https://m.media-amazon.com/images/I/81lYPq3a9ZL._SY200.jpg
https://m.media-amazon.com/images/I/71c7dtIF2tL._SY200.jpg</t>
  </si>
  <si>
    <t>https://www.amazon.com/gp/customer-reviews/R1VRCC2GV4BCZV?ie=UTF8&amp;ASIN=B0DKX5NGR5</t>
  </si>
  <si>
    <t>Puyang Zheng</t>
  </si>
  <si>
    <t>易安装/可变床</t>
  </si>
  <si>
    <t>Nice pull out bed</t>
  </si>
  <si>
    <t>不错的拉出床</t>
  </si>
  <si>
    <t xml:space="preserve">This bed was easy to put together. The instructions were straight forward and everything was labeled so you know where each item goes. I have very limited space in my room so this was perfect!! The bed can actually fit two small persons so is perfect for me!
</t>
  </si>
  <si>
    <t>这张床组装起来很容易。说明书很直接明了，每件东西都有标签，所以你知道每个部件应该放在哪里。我的房间空间非常有限，所以这个非常适合我！！这张床实际上可以容纳两个小个子的人，对我来说太完美了！</t>
  </si>
  <si>
    <t>https://www.amazon.com/gp/customer-reviews/R1IVQAKB0DFJPE?ie=UTF8&amp;ASIN=B0DKX5NGR5</t>
  </si>
  <si>
    <t>Homemaker</t>
  </si>
  <si>
    <t>2025-05-07</t>
  </si>
  <si>
    <t>Reasonably priced small Sofa Bed. My dog's happy place!</t>
  </si>
  <si>
    <t>价格合理的小沙发床。我家狗狗的快乐之地！</t>
  </si>
  <si>
    <t xml:space="preserve">Perfect fit in a small den or office.  No problem setting up, with  assembly know-how. Seating is comfortable, as is the sofa bed option.  I am VERY satisfied with this purchase at an affordable price!
</t>
  </si>
  <si>
    <t>完美适合小书房或办公室。安装没有问题，只要有组装知识。座位很舒适，沙发床选项也是如此。我对这个在可承受的价格范围内的购买非常满意！</t>
  </si>
  <si>
    <t>https://m.media-amazon.com/images/I/71jzm9cwJVL._SY200.jpg</t>
  </si>
  <si>
    <t>https://www.amazon.com/gp/customer-reviews/R2NNFXEC4TZX8F?ie=UTF8&amp;ASIN=B0DKX5NGR5</t>
  </si>
  <si>
    <t>nancydell</t>
  </si>
  <si>
    <t>Good deal so far</t>
  </si>
  <si>
    <t>目前为止，好交易</t>
  </si>
  <si>
    <t xml:space="preserve">It is actually better than expected thus far. Haven’t had a chance to test out the sleeper yet, but it appears to be a sturdy loveseat so far.  The only issue I had was the inserts . While putting it together, some of the inserts didn’t want to tighten completely.
</t>
  </si>
  <si>
    <t>实际上，到目前为止它比预期的要好。我还没有机会测试睡眠者，但到目前为止它看起来像一个坚固的双人沙发。我遇到的唯一问题是插件。在组装过程中，一些插件无法完全紧固。</t>
  </si>
  <si>
    <t>https://www.amazon.com/gp/customer-reviews/R1Y0VTKOHL9XO5?ie=UTF8&amp;ASIN=B0DKX5NGR5</t>
  </si>
  <si>
    <t>Felisha Russell</t>
  </si>
  <si>
    <t>2025-05-06</t>
  </si>
  <si>
    <t>Fit in our cabin!</t>
  </si>
  <si>
    <t>适合我们的小屋！</t>
  </si>
  <si>
    <t xml:space="preserve">We have a small cabin by the lake and did not think we had room for a couch/lounge/bed n one! We measured and ordered!
It was surprisingly comfortable when we slept on it and had a place to charge our phones/laptop and a place for our drinks. Soon after we got a bigger TV for the cabin now that we have a place to lounge.
Worth the money.
</t>
  </si>
  <si>
    <t>我们在湖边有一个小木屋，本来不认为有足够的空间容纳一个沙发/休息区/床合一的家具！我们测量后订购了！
当我们在上面睡觉时，它出奇地舒适，并且有地方给我们的手机/笔记本电脑充电，还有放置饮料的地方。不久之后，我们为小屋买了一个更大的电视，因为我们有了一个休息的地方。
物有所值。</t>
  </si>
  <si>
    <t>https://www.amazon.com/gp/customer-reviews/R10XAHEAN0KXPQ?ie=UTF8&amp;ASIN=B0DKX5NGR5</t>
  </si>
  <si>
    <t>Comfortable sofa bed</t>
  </si>
  <si>
    <t>舒适的沙发床</t>
  </si>
  <si>
    <t xml:space="preserve">Sofa is great. Easy to assemble, comfortable to sit on and sleep on. Very easy to convert to the sofa into the bed and vice versa. Highly recommended
</t>
  </si>
  <si>
    <t>沙发很棒。易于组装，坐上去和睡觉都很舒服。将沙发转换成床和反向转换都非常容易。极力推荐。</t>
  </si>
  <si>
    <t>https://www.amazon.com/gp/customer-reviews/RXGK77QMN6NZN?ie=UTF8&amp;ASIN=B0DKX5NGR5</t>
  </si>
  <si>
    <t>2025-05-05</t>
  </si>
  <si>
    <t>睡觉/舒适/可变床</t>
  </si>
  <si>
    <t>Compact and super comfy</t>
  </si>
  <si>
    <t>紧凑且超级舒适</t>
  </si>
  <si>
    <t xml:space="preserve">This item is just perfect for my son's 1st apartment.. he loves it and says it's super comfy!
</t>
  </si>
  <si>
    <t>这个物品对于我儿子的首个公寓来说简直是完美。他非常喜欢它，并说它超级舒适！</t>
  </si>
  <si>
    <t>https://m.media-amazon.com/images/I/61L1tgrJ3vL._SY200.jpg
https://m.media-amazon.com/images/I/61FIVczH+wL._SY200.jpg</t>
  </si>
  <si>
    <t>https://www.amazon.com/gp/customer-reviews/R1BPSO4XWQJX3F?ie=UTF8&amp;ASIN=B0DKX5NGR5</t>
  </si>
  <si>
    <t>Michele Salzberg</t>
  </si>
  <si>
    <t>https://m.media-amazon.com/images/S/amazon-avatars-global/f4777f52-5842-456c-a732-3e8acb7532e1._CR0%2C54%2C225%2C225_UX460_.jpg</t>
  </si>
  <si>
    <t xml:space="preserve">Comfortable and great for guests to sleep on.
</t>
  </si>
  <si>
    <t>舒适且非常适合客人睡觉。</t>
  </si>
  <si>
    <t>https://www.amazon.com/gp/customer-reviews/R2GMIMUPJNYUIW?ie=UTF8&amp;ASIN=B0DKX5NGR5</t>
  </si>
  <si>
    <t>Stephanie Stuff</t>
  </si>
  <si>
    <t>2025-04-29</t>
  </si>
  <si>
    <t>Great!</t>
  </si>
  <si>
    <t>太好了！</t>
  </si>
  <si>
    <t xml:space="preserve">This couch is great! It’s easy to assemble, comfortable, durable and practical!! It got here quickly and it was very easy to set up with the QR code instructions. I love the outlets. Great couch!!
</t>
  </si>
  <si>
    <t>这张沙发太棒了！它易于组装，舒适、耐用且实用！！它很快就到了，使用QR码指示非常容易设置。我喜欢那些插座。太棒了的沙发！！</t>
  </si>
  <si>
    <t>https://m.media-amazon.com/images/I/717XjIFNPSL._SY200.jpg
https://m.media-amazon.com/images/I/61YX+WGaeML._SY200.jpg</t>
  </si>
  <si>
    <t>https://www.amazon.com/gp/customer-reviews/R2R5YMQRB872XH?ie=UTF8&amp;ASIN=B0DKX5NGR5</t>
  </si>
  <si>
    <t>JLeefromTenn</t>
  </si>
  <si>
    <t>https://m.media-amazon.com/images/S/amazon-avatars-global/0551eefe-cbc4-4291-bdcf-aeb6b7817909._CR207%2C0%2C824%2C824_SX460_.jpg</t>
  </si>
  <si>
    <t>2025-04-28</t>
  </si>
  <si>
    <t>Cushions do not expand.</t>
  </si>
  <si>
    <t>垫子不会膨胀。</t>
  </si>
  <si>
    <t xml:space="preserve">DO NOT BUY!!!! We unpacked and assembled this product 3 1/2 weeks ago. It assembled easy enough, however the vacuum packed cushions still have not expanded properly. The edges opened up somewhat, but 90% of the cushions have not budged at all!! We tried massaging it, hair blower, nothing helped.
</t>
  </si>
  <si>
    <t>千万不要买！！！我们三周半前拆包并组装了这个产品。它组装起来足够简单，然而真空包装的垫子仍然没有正确膨胀。边缘部分稍微打开了，但是90%的垫子完全没有动静！！我们尝试了按摩、吹风机，什么都没用。</t>
  </si>
  <si>
    <t>https://www.amazon.com/gp/customer-reviews/R3RY7V644ZF55?ie=UTF8&amp;ASIN=B0DKX5NGR5</t>
  </si>
  <si>
    <t>Lawrence Darmstedter</t>
  </si>
  <si>
    <t>2025-04-27</t>
  </si>
  <si>
    <t>It’s good</t>
  </si>
  <si>
    <t>它很好</t>
  </si>
  <si>
    <t xml:space="preserve">It’s good
</t>
  </si>
  <si>
    <t>https://m.media-amazon.com/images/I/713+p5enfQL._SY200.jpg
https://m.media-amazon.com/images/I/61TuFcBURwL._SY200.jpg</t>
  </si>
  <si>
    <t>https://www.amazon.com/gp/customer-reviews/R3JDXMI6ECPAQG?ie=UTF8&amp;ASIN=B0DKX5NGR5</t>
  </si>
  <si>
    <t>Evan spencer</t>
  </si>
  <si>
    <t>Perfect convertible sofa bed!</t>
  </si>
  <si>
    <t>完美的可转换沙发床！</t>
  </si>
  <si>
    <t xml:space="preserve">I couldn’t be happier with this convertible sofa bed! It looks sleek and modern in my guest room, and the fabric feels high-quality and durable. What really impressed me is how easily it transforms into a bed—no wrestling or weird mechanisms. It’s super comfy! It has perfect thickness and firmness both as a couch and for sleeping, which is perfect for guests or even a quick nap. Definitely exceeded my expectations. Highly recommend for anyone looking to maximize space without sacrificing comfort or style! At a great price…
</t>
  </si>
  <si>
    <t>我对这款可转换沙发床感到非常满意！它在我客房里看起来既时尚又现代，布料感觉质量高且耐用。真正让我印象深刻的是它如何轻松地变成床——没有挣扎或奇怪的机制。它超级舒适！无论是作为沙发还是用于睡觉，它的厚度和硬度都恰到好处，这对于客人或者小憩一下来说是完美的。绝对超出了我的期望。强烈推荐给任何想要最大化空间利用，同时又不牺牲舒适或风格的人！价格也很公道……</t>
  </si>
  <si>
    <t>https://m.media-amazon.com/images/I/719hwSut00L._SY200.jpg
https://m.media-amazon.com/images/I/71jJS2dARsL._SY200.jpg
https://m.media-amazon.com/images/I/71UcV0H9u4L._SY200.jpg</t>
  </si>
  <si>
    <t>https://www.amazon.com/gp/customer-reviews/R2UPRYVAVGMXMS?ie=UTF8&amp;ASIN=B0DKX5NGR5</t>
  </si>
  <si>
    <t>Cardona</t>
  </si>
  <si>
    <t>睡觉/舒适/午睡/可变床</t>
  </si>
  <si>
    <t>Reasonble price point.</t>
  </si>
  <si>
    <t>合理的价格点。</t>
  </si>
  <si>
    <t xml:space="preserve">I thought that assembly was pretty easy.  I tried it out for comfort and it was really comfortable.  It will pull duty for guests.  It is really priced right.
</t>
  </si>
  <si>
    <t>我认为组装起来相当容易。我试了试它的舒适度，真的很舒适。它完全可以为客人服务。价格真的很合适。</t>
  </si>
  <si>
    <t>https://www.amazon.com/gp/customer-reviews/R1X292VZPT50QT?ie=UTF8&amp;ASIN=B0DKX5NGR5</t>
  </si>
  <si>
    <t>Mr. T</t>
  </si>
  <si>
    <t>2025-04-26</t>
  </si>
  <si>
    <t>Don’t buy it, waste your money and time! The customer service is really bad !</t>
  </si>
  <si>
    <t>别买它，浪费你的钱和时间！客服真的很差劲！</t>
  </si>
  <si>
    <t xml:space="preserve">Very very  low quality, the cousin G like a paper, how can people sleep on. The photo in website look like very high quality with very thick cousin.
I purchased 4 for our motel, we need return it since the quality is too low and non comfortable, but seller requested I pay the ship fee . That is doesn’t make sense!  I hate return but I have to, my client will complaining everyday if I put this loveseat in the room.
</t>
  </si>
  <si>
    <t xml:space="preserve">非常非常低的质量，垫子G像纸一样薄，人们怎么能在上面睡觉呢。网站上的照片看起来质量很高，垫子很厚实。
我为我们的汽车旅馆购买了4个，我们需要退货，因为质量太低且不舒适，但卖家要求我支付运费。这毫无道理！我讨厌退货，但我必须这么做，如果我把这个沙发床放进房间，我的客户会每天抱怨。
</t>
  </si>
  <si>
    <t>https://m.media-amazon.com/images/I/81c2ztkFmOL._SY200.jpg
https://m.media-amazon.com/images/I/81Y96tKN+uL._SY200.jpg
https://m.media-amazon.com/images/I/71FVi9rxSQL._SY200.jpg
https://m.media-amazon.com/images/I/81c2ztkFmOL._SY200.jpg</t>
  </si>
  <si>
    <t>https://www.amazon.com/gp/customer-reviews/R3C15YWAX12L2R?ie=UTF8&amp;ASIN=B0DKX5NGR5</t>
  </si>
  <si>
    <t>Lucy Zhang</t>
  </si>
  <si>
    <t>2025-04-25</t>
  </si>
  <si>
    <t>厚垫/睡觉/舒适/可变床</t>
  </si>
  <si>
    <t xml:space="preserve">Very comfortable.  Looks great.
</t>
  </si>
  <si>
    <t xml:space="preserve">非常舒适。看起来很棒。
</t>
  </si>
  <si>
    <t>https://www.amazon.com/gp/customer-reviews/R27KBSGOC9M9H0?ie=UTF8&amp;ASIN=B0DKX5NGR5</t>
  </si>
  <si>
    <t>Dennise L. Powers</t>
  </si>
  <si>
    <t>Ease of setup</t>
  </si>
  <si>
    <t>设置简便</t>
  </si>
  <si>
    <t xml:space="preserve">I was very pleased with the sofa.  It ws easy to install/setup.  I have a small third bedroom that I use as a home office.  The sofa fits just fine there and can double as a temporary bedroom  for visiting guest.  The respond I got for my guest that it was comfortable to sleep on.
</t>
  </si>
  <si>
    <t xml:space="preserve">我对沙发非常满意。安装/设置很容易。我有一个小的第三间卧室，我用作家庭办公室。沙发正好可以放在那里，也可以作为临时卧室供来访的客人使用。我从客人那里得到的回应是，睡在上面很舒服。
</t>
  </si>
  <si>
    <t>https://www.amazon.com/gp/customer-reviews/R207ZY0AK56FZZ?ie=UTF8&amp;ASIN=B0DKX5NGR5</t>
  </si>
  <si>
    <t>ceakins</t>
  </si>
  <si>
    <t>Great Quality and Super Sturdy!</t>
  </si>
  <si>
    <t>质量好且非常坚固！</t>
  </si>
  <si>
    <t xml:space="preserve">I’m really happy with this 3-in-1 sofa I bought. The quality is excellent, and what I love the most is that the base is made of metal, which makes it very firm and stable. It doesn’t make any noise when you lay on it, which is perfect for avoiding any disturbance, especially at night. Overall, it’s a great product—comfortable, quiet, and well-built!
</t>
  </si>
  <si>
    <t>我对这款我购买的3合1沙发非常满意。质量非常好，我最喜欢的是它的底座是金属制成的，这使得它非常坚固和稳定。当你躺在上面时，它不会发出任何噪音，这对于避免任何干扰，特别是在夜间，是完美的。总的来说，这是一个很棒的产品——舒适、安静且结构坚固！</t>
  </si>
  <si>
    <t>https://m.media-amazon.com/images/I/81szicLyklL._SY200.jpg
https://m.media-amazon.com/images/I/81azA2YdJnL._SY200.jpg
https://m.media-amazon.com/images/I/81X1KozRcIL._SY200.jpg</t>
  </si>
  <si>
    <t>https://www.amazon.com/gp/customer-reviews/REC7FE7N0DVBE?ie=UTF8&amp;ASIN=B0DKX5NGR5</t>
  </si>
  <si>
    <t>Samuel Salmeron</t>
  </si>
  <si>
    <t>https://m.media-amazon.com/images/S/amazon-avatars-global/c0a2cef9-771c-45de-83a6-7650190b14a7._CR0%2C0%2C500%2C500_SX460_.jpg</t>
  </si>
  <si>
    <t>Cutest twin size futon sofa sleeper</t>
  </si>
  <si>
    <t>最可爱的双人尺寸的榻榻米沙发床</t>
  </si>
  <si>
    <t xml:space="preserve">This is the cutest lil sofa sleeper.  I enjoy using it half way open while watching TV.  It is co.fortable to nap on fully set out as a twin size bed.  It also works quite well as a comfortable seat for two.  Glad I purchased it.  The pillows all unzip for washing.
</t>
  </si>
  <si>
    <t>这是最可爱的迷你沙发床。我喜欢在看电视时半开使用它。完全展开成双人床大小时，用来小憩非常舒适。它也很好地作为两个人的舒适座位。很高兴我购买了它。所有的枕头都可以拉开来清洗。</t>
  </si>
  <si>
    <t>https://m.media-amazon.com/images/I/81otFWlz8rL._SY200.jpg
https://m.media-amazon.com/images/I/812zP4XR0vL._SY200.jpg
https://m.media-amazon.com/images/I/81otFWlz8rL._SY200.jpg
https://m.media-amazon.com/images/I/819l7KVZ3QL._SY200.jpg</t>
  </si>
  <si>
    <t>https://www.amazon.com/gp/customer-reviews/RIDLO6680DRRX?ie=UTF8&amp;ASIN=B0DKX5NGR5</t>
  </si>
  <si>
    <t>Randall R West</t>
  </si>
  <si>
    <t>2025-04-21</t>
  </si>
  <si>
    <t>午休</t>
  </si>
  <si>
    <t>舒适/午睡/可变床</t>
  </si>
  <si>
    <t>Firm and supportive-great for the price</t>
  </si>
  <si>
    <t>结实且支撑力好——价格公道</t>
  </si>
  <si>
    <t xml:space="preserve">Sofa is firm and comfortable.The cushions are supportive and bounce back nicely
</t>
  </si>
  <si>
    <t>沙发很坚固且舒适。垫子支撑性好，弹性恢复得很好。</t>
  </si>
  <si>
    <t>https://www.amazon.com/gp/customer-reviews/R52YJKW8GX1RT?ie=UTF8&amp;ASIN=B0DKX5NGR5</t>
  </si>
  <si>
    <t>Kish</t>
  </si>
  <si>
    <t>2025-04-20</t>
  </si>
  <si>
    <t>Sastifecho con la compra</t>
  </si>
  <si>
    <t>对购买感到满意</t>
  </si>
  <si>
    <t xml:space="preserve">El  sofá  está súper  cómodo  Lo recomiendo 100%  Vale  la pena lo que  cuesta
</t>
  </si>
  <si>
    <t>沙发超级舒适。我100%推荐。物有所值。</t>
  </si>
  <si>
    <t>https://www.amazon.com/gp/customer-reviews/R3PDG5JD24XRM6?ie=UTF8&amp;ASIN=B0DKX5NGR5</t>
  </si>
  <si>
    <t>Jose zamudio</t>
  </si>
  <si>
    <t>Spectacular for the price.</t>
  </si>
  <si>
    <t>价格惊人的好。</t>
  </si>
  <si>
    <t xml:space="preserve">Very easy to put together other then one bolt that still worked. Swiches between bed and love seat very easily. Very well built for the price. Long enough for me to sleep in comfortably at 6,0. A bit uncomfortable at first but if you like hard beds anyway it really starts to feel nice. If you need a decent looking piece of furniture that doubles as extra sleeping space or even just a less obtrusive bed for smaller rooms it works great!
</t>
  </si>
  <si>
    <t>组装起来非常容易，除了一个仍然能用的螺栓。在床和沙发之间切换非常容易。对于这个价格来说，质量非常好。足够长，我可以舒适地睡在上面，身高6英尺。一开始有点不舒服，但如果你喜欢硬床，它真的开始感觉很好。如果你需要一件看起来不错的家具，既可以作为额外的睡眠空间，甚至只是为小房间准备的不那么碍事的床，它就非常合适！</t>
  </si>
  <si>
    <t>https://www.amazon.com/gp/customer-reviews/R26Q969J7TF0CZ?ie=UTF8&amp;ASIN=B0DKX5NGR5</t>
  </si>
  <si>
    <t>Jerimiah</t>
  </si>
  <si>
    <t>Its comfortable</t>
  </si>
  <si>
    <t>它很舒适</t>
  </si>
  <si>
    <t xml:space="preserve">This thing is pretty cool, especially for the price. It's perfect as the furniture in my home office, since the room is kind of small. It sits a little low, but that's okay!
The pull-out feature is great, works well, and is comfortable and easy to put back into regular coach mode. Very happy with it
</t>
  </si>
  <si>
    <t>这东西真的很酷，尤其是考虑到价格。它非常适合我的家庭办公室，因为房间有点小。它坐得有点低，但没关系！拉出功能很棒，使用方便，舒适，并且很容易重新放回常规沙发模式。对它非常满意。</t>
  </si>
  <si>
    <t>https://www.amazon.com/gp/customer-reviews/R1650XQ4HQ82X5?ie=UTF8&amp;ASIN=B0DKX5NGR5</t>
  </si>
  <si>
    <t>Daniel</t>
  </si>
  <si>
    <t>great</t>
  </si>
  <si>
    <t xml:space="preserve">i really  liked it and it fits great and feels great
</t>
  </si>
  <si>
    <t>我真的非常喜欢它，它很合适，感觉也很好。</t>
  </si>
  <si>
    <t>https://www.amazon.com/gp/customer-reviews/R8T7UWZ6JRQJ3?ie=UTF8&amp;ASIN=B0DKX5NGR5</t>
  </si>
  <si>
    <t>Antonia Nolasco</t>
  </si>
  <si>
    <t>Super cozy and easy setup!</t>
  </si>
  <si>
    <t>超级舒适且设置简单！</t>
  </si>
  <si>
    <t xml:space="preserve">We are super pleased with this couch! We wanted to turn the room into a cozy place for when I'm not working remotely. Our son loves sleeping in here on the weekends now because of the comfy setup. The video made installation very easy and it's very good quality!
</t>
  </si>
  <si>
    <t>我们对这张沙发非常满意！我们想把房间变成一个舒适的地方，这样我不远程工作的时候就可以在这里放松。现在我们的儿子非常喜欢在周末睡在这里，因为这个舒适的设置。视频让安装变得非常容易，而且质量非常好！</t>
  </si>
  <si>
    <t>https://m.media-amazon.com/images/I/81ECLBndKEL._SY200.jpg</t>
  </si>
  <si>
    <t>https://www.amazon.com/gp/customer-reviews/R2OK7ZAY0U3M9D?ie=UTF8&amp;ASIN=B0DKX5NGR5</t>
  </si>
  <si>
    <t>Audrey Atanasov</t>
  </si>
  <si>
    <t>2025-04-16</t>
  </si>
  <si>
    <t>Very very thin cushions</t>
  </si>
  <si>
    <t>垫子非常薄</t>
  </si>
  <si>
    <t xml:space="preserve">The size isn’t bad and assembly is easy. The cushions are way too thin and never actually fluffed up like the instructions suggested. All the covers are not removable.
</t>
  </si>
  <si>
    <t>尺寸还不错，组装也很简单。但是坐垫实在是太薄了，根本不像说明书建议的那样蓬松起来。所有的套子都不能拆下来。</t>
  </si>
  <si>
    <t>https://www.amazon.com/gp/customer-reviews/RPZZKEHDTFBXG?ie=UTF8&amp;ASIN=B0DKX5NGR5</t>
  </si>
  <si>
    <t>CMandiB</t>
  </si>
  <si>
    <t>垫薄/坐垫</t>
  </si>
  <si>
    <t>Cushion issues won't inflate</t>
  </si>
  <si>
    <t>垫子问题无法充气</t>
  </si>
  <si>
    <t xml:space="preserve">Got this hoping this would be good for our spare room but it's been over 7 days and the cushions will not inflate after them arriving In the vacuum sealed pack. So I'm basically just laying and sitting on the metal bars.
Not sure if this has happened to others. Paper says 48 hours for the cushions to go to normal. Still waiting....
</t>
  </si>
  <si>
    <t>买这个是希望对我们的备用房间有好处，但是已经超过7天了，坐垫在真空压缩包装到达后还是无法膨胀。所以我基本上就是躺在和坐在金属杆上。不确定这是否也发生在其他人身上。说明书上说坐垫需要48小时才能恢复正常。还在等待……</t>
  </si>
  <si>
    <t>https://m.media-amazon.com/images/I/616tIlPko1L._SY200.jpg
https://m.media-amazon.com/images/I/61Bl3WRUBqL._SY200.jpg
https://m.media-amazon.com/images/I/61DIOgzKGBL._SY200.jpg</t>
  </si>
  <si>
    <t>https://www.amazon.com/gp/customer-reviews/R2FFX5EOY5TM15?ie=UTF8&amp;ASIN=B0DKX5NGR5</t>
  </si>
  <si>
    <t>Rebecca Russo</t>
  </si>
  <si>
    <t>2025-04-12</t>
  </si>
  <si>
    <t>Cushions to thin</t>
  </si>
  <si>
    <t>垫子太薄</t>
  </si>
  <si>
    <t xml:space="preserve">The cushions on this couch a terrible seems like they are only an inch thick. They are so thin I had to take the back cushion to sit in and now I have no back padding. And they don’t seem to fit right because there is a substantial gap between the cushions and the front of the pull out part so when you sit down the wood from the front digs into your legs because the cushions don’t cover that part. And the pull out part is not so easy a disabled person could do it as I saw many say. It’s actually rather difficult to pull out. My biggest issue is definitely the cushions
</t>
  </si>
  <si>
    <t>这个沙发的坐垫非常糟糕，看起来只有大约一英寸厚。它们太薄了，以至于我不得不取下靠背垫来坐，现在我背后没有垫子了。而且它们似乎并不合适，因为垫子和可拉出部分的前面之间有很大的缝隙，当你坐下时，前面的木头会扎到你的腿，因为垫子没有覆盖到那个部分。而且这个可拉出部分并不像许多人说的那样，一个残疾人也能轻松拉出。实际上，拉出它相当困难。我最大的问题绝对是垫子。</t>
  </si>
  <si>
    <t>https://www.amazon.com/gp/customer-reviews/RFF2NDLSDM0JF?ie=UTF8&amp;ASIN=B0DKX5NGR5</t>
  </si>
  <si>
    <t>Sarah S</t>
  </si>
  <si>
    <t>2025-03-27</t>
  </si>
  <si>
    <t>坐感一般/厚度问题</t>
  </si>
  <si>
    <t>Having to put it together.</t>
  </si>
  <si>
    <t>需要自己组装。</t>
  </si>
  <si>
    <t xml:space="preserve">Was delivered on time, but had to be put together,
</t>
  </si>
  <si>
    <t>准时送达，但需要自行组装。</t>
  </si>
  <si>
    <t>https://www.amazon.com/gp/customer-reviews/R1VB49W1PNRKTH?ie=UTF8&amp;ASIN=B0DKX5NGR5</t>
  </si>
  <si>
    <t>Lorin Shane</t>
  </si>
  <si>
    <t>2025-03-19</t>
  </si>
  <si>
    <t>Comfy Couch But...</t>
  </si>
  <si>
    <t>舒适的沙发，但是……</t>
  </si>
  <si>
    <t xml:space="preserve">This is a perfect couch if you are needing something temporary or not used often.
Pros: Its a great couch. Not difficult to assemble by ones self.Hnot big and fits in small areas. Great for studio/dorm living. Easy to move and not too heavy.
Cons: After over a month of use, the cushions have sunk down so the edge of the part to pull it open digs into the leg when seated. The cushions get snagged by the velcro sides.
I will agree for the price point and quality it is quite nice and quite comfy to sleep on.
</t>
  </si>
  <si>
    <t>如果你需要一件临时的或不经常使用的家具，这款沙发是完美的选择。优点：它是一张很棒的沙发。一个人组装起来并不困难。它不大，适合放在小空间里。非常适合工作室/宿舍生活。易于移动且不太重。缺点：使用了一个多月后，坐垫已经下沉，以至于拉开放平的部分边缘在坐着时会顶到腿。坐垫被魔术贴边缘挂住。就价格和质量而言，我同意它确实很好，睡起来也很舒服。</t>
  </si>
  <si>
    <t>https://www.amazon.com/gp/customer-reviews/R2Y4E72Z579KI3?ie=UTF8&amp;ASIN=B0DKX5NGR5</t>
  </si>
  <si>
    <t>Tirzah Romero</t>
  </si>
  <si>
    <t>坐垫/舒适</t>
  </si>
  <si>
    <t>It is sturdy</t>
  </si>
  <si>
    <t>它很坚固</t>
  </si>
  <si>
    <t xml:space="preserve">The couch is sturdy. Easy to open and turn to a bed. But the cup holder is damaged. Already contact seller.
</t>
  </si>
  <si>
    <t>这款沙发很结实。易于打开并转变为床。但是杯架损坏了。已经联系卖家。</t>
  </si>
  <si>
    <t>https://m.media-amazon.com/images/I/7174EZw-8CL._SY200.jpg
https://m.media-amazon.com/images/I/71R9GeupWlL._SY200.jpg</t>
  </si>
  <si>
    <t>https://www.amazon.com/gp/customer-reviews/R2PVJNY26MRM60?ie=UTF8&amp;ASIN=B0DKX5NGR5</t>
  </si>
  <si>
    <t>Cuilianhu</t>
  </si>
  <si>
    <t>杯架/稳固</t>
  </si>
  <si>
    <t>Mediocre at best</t>
  </si>
  <si>
    <t>充其量只是平庸</t>
  </si>
  <si>
    <t xml:space="preserve">I originally wrote the following review, but I'm now lowering my product rating to one star instead of 3 because I was trying to be nice giving it a 3, but now the seller has pissed me off. After my original review, I received an email apologizing for their product and describing how they are planning to improve their sofa. Great - doesn't help me, but best of luck. They then offered me a full refund. I thought that was really nice, so I followed the instructions and responded "Full Refund." Who wouldn't? Then I received an email saying that they only give full refunds for products that are damaged and they will send me new cushions and pillows. The last thing I want is another set of these cushions and flimsy pillows to deal with!
Dear seller - don't offer a full refund unless you are willing to give a full refund. Taking back the offer jsut makes me dislike this couch even more.
This product is just OK. For the price it will do what I need it to do, which is be a pullout bed for one guest, but it is definitely a cheap little sofa. The pillows are very thin and the small ones look ridiculous. The cushions are very firm and I may need to get a topper to make it a little more comfy - at least you can't feel the metal frame through the mattress, so that is a plus. I read several rave reviews before buying this product, so I wanted to write a realistic review that would actually be helpful. I purchased a different couch that never arrived and ordered this one out of desperation. It will do.
</t>
  </si>
  <si>
    <t>我最初写了以下评论，但现在我将我的产品评分降低到一星而不是3星，因为我本想出于好意给它3星，但现在卖家激怒了我。在我的最初评论之后，我收到了一封道歉邮件，解释他们计划如何改进他们的沙发。太好了——这对我没有帮助，但祝你好运。然后他们提出给我全额退款。我认为这真的很不错，所以我按照指示回复了“全额退款”。谁不会呢？然后我收到了一封邮件，说他们只对损坏的产品提供全额退款，并且他们会给我发送新的垫子和枕头。我最不想要的就是另一套这些垫子和脆弱的枕头来处理！
亲爱的卖家——除非你愿意提供全额退款，否则不要提出全额退款。收回这个提议只会让我更加讨厌这张沙发。
这个产品也就一般。对于这个价格，它会做到我需要它做的事情，那就是为一个客人提供一张折叠床，但它确实</t>
  </si>
  <si>
    <t>https://www.amazon.com/gp/customer-reviews/R3RWHFFPHE1956?ie=UTF8&amp;ASIN=B0DKX5NGR5</t>
  </si>
  <si>
    <t>2025-02-16</t>
  </si>
  <si>
    <t>物流慢</t>
  </si>
  <si>
    <t>Perfect sofa bed for what I needed</t>
  </si>
  <si>
    <t>完美符合我需求的沙发床</t>
  </si>
  <si>
    <t xml:space="preserve">Easy install and actually pretty comfy. Wish I had a drill bit for it bc it took awhile to screw together but other than that, it’s perfect! Got it for the dog to lay on in the office and pull out if anyone stays over!
</t>
  </si>
  <si>
    <t>安装简单且实际上相当舒适。希望我有一套钻头，因为组装起来花了一些时间，但除此之外，它很完美！我买它是为了让狗在办公室里躺下，如果有客人过夜就拉出来。</t>
  </si>
  <si>
    <t>https://www.amazon.com/gp/customer-reviews/R1SBEVX3IG96UY?ie=UTF8&amp;ASIN=B0DKX5NGR5</t>
  </si>
  <si>
    <t>John S.</t>
  </si>
  <si>
    <t>2025-02-14</t>
  </si>
  <si>
    <t>Functional not comfortable</t>
  </si>
  <si>
    <t>功能性强但不舒服</t>
  </si>
  <si>
    <t xml:space="preserve">First, need a microscope to read directions. Second, came w/4 pcs of angle iron with no purpose and last, not terribly comfortable. Watched Video instructions which were good and complete and also had no use for angle iron. Will keep it as it is in my home office and will have rare use as a place to sleep for guests.
</t>
  </si>
  <si>
    <t>首先，需要显微镜才能阅读说明书。其次，随箱附带了4片角铁，但没有用处。最后，舒适度并不糟糕。观看了视频说明，这些说明很好也很完整，但同样对角铁没有用处。我会保留它，放在我的家庭办公室里，偶尔作为客人睡觉的地方。</t>
  </si>
  <si>
    <t>https://www.amazon.com/gp/customer-reviews/R1CT7XWUSAI8RD?ie=UTF8&amp;ASIN=B0DKX5NGR5</t>
  </si>
  <si>
    <t>Terence M. Riley</t>
  </si>
  <si>
    <t>2025-02-12</t>
  </si>
  <si>
    <t>Good product but fedex delivery service wasn’t good!</t>
  </si>
  <si>
    <t>好产品，但联邦快递的配送服务不好！</t>
  </si>
  <si>
    <t xml:space="preserve">The box came with a lot of scratches and holes and almost halfway opened. There are small damages on the metal parts but all on all we were able to put them all together fine and the couch looks good as described. Plus, the seller contacted us first to check on the couch status and they also aware of the rough delivery from fedex and offer helps with any damges.
</t>
  </si>
  <si>
    <t>箱子上有很多划痕和洞，几乎已经半开了。金属部件上有小损伤，但总的来说，我们还是能够把它们全部组装好，沙发看起来和描述的一样好。此外，卖家首先联系我们检查沙发的状态，并且他们也知道从联邦快递那里来的粗暴运输，并提出帮助处理任何损坏。</t>
  </si>
  <si>
    <t>https://m.media-amazon.com/images/I/71Pi25e6HhL._SY200.jpg
https://m.media-amazon.com/images/I/71n83tMhIKL._SY200.jpg</t>
  </si>
  <si>
    <t>https://www.amazon.com/gp/customer-reviews/R3K2G7FJQ91K3Y?ie=UTF8&amp;ASIN=B0DKX5NGR5</t>
  </si>
  <si>
    <t>Janie N.</t>
  </si>
  <si>
    <t>2025-01-31</t>
  </si>
  <si>
    <t>Disappointed</t>
  </si>
  <si>
    <t xml:space="preserve">I’m very disappointed with this purchase. The couch arrived with a dented support beam, which was discovered halfway through assembly by the TaskRabbit hire. I had hired someone from TaskRabbit to put it together (costing me over $100), so they continued assembling it despite the defect since I had already paid for their labor. He told me to contact Amazon immediately and was asked to send a photo of the damage through their link system. I provided the photo, but weeks later, I still haven’t received a refund or resolution. The seller later requested another photo of the dent, but I no longer have it because the original photo was sent directly through Amazon link and wasn’t saved to my device. Now that the couch is fully assembled, disassembling it to prove the damage isn’t an option.
This entire experience has been frustrating, and neither Amazon nor the seller has been helpful. The couch itself feels cheaply made—something that could easily be dented during delivery. I regret this purchase and wouldn’t recommend it.
</t>
  </si>
  <si>
    <t>我对这次购买感到非常失望。沙发在组装到一半时，由TaskRabbit聘请的人员发现支撑梁有凹痕。我雇了TaskRabbit的人来组装它（花费了我超过100美元），所以他们尽管有缺陷还是继续组装，因为我已经为他们的劳动付费了。他告诉我立即联系亚马逊，并通过他们的链接系统发送损坏的照片。我提供了照片，但几周后，我仍然没有收到退款或解决方案。卖家后来要求我提供另一张凹痕的照片，但我已经没有了，因为原始照片是直接通过亚马逊链接发送的，并没有保存到我的设备上。现在沙发已经完全组装好了，拆卸它来证明损坏已经不可能了。
整个经历令人沮丧，亚马逊和卖家都没有提供帮助。沙发本身感觉制作粗糙——这种东西在运输过程中很容易被压凹。我后悔这次购买，绝不会再次购买。</t>
  </si>
  <si>
    <t>https://www.amazon.com/gp/customer-reviews/RU1RUAEZ6V91F?ie=UTF8&amp;ASIN=B0DKX5NGR5</t>
  </si>
  <si>
    <t>Alexia</t>
  </si>
  <si>
    <t>2025-01-25</t>
  </si>
  <si>
    <t>[B0DTYG2D1C-UK-Reviews-20260415]B0DTYG2D1C-Reviews(200)</t>
  </si>
  <si>
    <t>B0DTYG2D1C</t>
  </si>
  <si>
    <t>Qué no fue exitosa la venta</t>
  </si>
  <si>
    <t>销售不成功</t>
  </si>
  <si>
    <t xml:space="preserve">No me llegaron todas las piezas
</t>
  </si>
  <si>
    <t>我没有收到所有的零件</t>
  </si>
  <si>
    <t>https://m.media-amazon.com/images/I/61He4n4CygL._SY200.jpg
https://m.media-amazon.com/images/I/71GheklvK6L._SY200.jpg</t>
  </si>
  <si>
    <t>https://www.amazon.com/gp/customer-reviews/R3GWFILHBNY4CO?ie=UTF8&amp;ASIN=B0DTYG2D1C</t>
  </si>
  <si>
    <t>Dayana Chaglla</t>
  </si>
  <si>
    <t>2026-04-12</t>
  </si>
  <si>
    <t>Perfect Loveseat for Small Spaces</t>
  </si>
  <si>
    <t>小空间的完美情人座椅</t>
  </si>
  <si>
    <t xml:space="preserve">This 55-inch loveseat is perfect for my space. It’s compact but still comfortable enough for two people. The cushions have a nice balance of softness and support, and the overall build feels sturdy. It also looks great and adds a modern touch to the room. Assembly was quick and easy. Very happy with this purchase!
</t>
  </si>
  <si>
    <t>这款55英寸的贵妃椅非常适合我的空间。它紧凑但对两个人来说仍然足够舒适。坐垫在柔软度和支持性之间有很好的平衡，整体结构感觉坚固。它看起来也很棒，为房间增添了一种现代感。组装快捷方便。对这次购买非常满意！</t>
  </si>
  <si>
    <t>https://www.amazon.com/gp/customer-reviews/R2MBQ1JQ2TP4OX?ie=UTF8&amp;ASIN=B0DTYG2D1C</t>
  </si>
  <si>
    <t>Johee Ahmed</t>
  </si>
  <si>
    <t>2026-03-24</t>
  </si>
  <si>
    <t>坐垫/柔软/舒适/稳固</t>
  </si>
  <si>
    <t>Hot Damn it's Great</t>
  </si>
  <si>
    <t>热辣辣的，太棒了</t>
  </si>
  <si>
    <t xml:space="preserve">Love the couch, Very Comfortable pulling the trundle bed out is a bit tuff for a 78 yo fellow but I am well pleased
</t>
  </si>
  <si>
    <t>喜欢这张沙发，非常舒适。拉出床铺对于一个78岁的老人来说有点困难，但我非常满意。</t>
  </si>
  <si>
    <t>https://www.amazon.com/gp/customer-reviews/R27BDJBLH6O46K?ie=UTF8&amp;ASIN=B0DTYG2D1C</t>
  </si>
  <si>
    <t>Jon Campbell</t>
  </si>
  <si>
    <t>Too firm.</t>
  </si>
  <si>
    <t>太硬了。</t>
  </si>
  <si>
    <t xml:space="preserve">Not comfortable at all. I had to buy a mattress topper to sleep on it.
</t>
  </si>
  <si>
    <t>一点都不舒服。我不得不买一个床垫垫子才能在上面睡觉。</t>
  </si>
  <si>
    <t>https://www.amazon.com/gp/customer-reviews/R289ADAKAMQ38U?ie=UTF8&amp;ASIN=B0DTYG2D1C</t>
  </si>
  <si>
    <t>Ereka</t>
  </si>
  <si>
    <t>https://m.media-amazon.com/images/S/amazon-avatars-global/a4887396-0b5b-4306-9f0f-7642310a25c3._CR0%2C26%2C281%2C281_UX460_.jpg</t>
  </si>
  <si>
    <t>2026-03-10</t>
  </si>
  <si>
    <t>Este sofá came superó mis expectativas</t>
  </si>
  <si>
    <t>这款沙发超出了我的期望</t>
  </si>
  <si>
    <t xml:space="preserve">Es muy cómodo tanto como sofá como cama, y el sistema para convertirlo es muy fácil de usar. El material se siente suave y de buena calidad, y el color marrón se ve elegante en la sala. También me encantó la mesita lateral y los portavasos, que son muy prácticos. Perfecto para visitas o para relajarse viendo televisión. ¡Muy buena compra!
</t>
  </si>
  <si>
    <t>无论是作为沙发还是床，都非常舒适，而且转换系统使用起来非常简单。材料感觉柔软且质量好，棕色在客厅里看起来很优雅。我还非常喜欢旁边的边桌和杯架，它们非常实用。完美适合访客或放松看电视。非常好的购买！</t>
  </si>
  <si>
    <t>https://www.amazon.com/gp/customer-reviews/R1SZZADEDLDT7L?ie=UTF8&amp;ASIN=B0DTYG2D1C</t>
  </si>
  <si>
    <t>Carmen</t>
  </si>
  <si>
    <t>Weird back rest positioning</t>
  </si>
  <si>
    <t>奇怪的背部支撑位置</t>
  </si>
  <si>
    <t xml:space="preserve">The back rest only has 2 positions, so it's uncomfortable when you're sitting on it. ( in my opinion)
</t>
  </si>
  <si>
    <t>靠背只有两个位置，所以当你坐在上面时会感到不舒服。（个人观点）</t>
  </si>
  <si>
    <t>https://www.amazon.com/gp/customer-reviews/R1ULUX77KBS4KG?ie=UTF8&amp;ASIN=B0DTYG2D1C</t>
  </si>
  <si>
    <t>amy elmy</t>
  </si>
  <si>
    <t>2026-03-09</t>
  </si>
  <si>
    <t>Adequate</t>
  </si>
  <si>
    <t>足够好</t>
  </si>
  <si>
    <t xml:space="preserve">This is okay for the money. The cushions are lumpy, the center console is awkward, I don't think I installed it right.
</t>
  </si>
  <si>
    <t>对于这个价格来说还可以。坐垫凹凸不平，中央控制台很别扭，我不认为我安装得正确。</t>
  </si>
  <si>
    <t>https://www.amazon.com/gp/customer-reviews/R2Q41XTG68RTWT?ie=UTF8&amp;ASIN=B0DTYG2D1C</t>
  </si>
  <si>
    <t>Gary Engle</t>
  </si>
  <si>
    <t>https://m.media-amazon.com/images/S/amazon-avatars-global/a8817b07-5def-4dd1-99a7-a53de662c2d8._CR16%2C0%2C468%2C468_SX460_.jpg</t>
  </si>
  <si>
    <t>2026-03-08</t>
  </si>
  <si>
    <t>填充物问题</t>
  </si>
  <si>
    <t>Not as pictured. Cheap.</t>
  </si>
  <si>
    <t>与图片不符。便宜。</t>
  </si>
  <si>
    <t xml:space="preserve">Not as pictured; had to be returned.  What a hassle!
</t>
  </si>
  <si>
    <t>与图片不符；不得不退货。真是麻烦！</t>
  </si>
  <si>
    <t>https://www.amazon.com/gp/customer-reviews/R19U1PYJCXFIMA?ie=UTF8&amp;ASIN=B0DTYG2D1C</t>
  </si>
  <si>
    <t>Lisa B</t>
  </si>
  <si>
    <t>https://m.media-amazon.com/images/S/amazon-avatars-global/fef04857-c8b0-417c-81e6-567a37d0befc._CR0%2C0%2C375%2C375_UX460_.jpg</t>
  </si>
  <si>
    <t>2026-03-04</t>
  </si>
  <si>
    <t>Potential design flaw</t>
  </si>
  <si>
    <t>潜在的设计缺陷</t>
  </si>
  <si>
    <t xml:space="preserve">Not too bad. It is obviously not top quality, but it will suffice for what we want to use it for. And for the price, it's what you would expect. It is comfortable enough. But there are two things I need to bring up. One, while it was easy to assemble, it would have been better if the parts themselves were labeled. At the very least put a sticker on them. The bigger issue is a design flaw. At least in my book it is a flaw. In order to unlock the backrest to tilt, it has to be moved all the way forward to release. Well, once the seat cushion is attached it is impossible to move the backrest all the forward to release the lock. So whatever position it was in when it was assembled, that is what you are stuck with.
</t>
  </si>
  <si>
    <t>还不错。显然它不是顶级质量，但对于我们想用它来做的事情来说已经足够了。而且考虑到价格，它就是你所期望的那样。它足够舒适。但有两件事我需要提出。首先，虽然组装起来很容易，但如果零件本身有标签会更好。至少在它们上面贴个贴纸。更大的问题是设计缺陷。至少在我看来这是一个缺陷。为了解锁后背以倾斜，它必须完全向前移动以释放。嗯，一旦安装了座椅垫，就不可能将后背完全向前移动以释放锁扣。所以无论它在组装时处于什么位置，那就是你所困住的。</t>
  </si>
  <si>
    <t>https://www.amazon.com/gp/customer-reviews/R8BOZF0QOH1DZ?ie=UTF8&amp;ASIN=B0DTYG2D1C</t>
  </si>
  <si>
    <t>Solid sofa</t>
  </si>
  <si>
    <t>结实的沙发</t>
  </si>
  <si>
    <t xml:space="preserve">I like the fabric quality. Easy to assemble and it includes the tools. Supportive foam provides good comfort when sleeping or sitting on. Back can be tilted for chilling on it too.
</t>
  </si>
  <si>
    <t>我喜欢布料的质量。易于组装，而且它包括了工具。支撑性泡沫在睡觉或坐着时提供了良好的舒适度。背部也可以倾斜，以便于放松。</t>
  </si>
  <si>
    <t>https://m.media-amazon.com/images/I/71wVsIXg15L._SY200.jpg
https://m.media-amazon.com/images/I/718teuF9NvL._SY200.jpg
https://m.media-amazon.com/images/I/818lPUnBCiL._SY200.jpg</t>
  </si>
  <si>
    <t>https://www.amazon.com/gp/customer-reviews/R2MTMP4XETW58N?ie=UTF8&amp;ASIN=B0DTYG2D1C</t>
  </si>
  <si>
    <t>TheLollok</t>
  </si>
  <si>
    <t>2026-02-26</t>
  </si>
  <si>
    <t>靠背支撑好</t>
  </si>
  <si>
    <t>睡觉/稳固</t>
  </si>
  <si>
    <t>crappy sofa</t>
  </si>
  <si>
    <t>糟糕的沙发</t>
  </si>
  <si>
    <t xml:space="preserve">The directions sucked
</t>
  </si>
  <si>
    <t>说明书很糟糕</t>
  </si>
  <si>
    <t>https://www.amazon.com/gp/customer-reviews/R1TL0AGKPH0MH3?ie=UTF8&amp;ASIN=B0DTYG2D1C</t>
  </si>
  <si>
    <t>Cheryl Root</t>
  </si>
  <si>
    <t>2026-02-25</t>
  </si>
  <si>
    <t>Comfy and Well Priced</t>
  </si>
  <si>
    <t>舒适且价格合理</t>
  </si>
  <si>
    <t xml:space="preserve">The pillows and cushioning on the couch is comfortable. The assembly wasn’t complicated (even though it took long for me, I misread). The build is sturdy. So sturdy in fact that the hinge for pulling out the bed mechanism needs to be pushed with some force to lock down. I didn’t realize that there was storage in the arm rests until I was building, which was a pleasant surprise. One thing I will caution with the order is that this item is shipped in 2 packages. It seems Amazon only “tracks” one in-app, so be on the lookout for 2 boxes; one will say (1) and the other (2). I will update this review in the future should the quality change over time!
</t>
  </si>
  <si>
    <t>沙发上的枕头和垫子很舒适。组装并不复杂（尽管对我来说花的时间很长，因为我读错了）。结构很坚固。事实上，拉动床机制的铰链需要用力才能锁定。直到我在组装时才发现扶手中有储物空间，这是一个令人愉快的惊喜。我要提醒的是，这个物品是分两包发货的。看起来亚马逊只在应用内“跟踪”了一个，所以请注意会有两个箱子；一个会标有（1），另一个标有（2）。如果质量随时间改变，我将来会更新这个评论！</t>
  </si>
  <si>
    <t>https://m.media-amazon.com/images/I/71W1Hxms44L._SY200.jpg
https://m.media-amazon.com/images/I/716O6T5TFQL._SY200.jpg</t>
  </si>
  <si>
    <t>https://www.amazon.com/gp/customer-reviews/R17Q8EWXKUGNUO?ie=UTF8&amp;ASIN=B0DTYG2D1C</t>
  </si>
  <si>
    <t>Shane</t>
  </si>
  <si>
    <t>https://m.media-amazon.com/images/S/amazon-avatars-global/0e00628a-b884-402a-9395-cce67a060bf4._CR0%2C0%2C500%2C500_SX460_.jpg</t>
  </si>
  <si>
    <t>2026-02-20</t>
  </si>
  <si>
    <t>Super uncomfortable</t>
  </si>
  <si>
    <t>超级不舒服</t>
  </si>
  <si>
    <t xml:space="preserve">Most uncomfortable piece of crap I’ve ever received.
</t>
  </si>
  <si>
    <t>我收到的最不舒服的垃圾。</t>
  </si>
  <si>
    <t>https://www.amazon.com/gp/customer-reviews/R3QPA2CIGQOK7U?ie=UTF8&amp;ASIN=B0DTYG2D1C</t>
  </si>
  <si>
    <t>Darlene Oostveen</t>
  </si>
  <si>
    <t>2026-02-19</t>
  </si>
  <si>
    <t>Don’t buy please</t>
  </si>
  <si>
    <t>请不要购买</t>
  </si>
  <si>
    <t xml:space="preserve">So cheap febric and too much hard like just flat
</t>
  </si>
  <si>
    <t>布料太廉价，而且硬得像纸板一样。</t>
  </si>
  <si>
    <t>https://www.amazon.com/gp/customer-reviews/R22WS78HCIRJMX?ie=UTF8&amp;ASIN=B0DTYG2D1C</t>
  </si>
  <si>
    <t>Jatinder singh</t>
  </si>
  <si>
    <t>2026-02-16</t>
  </si>
  <si>
    <t>Very unhappy customer</t>
  </si>
  <si>
    <t>非常不满意的顾客</t>
  </si>
  <si>
    <t xml:space="preserve">Waited 2wks to get only half of the sofa and the half I did received is damaged. I am very upset!
</t>
  </si>
  <si>
    <t>等了两周，只收到了沙发的一半，而且收到的那半已经损坏了。我非常生气！</t>
  </si>
  <si>
    <t>https://m.media-amazon.com/images/I/71qH8TjXHmL._SY200.jpg
https://m.media-amazon.com/images/I/81Kg5btQDqL._SY200.jpg
https://m.media-amazon.com/images/I/71GICsY-3AL._SY200.jpg
https://m.media-amazon.com/images/I/81aHcaKmBvL._SY200.jpg
https://m.media-amazon.com/images/I/718njWWhmdL._SY200.jpg
https://m.media-amazon.com/images/I/6148HO2p-JL._SY200.jpg</t>
  </si>
  <si>
    <t>https://www.amazon.com/gp/customer-reviews/RZM7UIQ2O4TJT?ie=UTF8&amp;ASIN=B0DTYG2D1C</t>
  </si>
  <si>
    <t>Lana</t>
  </si>
  <si>
    <t>2026-02-11</t>
  </si>
  <si>
    <t>Not a good sleeper couch. Uncomfortable and worst ever.</t>
  </si>
  <si>
    <t>不是个好的睡沙发。不舒服，最糟糕的。</t>
  </si>
  <si>
    <t xml:space="preserve">None of the parts were labeled and the instructions were horrible. I guess sometimes it’s worth paying more money for something.
</t>
  </si>
  <si>
    <t>没有任何部件被标记，说明书也非常糟糕。我猜有时候为了一些东西多花点钱还是值得的。</t>
  </si>
  <si>
    <t>https://www.amazon.com/gp/customer-reviews/R2WLTHFJYZFW2R?ie=UTF8&amp;ASIN=B0DTYG2D1C</t>
  </si>
  <si>
    <t>Flo</t>
  </si>
  <si>
    <t>2026-02-09</t>
  </si>
  <si>
    <t>sofa makes a bed and very sturdy</t>
  </si>
  <si>
    <t>沙发可以变成床，非常坚固</t>
  </si>
  <si>
    <t xml:space="preserve">i love my sofa it is very sturdy
</t>
  </si>
  <si>
    <t>我非常喜欢我的沙发，它非常坚固。</t>
  </si>
  <si>
    <t>https://www.amazon.com/gp/customer-reviews/RDM8HQF4S0U0I?ie=UTF8&amp;ASIN=B0DTYG2D1C</t>
  </si>
  <si>
    <t>Ludie</t>
  </si>
  <si>
    <t>2026-02-07</t>
  </si>
  <si>
    <t>Sleeper</t>
  </si>
  <si>
    <t>睡沙发</t>
  </si>
  <si>
    <t xml:space="preserve">Hanson service rep told me they would refund me $150.00. Because I didn't need it.  Will I see that on my billing statement?
</t>
  </si>
  <si>
    <t>Hanson的服务代表告诉我他们将退还我150.00美元。因为我不需要它。我能在我的账单上看到这笔退款吗？</t>
  </si>
  <si>
    <t>https://www.amazon.com/gp/customer-reviews/R38P9DVNK1T63E?ie=UTF8&amp;ASIN=B0DTYG2D1C</t>
  </si>
  <si>
    <t>Sofa cama</t>
  </si>
  <si>
    <t xml:space="preserve">Very comfortable and easy to assemble.
</t>
  </si>
  <si>
    <t>非常舒适且易于组装。</t>
  </si>
  <si>
    <t>https://m.media-amazon.com/images/I/81oONbf7h3L._SY200.jpg</t>
  </si>
  <si>
    <t>https://www.amazon.com/gp/customer-reviews/R38256SDYQWK1J?ie=UTF8&amp;ASIN=B0DTYG2D1C</t>
  </si>
  <si>
    <t>Marycruz</t>
  </si>
  <si>
    <t>2026-02-02</t>
  </si>
  <si>
    <t>Just right for the price &amp; space</t>
  </si>
  <si>
    <t>价格和空间都刚好</t>
  </si>
  <si>
    <t xml:space="preserve">I wanted a loveseat sofa sleeper, and I think it fit in just perfect. It was easy to assemble and I’m finding it very comfortable. The storage in the armrest are huge &amp; the little side table is just perfect.
</t>
  </si>
  <si>
    <t>我想要一个爱座沙发床，我觉得它非常合适。它易于组装，我感觉它非常舒适。扶手里的储物空间很大，小边桌也刚刚好。</t>
  </si>
  <si>
    <t>https://m.media-amazon.com/images/I/81hZM4h7dOL._SY200.jpg
https://m.media-amazon.com/images/I/818ise6eekL._SY200.jpg
https://m.media-amazon.com/images/I/81hk7tZVBOL._SY200.jpg
https://m.media-amazon.com/images/I/81fXkCH7cuL._SY200.jpg</t>
  </si>
  <si>
    <t>https://www.amazon.com/gp/customer-reviews/RDKM8SJ04TS5Z?ie=UTF8&amp;ASIN=B0DTYG2D1C</t>
  </si>
  <si>
    <t>Mnorthcutt</t>
  </si>
  <si>
    <t>https://m.media-amazon.com/images/S/amazon-avatars-global/e30c232d-3b12-4bb5-9a45-ac7ab3b8261d._CR0%2C0%2C500%2C500_SX460_.jpg</t>
  </si>
  <si>
    <t>尺寸合适/扶手</t>
  </si>
  <si>
    <t xml:space="preserve">The pull-out sleeping section is significantly lower than the main seat, creating an uneven sleeping surface and making it uncomfortable and painful to sleep.
</t>
  </si>
  <si>
    <t>拉出的睡眠部分比主座位明显低很多，造成了不平坦的睡眠表面，使得睡眠变得不舒服且疼痛。</t>
  </si>
  <si>
    <t>https://www.amazon.com/gp/customer-reviews/R3011PGI1WOTOC?ie=UTF8&amp;ASIN=B0DTYG2D1C</t>
  </si>
  <si>
    <t>Tetiana Pozihun</t>
  </si>
  <si>
    <t>2026-01-29</t>
  </si>
  <si>
    <t>Love this product</t>
  </si>
  <si>
    <t>喜欢这个产品</t>
  </si>
  <si>
    <t xml:space="preserve">My son loved the couch. He says its form is very sturdy since he’s a big grown man. It was an easy installation; he was able to do it himself. It fits great in his room and functions as designed.
</t>
  </si>
  <si>
    <t>我儿子非常喜欢这张沙发。他说它的结构非常坚固，因为他是个大个子。安装非常简单；他自己就能搞定。它非常适合他的房间，并且按设计功能运作。</t>
  </si>
  <si>
    <t>https://www.amazon.com/gp/customer-reviews/R1UITZXENFGI6J?ie=UTF8&amp;ASIN=B0DTYG2D1C</t>
  </si>
  <si>
    <t>Nicole green</t>
  </si>
  <si>
    <t>2026-01-28</t>
  </si>
  <si>
    <t>Great for kids.</t>
  </si>
  <si>
    <t>适合孩子</t>
  </si>
  <si>
    <t xml:space="preserve">My son loves this sofa/bed. We use it under his loft bed, and it’s great for his friends when they visit. He is 9. I wouldn’t recommend it for regular use by adults. Perfect for kids, and young teens.
</t>
  </si>
  <si>
    <t>我的儿子非常喜欢这款沙发/床。我们在他的高架床下使用它，当他的朋友们来访时，它非常棒。他9岁。我不会推荐成年人经常使用它。对于孩子们和青少年来说是完美的。</t>
  </si>
  <si>
    <t>https://www.amazon.com/gp/customer-reviews/R2HE7R18Y6VQB0?ie=UTF8&amp;ASIN=B0DTYG2D1C</t>
  </si>
  <si>
    <t>Stephanie</t>
  </si>
  <si>
    <t xml:space="preserve">It came with a broken board in it where you're sick so it's kind of uncomfortable on one spot other than that it's good
</t>
  </si>
  <si>
    <t>它带有一个破损的板子，当你生病时会感到有些不舒服，除了这一点，它很好。</t>
  </si>
  <si>
    <t>https://www.amazon.com/gp/customer-reviews/R3BZH5K46JBU15?ie=UTF8&amp;ASIN=B0DTYG2D1C</t>
  </si>
  <si>
    <t>Patricia Mekuto</t>
  </si>
  <si>
    <t>2026-01-20</t>
  </si>
  <si>
    <t>Easy to convert to a full bed.</t>
  </si>
  <si>
    <t>轻松转换成全床</t>
  </si>
  <si>
    <t xml:space="preserve">I have a home office and need something that could be easily converted to a bed when company came to visit.  It is vey comfortable.  I sleep on it from time to time even when I don’t have anyone staying over.  My office slash spare room looks more professional with the sofa.
</t>
  </si>
  <si>
    <t>我有一个家庭办公室，需要一个可以轻松转换成床的东西，当有客人来访时。它非常舒适。即使没有客人留宿，我有时也会在上面睡觉。我的办公室兼客房因为这款沙发看起来更加专业。</t>
  </si>
  <si>
    <t>https://www.amazon.com/gp/customer-reviews/R2GXTYNQMB8M2G?ie=UTF8&amp;ASIN=B0DTYG2D1C</t>
  </si>
  <si>
    <t>Vicky Bangle</t>
  </si>
  <si>
    <t>2026-01-18</t>
  </si>
  <si>
    <t>The Alaskan Review</t>
  </si>
  <si>
    <t>阿拉斯加评论</t>
  </si>
  <si>
    <t xml:space="preserve">It is a decent couch,  I wouldn't want someone over 250lbs on it.... especially leaning back.
Otherwise, it does what it supposed to do.
However, I will say that it's not a queen but a full size.
Easy to put together, you can have it together in 20min or so.
</t>
  </si>
  <si>
    <t>这是一款不错的沙发，我不建议250磅以上的人坐在上面……尤其是向后倾斜时。不过，它确实做到了它应该做的事情。不过，我要说的是它不是一张大号床，而是一张全尺寸床。组装起来很容易，大约20分钟就可以组装好。</t>
  </si>
  <si>
    <t>https://www.amazon.com/gp/customer-reviews/R1J5KCZDCZU9M0?ie=UTF8&amp;ASIN=B0DTYG2D1C</t>
  </si>
  <si>
    <t>WillysJeep</t>
  </si>
  <si>
    <t>Fantastic Quality</t>
  </si>
  <si>
    <t>极好的质量</t>
  </si>
  <si>
    <t xml:space="preserve">Fantastic quality for the price. Customer service is very responsive.
</t>
  </si>
  <si>
    <t>对于这个价格来说，质量非常好。客户服务非常响应迅速。</t>
  </si>
  <si>
    <t>https://www.amazon.com/gp/customer-reviews/R1B68DVZBD3JAL?ie=UTF8&amp;ASIN=B0DTYG2D1C</t>
  </si>
  <si>
    <t>Josh</t>
  </si>
  <si>
    <t>Does not last</t>
  </si>
  <si>
    <t>不耐用</t>
  </si>
  <si>
    <t xml:space="preserve">Did not last a year... The mechanism to convert it from a couch to the bed completely broke. The Patting on the couch is also not that great.
</t>
  </si>
  <si>
    <t>不到一年就坏了...从沙发转换成床的机制完全坏了。沙发的垫子也不怎么样。</t>
  </si>
  <si>
    <t>https://www.amazon.com/gp/customer-reviews/R39KQWTAV09927?ie=UTF8&amp;ASIN=B0DTYG2D1C</t>
  </si>
  <si>
    <t>sarah Ritter</t>
  </si>
  <si>
    <t>Perfect for our camper</t>
  </si>
  <si>
    <t>非常适合我们的露营车</t>
  </si>
  <si>
    <t xml:space="preserve">It took forever to get here, but we love this!  It looks very modern and stylish. But even better, it's comfy!  We used it to replace the futon on our camper.  We had to modify the table behind the couch a bit so that it would slide under it, but it was not hard. It's mostly for our Rottweiler to sleep on at night, but I've cuddled with her while watching TV on it too!
</t>
  </si>
  <si>
    <t>等了很久才到货，但我们很喜欢！它看起来非常现代和时尚。但更好的是，它很舒适！我们用它来替换我们房车上的榻榻米。我们不得不稍微修改一下沙发后面的桌子，这样它才能滑到下面，但这并不难。它主要是为了我们的罗威纳犬晚上睡觉用的，但我也曾和她一起在上面看电视时依偎过！</t>
  </si>
  <si>
    <t>https://m.media-amazon.com/images/I/81Rf8g64VFL._SY200.jpg
https://m.media-amazon.com/images/I/81nRKkMb+FL._SY200.jpg
https://m.media-amazon.com/images/I/81U2PYaMHaL._SY200.jpg</t>
  </si>
  <si>
    <t>https://www.amazon.com/gp/customer-reviews/RW4VY48Q81PO8?ie=UTF8&amp;ASIN=B0DTYG2D1C</t>
  </si>
  <si>
    <t>G. H.</t>
  </si>
  <si>
    <t xml:space="preserve">Nice pice.
</t>
  </si>
  <si>
    <t>不错的价格。</t>
  </si>
  <si>
    <t>https://www.amazon.com/gp/customer-reviews/R10YCEDLICO2IH?ie=UTF8&amp;ASIN=B0DTYG2D1C</t>
  </si>
  <si>
    <t>2026-01-11</t>
  </si>
  <si>
    <t>Don’t believe what they describe to you.</t>
  </si>
  <si>
    <t>不要相信他们对你的描述。</t>
  </si>
  <si>
    <t xml:space="preserve">Not comfortable nor does it live up to seller’s description.
</t>
  </si>
  <si>
    <t>既不舒服，也没有达到卖家描述的那样。</t>
  </si>
  <si>
    <t>https://www.amazon.com/gp/customer-reviews/R3BGH4GGP1QKJK?ie=UTF8&amp;ASIN=B0DTYG2D1C</t>
  </si>
  <si>
    <t>Rita Y. Hitt</t>
  </si>
  <si>
    <t>2026-01-06</t>
  </si>
  <si>
    <t>box came pretty banged up but contents were packed properly insurring a quality product</t>
  </si>
  <si>
    <t>盒子被撞得很厉害，但内容物包装得当，确保了产品的质量</t>
  </si>
  <si>
    <t xml:space="preserve">i love it!! abit over priced but very nice :)
</t>
  </si>
  <si>
    <t>我很喜欢它！！稍微有点贵，但非常好：)</t>
  </si>
  <si>
    <t>https://www.amazon.com/gp/customer-reviews/R2JBYHFWH8X34R?ie=UTF8&amp;ASIN=B0DTYG2D1C</t>
  </si>
  <si>
    <t>paul taylor</t>
  </si>
  <si>
    <t>Easy to set up.</t>
  </si>
  <si>
    <t>易于安装。</t>
  </si>
  <si>
    <t xml:space="preserve">Simple setup, holds well and comfortable.
</t>
  </si>
  <si>
    <t>简单的设置，很稳固也很舒适。</t>
  </si>
  <si>
    <t>https://www.amazon.com/gp/customer-reviews/R1NN2IXSTCZK41?ie=UTF8&amp;ASIN=B0DTYG2D1C</t>
  </si>
  <si>
    <t>Thomas J Flinn Jr</t>
  </si>
  <si>
    <t>2026-01-05</t>
  </si>
  <si>
    <t>Amazing</t>
  </si>
  <si>
    <t>令人惊叹</t>
  </si>
  <si>
    <t xml:space="preserve">Amazing use it for guest or the kids have good space inside to put away pillows or a full blanket in the storage really cozy
</t>
  </si>
  <si>
    <t>很棒，可以用来招待客人或者孩子们，里面有很大的空间可以放枕头或者一条完整的毯子，真的很舒适。</t>
  </si>
  <si>
    <t>https://www.amazon.com/gp/customer-reviews/R2EVS3OMUGK9RK?ie=UTF8&amp;ASIN=B0DTYG2D1C</t>
  </si>
  <si>
    <t>Jorge Romero</t>
  </si>
  <si>
    <t>Terrible quality. Dont listen to any review that says otherwise.</t>
  </si>
  <si>
    <t>质量差极了。不要听信任何说好的评论。</t>
  </si>
  <si>
    <t xml:space="preserve">Awful product. Did not send the correct one and the mechanism doesnt work for the back
</t>
  </si>
  <si>
    <t>糟糕的产品。没有发送正确的商品，而且背部的机制也不起作用。</t>
  </si>
  <si>
    <t>https://www.amazon.com/gp/customer-reviews/R3T7GO2HSM35FK?ie=UTF8&amp;ASIN=B0DTYG2D1C</t>
  </si>
  <si>
    <t>Missing metal cup holder</t>
  </si>
  <si>
    <t>缺少金属杯架</t>
  </si>
  <si>
    <t xml:space="preserve">Missing parts
</t>
  </si>
  <si>
    <t>缺少零件</t>
  </si>
  <si>
    <t>https://www.amazon.com/gp/customer-reviews/RF3THQSU8X8OE?ie=UTF8&amp;ASIN=B0DTYG2D1C</t>
  </si>
  <si>
    <t>Deliver trow over the fence and damaged the glass bottle amazon not want to accept returns or replace</t>
  </si>
  <si>
    <t xml:space="preserve">The parts were all there but after assembly, the chair is still loose (the back part). They are NOT comfortable. The cushion is not there, it is not well padded. They are only good for a 10 mins sit down.
</t>
  </si>
  <si>
    <t>零件都在，但组装后椅子的背部仍然松动。它们并不舒适。没有坐垫，填充得也不好。它们只适合坐10分钟。</t>
  </si>
  <si>
    <t>https://www.amazon.com/gp/customer-reviews/R1BZ1SJ42R07P0?ie=UTF8&amp;ASIN=B0DTYG2D1C</t>
  </si>
  <si>
    <t>V Kaur</t>
  </si>
  <si>
    <t>2025-12-31</t>
  </si>
  <si>
    <t>Do NOT RECOMMEND</t>
  </si>
  <si>
    <t>不推荐</t>
  </si>
  <si>
    <t xml:space="preserve">The item feels cheap and breaks easily. On top of that, dealing with the seller about a refund was frustrating and not customer-friendly.
</t>
  </si>
  <si>
    <t>物品感觉廉价且容易损坏。此外，与卖家协商退款的过程令人沮丧，一点也不顾客友好。</t>
  </si>
  <si>
    <t>https://www.amazon.com/gp/customer-reviews/R1HH1SQFSPSD9G?ie=UTF8&amp;ASIN=B0DTYG2D1C</t>
  </si>
  <si>
    <t>Ahmed &amp;olga</t>
  </si>
  <si>
    <t>2025-12-29</t>
  </si>
  <si>
    <t>Perfect fit!</t>
  </si>
  <si>
    <t>完美贴合！</t>
  </si>
  <si>
    <t xml:space="preserve">Fits perfectly in my 5th wheel  Very comfortable for lounging or sleeping
</t>
  </si>
  <si>
    <t>完美适合我的五轮车。非常舒适，适合闲坐或睡觉。</t>
  </si>
  <si>
    <t>https://www.amazon.com/gp/customer-reviews/R2HXMGV5ORUZRB?ie=UTF8&amp;ASIN=B0DTYG2D1C</t>
  </si>
  <si>
    <t>Kathryn Giannini</t>
  </si>
  <si>
    <t>2025-12-28</t>
  </si>
  <si>
    <t>Do not buy the 55-Inch Modern loveseat!!</t>
  </si>
  <si>
    <t>不要买55英寸现代沙发！！</t>
  </si>
  <si>
    <t xml:space="preserve">Horrible! I bought the 55-Inch Modern Velvet Loveseat Sofa with Gold Metal Legs &amp; Side Pockets, Tufted Backrest, (Beige) the gold on the chair and legs are different, did not come with all the screws so the back can’t sit up unless pushed up against the wall. You have to pay to send it back!
</t>
  </si>
  <si>
    <t>糟糕！我购买了55英寸现代天鹅绒贵妃沙发，带有金色金属腿和侧口袋，靠背有装饰，（米色），椅子和腿上的金色不一致，没有附带所有螺丝，所以除非靠墙，否则背部无法竖直。你必须付费才能寄回！</t>
  </si>
  <si>
    <t>https://m.media-amazon.com/images/I/71TL2Z-NTrL._SY200.jpg
https://m.media-amazon.com/images/I/51DjwXlsJPL._SY200.jpg
https://m.media-amazon.com/images/I/71YhAxlK4PL._SY200.jpg</t>
  </si>
  <si>
    <t>https://www.amazon.com/gp/customer-reviews/R2MJ9CL18FM3JY?ie=UTF8&amp;ASIN=B0DTYG2D1C</t>
  </si>
  <si>
    <t>Dess Mahogany</t>
  </si>
  <si>
    <t>2025-12-27</t>
  </si>
  <si>
    <t>Missing parts</t>
  </si>
  <si>
    <t xml:space="preserve">2 Missing parts. Exciting to put together my convertible sofa and 2 missing parts. I’m missing one foot and a rolling one
</t>
  </si>
  <si>
    <t>缺少2个零件。组装我的可转换沙发时令人兴奋，但缺少2个零件。我少了一个脚和一个带轮子的。</t>
  </si>
  <si>
    <t>https://m.media-amazon.com/images/I/81nXl7NNXdL._SY200.jpg</t>
  </si>
  <si>
    <t>https://www.amazon.com/gp/customer-reviews/R36V2SCCQ3YLBF?ie=UTF8&amp;ASIN=B0DTYG2D1C</t>
  </si>
  <si>
    <t>Jennifer P.</t>
  </si>
  <si>
    <t>Hardware broke</t>
  </si>
  <si>
    <t>硬件坏了</t>
  </si>
  <si>
    <t xml:space="preserve">The locking hardware to keep the back of the couch upright doesn't hold it up. After 3 weeks the hardware gave out so I can have the couch against the wall to keep it upright but then pull it away for the back to lay down flat.
</t>
  </si>
  <si>
    <t>用于保持沙发靠背直立的锁定硬件无法支撑。3周后硬件失效，所以我可以把沙发靠墙以保持直立，但需要时可以拉出来让靠背平放。</t>
  </si>
  <si>
    <t>https://www.amazon.com/gp/customer-reviews/R3SLRPCBOP18G4?ie=UTF8&amp;ASIN=B0DTYG2D1C</t>
  </si>
  <si>
    <t>Rinabelle</t>
  </si>
  <si>
    <t xml:space="preserve">Missing parts,,you need the feet in order for your couch to set right
</t>
  </si>
  <si>
    <t>缺少零件，你需要脚部才能正确放置你的沙发。</t>
  </si>
  <si>
    <t>https://www.amazon.com/gp/customer-reviews/R6SP984IL2RPS?ie=UTF8&amp;ASIN=B0DTYG2D1C</t>
  </si>
  <si>
    <t>Daniel G.</t>
  </si>
  <si>
    <t>Too small, short and uncomfortable.</t>
  </si>
  <si>
    <t>太小，短且不舒服。</t>
  </si>
  <si>
    <t xml:space="preserve">The design is ideal with the pullout, cupholder, desk and usb.  However, the sofa small and very uncomfortable.  I bought it in March and giving it away in December.  Waste of money.
</t>
  </si>
  <si>
    <t>设计理想，配有拉出式、杯架、书桌和USB接口。然而，沙发很小且非常不舒服。我三月份买的，十二月份就送人了。浪费金钱。</t>
  </si>
  <si>
    <t>https://www.amazon.com/gp/customer-reviews/R236E40P8ZQUGG?ie=UTF8&amp;ASIN=B0DTYG2D1C</t>
  </si>
  <si>
    <t>CMCabell Enterprise</t>
  </si>
  <si>
    <t>USB/杯架/可变床</t>
  </si>
  <si>
    <t>Style and comfort, space saving</t>
  </si>
  <si>
    <t>风格和舒适，节省空间</t>
  </si>
  <si>
    <t xml:space="preserve">I'm amazed how comfortable this loveseat/ full size bed is. It's perfect for sleepovers or just watching TV with your feet up. I love that it's a space saver in my small apartment. I highly recommend.
</t>
  </si>
  <si>
    <t>我很惊讶这个爱座/全尺寸床的舒适度。它非常适合过夜或只是看电视时把脚放上去。我喜欢它在我的小公寓里节省空间。我强烈推荐。</t>
  </si>
  <si>
    <t>https://www.amazon.com/gp/customer-reviews/R14W0HVTWXG203?ie=UTF8&amp;ASIN=B0DTYG2D1C</t>
  </si>
  <si>
    <t>Maria M Benitez</t>
  </si>
  <si>
    <t>https://m.media-amazon.com/images/S/amazon-avatars-global/1f2583f7-73d4-4b25-9a27-a0f3d3ac4fe2._CR0%2C0%2C480%2C480_SX460_.jpg</t>
  </si>
  <si>
    <t>2025-12-19</t>
  </si>
  <si>
    <t xml:space="preserve">Love it. Definitely recommend
</t>
  </si>
  <si>
    <t>喜欢它。绝对推荐。</t>
  </si>
  <si>
    <t>https://www.amazon.com/gp/customer-reviews/R25D6FAX4COPNC?ie=UTF8&amp;ASIN=B0DTYG2D1C</t>
  </si>
  <si>
    <t>Just had seen. Very durable and the price worth it. I definitely recommend it</t>
  </si>
  <si>
    <t>2025-12-15</t>
  </si>
  <si>
    <t>Don’t waste your money</t>
  </si>
  <si>
    <t>不要浪费你的钱</t>
  </si>
  <si>
    <t xml:space="preserve">Very hard to sit on
</t>
  </si>
  <si>
    <t>坐起来非常硬。</t>
  </si>
  <si>
    <t>https://www.amazon.com/gp/customer-reviews/R1BKBQ5CQSHVVC?ie=UTF8&amp;ASIN=B0DTYG2D1C</t>
  </si>
  <si>
    <t>Unhappy customer</t>
  </si>
  <si>
    <t>Pink couch</t>
  </si>
  <si>
    <t>粉红色沙发</t>
  </si>
  <si>
    <t xml:space="preserve">Cute little couch for my daughter’s room.
Easy to assemble and soft fabric
</t>
  </si>
  <si>
    <t>为我女儿的房间准备的可爱小沙发。易于组装且面料柔软。</t>
  </si>
  <si>
    <t>https://www.amazon.com/gp/customer-reviews/R9NJ5CTG44IZB?ie=UTF8&amp;ASIN=B0DTYG2D1C</t>
  </si>
  <si>
    <t>morgane.frenchgirl@yahoo.fr</t>
  </si>
  <si>
    <t>Do not buy!!!!!!</t>
  </si>
  <si>
    <t>千万不要买！！！！</t>
  </si>
  <si>
    <t xml:space="preserve">Love the concept of the design but the sofa is very hard and uncomfortable to sit on. The bed position is not level and definitely not a queen size very small compared to description don't even thinks it's a full size. Very unsatisfied......
</t>
  </si>
  <si>
    <t>喜欢这个设计的概念，但是沙发非常硬，坐起来不舒服。床的位置不平，绝对不是皇后尺寸，比描述的要小得多，甚至不认为是全尺寸。非常不满意......</t>
  </si>
  <si>
    <t>https://www.amazon.com/gp/customer-reviews/R3RGQ6RO04CQHL?ie=UTF8&amp;ASIN=B0DTYG2D1C</t>
  </si>
  <si>
    <t>Diann</t>
  </si>
  <si>
    <t xml:space="preserve">Horrible, uncomfortable and too small. A pain to return
</t>
  </si>
  <si>
    <t>糟糕，不舒服，而且太小了。退货很痛苦。</t>
  </si>
  <si>
    <t>https://www.amazon.com/gp/customer-reviews/R3GNM22BY31LIK?ie=UTF8&amp;ASIN=B0DTYG2D1C</t>
  </si>
  <si>
    <t>max</t>
  </si>
  <si>
    <t>2025-12-05</t>
  </si>
  <si>
    <t>False description</t>
  </si>
  <si>
    <t>描述不实</t>
  </si>
  <si>
    <t xml:space="preserve">The color is off. It was so hard putting this together. I tried to return the couch, but the cost of returning it costs way more than the couch itself. When I asked the seller to help with shipping cost, they declined the approval of the return even though they had already acknowledged a return in the first place.
</t>
  </si>
  <si>
    <t>颜色不对。组装起来非常困难。我试图退货，但是退货的成本远远超过了沙发本身的价格。当我要求卖家帮助承担运费时，他们拒绝了退货的批准，尽管他们已经承认了退货。</t>
  </si>
  <si>
    <t>https://www.amazon.com/gp/customer-reviews/R1Z20YUI239PVJ?ie=UTF8&amp;ASIN=B0DTYG2D1C</t>
  </si>
  <si>
    <t>Minnie</t>
  </si>
  <si>
    <t>2025-12-01</t>
  </si>
  <si>
    <t>颜色不好看</t>
  </si>
  <si>
    <t>颜色不符</t>
  </si>
  <si>
    <t>Makes for an uncomfortable night when used as a bed</t>
  </si>
  <si>
    <t>用作床时，会让人感到不舒服的夜晚</t>
  </si>
  <si>
    <t xml:space="preserve">This is a great little loveseat for sitting on.  It is horrible as a bed.  It is lumpy and uncomfortable.  We bought this to replace a twin bed in a guest room hoping our son and grandsons could use it when in town.  But it's not a good bed at all.  I give it 2 stars due to the size and use as a loveseat but if you intend to use it as a bed, look for something better.
</t>
  </si>
  <si>
    <t>这是一个很棒的小双人沙发，坐起来很舒服。但作为床来说就很糟糕了。它凹凸不平且不舒服。我们买这个是为了在客房里取代一张单人床，希望我们的儿子和孙子们来城里时能用。但它根本不是一张好床。我给它两星，是因为它的尺寸和作为双人沙发的用途，但如果你打算用它当床，还是找些更好的吧。</t>
  </si>
  <si>
    <t>https://www.amazon.com/gp/customer-reviews/R5JJKQE4Z7SZ?ie=UTF8&amp;ASIN=B0DTYG2D1C</t>
  </si>
  <si>
    <t>J. Peters</t>
  </si>
  <si>
    <t>坐感一般/填充物问题</t>
  </si>
  <si>
    <t xml:space="preserve">Very comfortable at an affordable price.
</t>
  </si>
  <si>
    <t>非常舒适，价格实惠。</t>
  </si>
  <si>
    <t>https://www.amazon.com/gp/customer-reviews/R3VPPVLI9EKC3H?ie=UTF8&amp;ASIN=B0DTYG2D1C</t>
  </si>
  <si>
    <t>David H Howard</t>
  </si>
  <si>
    <t>Get what you pay for.</t>
  </si>
  <si>
    <t>一分钱一分货。</t>
  </si>
  <si>
    <t xml:space="preserve">It's a really fragile couch the back support broke on mine.
</t>
  </si>
  <si>
    <t>这沙发真的很脆弱，我的背部支撑已经断了。</t>
  </si>
  <si>
    <t>https://www.amazon.com/gp/customer-reviews/RNE8HIESC5GXJ?ie=UTF8&amp;ASIN=B0DTYG2D1C</t>
  </si>
  <si>
    <t>Aaron Fallon</t>
  </si>
  <si>
    <t>Muy lindo!</t>
  </si>
  <si>
    <t>非常漂亮！</t>
  </si>
  <si>
    <t xml:space="preserve">Hermoso!
</t>
  </si>
  <si>
    <t>太美了！</t>
  </si>
  <si>
    <t>https://www.amazon.com/gp/customer-reviews/RMOQHW7J3NLNI?ie=UTF8&amp;ASIN=B0DTYG2D1C</t>
  </si>
  <si>
    <t>Liliana</t>
  </si>
  <si>
    <t>https://m.media-amazon.com/images/S/amazon-avatars-global/4aefd121-a60e-4423-9cb4-60e028222bd6._CR187%2C0%2C1125%2C1125_SX460_.jpg</t>
  </si>
  <si>
    <t>2025-11-22</t>
  </si>
  <si>
    <t>Easy peasey</t>
  </si>
  <si>
    <t>易如反掌</t>
  </si>
  <si>
    <t xml:space="preserve">Easy set up and just what the doctor ordered
</t>
  </si>
  <si>
    <t>安装简单，正是医生所推荐的。</t>
  </si>
  <si>
    <t>https://www.amazon.com/gp/customer-reviews/R35F9Q6R5BZOT4?ie=UTF8&amp;ASIN=B0DTYG2D1C</t>
  </si>
  <si>
    <t>Todd Fowler</t>
  </si>
  <si>
    <t>Bad Dream</t>
  </si>
  <si>
    <t>恶梦</t>
  </si>
  <si>
    <t xml:space="preserve">The pic is not real. The size of the person is fake to make the sofa bigger than it is. The sofa it self is not very comfortable.
</t>
  </si>
  <si>
    <t>图片不是真的。照片中的人的尺寸是假的，用来让沙发看起来更大。沙发本身并不怎么舒服。</t>
  </si>
  <si>
    <t>https://www.amazon.com/gp/customer-reviews/R2O9FDPZAWBS9X?ie=UTF8&amp;ASIN=B0DTYG2D1C</t>
  </si>
  <si>
    <t>Loislane</t>
  </si>
  <si>
    <t>2025-11-18</t>
  </si>
  <si>
    <t>The right size for NYC apartments.</t>
  </si>
  <si>
    <t>适合纽约公寓的尺寸。</t>
  </si>
  <si>
    <t xml:space="preserve">This is sooo cute. Once fully inflated, its very comfortable. The pull out is a plus. Style without sacrificing space
</t>
  </si>
  <si>
    <t>这太可爱了。一旦完全充气，它非常舒适。拉出功能是个加分项。时尚而不牺牲空间。</t>
  </si>
  <si>
    <t>https://m.media-amazon.com/images/I/81-zsi6FdaL._SY200.jpg</t>
  </si>
  <si>
    <t>https://www.amazon.com/gp/customer-reviews/R229FWIGV1ZPRC?ie=UTF8&amp;ASIN=B0DTYG2D1C</t>
  </si>
  <si>
    <t>L H</t>
  </si>
  <si>
    <t>2025-11-17</t>
  </si>
  <si>
    <t>Color is NOT well represented by the picture on Amazon</t>
  </si>
  <si>
    <t>亚马逊上的图片没有很好地反映出颜色。</t>
  </si>
  <si>
    <t xml:space="preserve">It’s ok BUT the color is way off from the picture. I ordered light brown dark tan I thought but what came was NOT that. It looks almost pink ☹️ Unfortunately my husband had it put together before I got home or I would have returned it.  Extremely disappointed!
</t>
  </si>
  <si>
    <t>还可以，但是颜色和图片上的差得远。我以为我订的是浅棕色深棕，但收到的完全不是那样。看起来几乎是粉红色 ☹️ 不幸的是，我丈夫在我回家之前就把它装好了，否则我会退货的。非常失望！</t>
  </si>
  <si>
    <t>https://m.media-amazon.com/images/I/81GeKt+GBIL._SY200.jpg</t>
  </si>
  <si>
    <t>https://www.amazon.com/gp/customer-reviews/R1RS3340V6HZ7S?ie=UTF8&amp;ASIN=B0DTYG2D1C</t>
  </si>
  <si>
    <t>Careful with your color choice</t>
  </si>
  <si>
    <t>选择颜色时要小心。</t>
  </si>
  <si>
    <t xml:space="preserve">Wrong color. I ordered a dark brown and got an orangy brown instead. But I do think it was ready to put together. Is comfortable and a good size
</t>
  </si>
  <si>
    <t>颜色不对。我订的是深棕色，但收到的是偏橙的棕色。不过我觉得它组装起来还是挺方便的。舒适度和尺寸都很好。</t>
  </si>
  <si>
    <t>https://www.amazon.com/gp/customer-reviews/R2JS9ZZCSO97G8?ie=UTF8&amp;ASIN=B0DTYG2D1C</t>
  </si>
  <si>
    <t>Michele Smith</t>
  </si>
  <si>
    <t>https://m.media-amazon.com/images/S/amazon-avatars-global/227ecf5b-f822-40c9-a50d-135c1446e815._CR0%2C26%2C281%2C281_UX460_.jpg</t>
  </si>
  <si>
    <t>2025-11-13</t>
  </si>
  <si>
    <t>THIS IS NOT A QUEEN BED</t>
  </si>
  <si>
    <t>这不是一张皇后床。</t>
  </si>
  <si>
    <t xml:space="preserve">The description says it pulls out to queen. It does not. The mattress is smaller than a full. I’m already working on returning it.
</t>
  </si>
  <si>
    <t>描述中说它可以拉伸成皇后尺寸。实际上不可以。床垫比全尺寸的还要小。我已经在处理退货了。</t>
  </si>
  <si>
    <t>https://www.amazon.com/gp/customer-reviews/R28P09IE9NQYS7?ie=UTF8&amp;ASIN=B0DTYG2D1C</t>
  </si>
  <si>
    <t>Devin</t>
  </si>
  <si>
    <t>2025-11-12</t>
  </si>
  <si>
    <t>Waste of money!</t>
  </si>
  <si>
    <t>浪费钱！</t>
  </si>
  <si>
    <t xml:space="preserve">This is very cheaply made. The screws that came with it weren’t the right size. If you pull too hard when trying to convert it to a bed, the whole bottom falls off.  Also, when it’s “flat”, there’s a lump in the middle of the bed. The most uncomfortable thing I’ve ever slept on. Huge waste of money!!
</t>
  </si>
  <si>
    <t>这东西做得非常廉价。附带的螺丝尺寸不对。如果你在尝试将其转换成床时用力过猛，整个底座都会掉下来。而且，当它“平放”时，床中间会有一个鼓包。这是我睡过的最不舒服的东西。巨大的浪费钱！！</t>
  </si>
  <si>
    <t>https://www.amazon.com/gp/customer-reviews/R3LKKAOZIGEUTO?ie=UTF8&amp;ASIN=B0DTYG2D1C</t>
  </si>
  <si>
    <t>Jacqueline Dubrul</t>
  </si>
  <si>
    <t>尺寸错误</t>
  </si>
  <si>
    <t xml:space="preserve">Satisfied
</t>
  </si>
  <si>
    <t>满意</t>
  </si>
  <si>
    <t>https://www.amazon.com/gp/customer-reviews/R33747KKNZT44J?ie=UTF8&amp;ASIN=B0DTYG2D1C</t>
  </si>
  <si>
    <t>Maryland Spaulding</t>
  </si>
  <si>
    <t>https://m.media-amazon.com/images/S/amazon-avatars-global/66fb67eb-b02e-49b0-88a1-d9e73c7f0d8a._CR0%2C0%2C960%2C960_SX460_.jpg</t>
  </si>
  <si>
    <t>Nice Except Electric</t>
  </si>
  <si>
    <t>除了电动部分都很好。</t>
  </si>
  <si>
    <t xml:space="preserve">The couch is nice but the electrical is very disappointing. There is not enough power to charge anything. Anything I plug in the tells me to check the connection. The plug that goes into the wall is cheap and came bent. A threaded insert in one of the arms is too far in to screw the the leg in, I will n ed to go buy a longer screw. I wish the electrical was better. I really like the couch for my son. The storage in the arms goes all the way down and for assembly it came with an actual screwdriver, not some small one that you can barely grab.
</t>
  </si>
  <si>
    <t>沙发很不错，但电气方面非常令人失望。没有足够的电力来充电任何东西。我插上的任何东西都告诉我检查连接。插入墙壁的插头质量差且弯曲。其中一个扶手中的螺纹插入物太深，无法拧入腿部，我需要去买一个更长的螺丝。我希望电气方面能更好。我真的很喜欢这个沙发给我儿子。扶手内的储物空间一直延伸到底部，组装时附带了一个真正的螺丝刀，而不是那种你几乎抓不住的小螺丝刀。</t>
  </si>
  <si>
    <t>https://www.amazon.com/gp/customer-reviews/R2YEBIDD1Q7B0?ie=UTF8&amp;ASIN=B0DTYG2D1C</t>
  </si>
  <si>
    <t>5 Kids</t>
  </si>
  <si>
    <t>2025-11-11</t>
  </si>
  <si>
    <t>The charging ports are useless. Good couch though</t>
  </si>
  <si>
    <t>充电端口没用。不过沙发很好。</t>
  </si>
  <si>
    <t xml:space="preserve">Good couch. But it’s marketed as also having a charge port, which doesn’t really work as it doesn’t charge enough to even sustain a phone battery. It prolongs it but the phone will still drop in %. Not sure if I just got a bad one but as a couch it’s great. As a pull out bed it seems pretty good. Just the power charging port is…. Well it would be better if it wasn’t there at all and dropped in price a bit for it.
</t>
  </si>
  <si>
    <t>沙发很好。但它被宣传也带有充电端口，实际上并不怎么工作，因为它甚至无法维持手机电池的充电。它能延长电池使用时间，但手机的电量仍然会下降。不确定是否只是我买到了一个不好的，但作为沙发它很棒。作为可拉出床看起来也相当不错。只是那个电源充电端口……如果它根本不存在，价格能稍微降低一些会更好。</t>
  </si>
  <si>
    <t>https://www.amazon.com/gp/customer-reviews/RCNYLUFIVE068?ie=UTF8&amp;ASIN=B0DTYG2D1C</t>
  </si>
  <si>
    <t>Darwin</t>
  </si>
  <si>
    <t>2025-11-10</t>
  </si>
  <si>
    <t>My Honest Review</t>
  </si>
  <si>
    <t>我的真实评价</t>
  </si>
  <si>
    <t xml:space="preserve">Let me start by saying the box it comes in is well over a hundred pounds.  It was quite the feat getting it up three stairs, across the porch, and into my house.  I know I read somewhere it came in three boxes.  Not so.  I had no idea everything was nested under the main section.
Enough of that.
It wasn’t difficult to assemble.  Putting all the parts together, I was once again reminded that you get what you pay for and wondered how long this will last.
Despite measuring 50 times, the couch is smaller than I envisioned.  My plan was to have something I could lay on and snuggle my three elderly (50-lb) dogs while we watched Christmas movies in front of the fire.  Somehow we do all fit - barely.
The biggest question I had as I researched couches.. comfort!  If you want something soft and cushy this is NOT for you!  To make matters worse, the backrest, while it does angle a fraction of an inch, pretty much has you sitting bolt upright.  You cannot sit on this couch for long.  Also, the fabric will take the skin right off your bones.  Nothing plush about it.
Total side note, they clearly think everyone is right-handed because the tray can’t go on the left.  I did not attach it because it is totally useless to me.
Now here’s the plot twist you didn’t see coming!  I don’t regret buying this couch.  I purchased it for my dogs, all of whom will likely pass in the coming year.  I just wanted time to snuggle them before that happens.  When you pull out the end and then recline the backrest, it isn’t bad.
One last note.  Be very careful taking this couch out of the box!  It clearly says if you have to return it, it has to be in the original packing.  It is totally impossible to not destroy the box when removing it.
</t>
  </si>
  <si>
    <t>让我开始说的是，它装箱的盒子重达一百多磅。把它搬上三个台阶，穿过门廊，然后搬进我的房子，这是一项相当大的挑战。我知道我在某个地方读到过它分装在三个箱子里。事实并非如此。我完全不知道所有东西都嵌套在主部分下面。
说够了这些。
组装起来并不难。把所有部件组装在一起时，我再次意识到你得到的是你所付出的，并想知道这能持续多久。
尽管我测量了50次，沙发比我想象的要小。我的计划是拥有一样我可以躺下并和我的三只老狗（每只50磅）一起在壁炉前看圣诞电影的东西。不知怎的我们都能勉强挤进去。
在我研究沙发时，我最大的问题是舒适度！如果你想要的是柔软和有弹性的，这不适合你！更糟糕的是，后背虽然可以倾斜一小部分，基本上会让你坐得笔直。你不能在这个沙发上坐很长时间。此外，布料会吸水。</t>
  </si>
  <si>
    <t>https://m.media-amazon.com/images/I/71inmUjG4VL._SY200.jpg</t>
  </si>
  <si>
    <t>https://www.amazon.com/gp/customer-reviews/RHC0P5L9O5UWV?ie=UTF8&amp;ASIN=B0DTYG2D1C</t>
  </si>
  <si>
    <t>Trish</t>
  </si>
  <si>
    <t>2025-11-07</t>
  </si>
  <si>
    <t>Love it!!</t>
  </si>
  <si>
    <t>爱死它了！！</t>
  </si>
  <si>
    <t xml:space="preserve">So easy to put together, great quality fabric, highly recommend!!  Definitely a great addition to my guest room!
</t>
  </si>
  <si>
    <t>组装起来非常容易，布料质量很好，强烈推荐！！！绝对是我客房的绝佳补充！</t>
  </si>
  <si>
    <t>https://www.amazon.com/gp/customer-reviews/ROCXQ2BU5YHJW?ie=UTF8&amp;ASIN=B0DTYG2D1C</t>
  </si>
  <si>
    <t>Jennifer Minor</t>
  </si>
  <si>
    <t>Hardware corrections needed.</t>
  </si>
  <si>
    <t>需要硬件修正。</t>
  </si>
  <si>
    <t xml:space="preserve">The middle bar came with wrong weld. I will have to cut it and get plastic cap for end. Other than that black marks like paint on arm rest. The product seems ok and not hard to put together. Some hardware items where not square had to be realigned. Would give 4 star if zero issues out of box but quite a few issues to fix. If not cut right either will have to get new middle bar or leave off which effects back support. 5 stars if cloth seemed more durable will tell with time
</t>
  </si>
  <si>
    <t>中间的横杆焊接错误。我得把它切掉并装上塑料端盖。除此之外，扶手上有像油漆一样的黑色痕迹。产品看起来不错，组装起来也不难。有些硬件部件没有对齐，不得不重新调整。如果开箱即用没有任何问题，我会给4星，但是有很多问题需要解决。如果切割不当，要么得换新的中间横杆，要么就会影响背部支撑。如果布料看起来更耐用，我会给5星，时间会告诉我们。</t>
  </si>
  <si>
    <t>https://m.media-amazon.com/images/I/61zrmsTv0PL._SY200.jpg
https://m.media-amazon.com/images/I/61wAEhtlMVL._SY200.jpg</t>
  </si>
  <si>
    <t>https://www.amazon.com/gp/customer-reviews/R2GZK7RLL2VH9L?ie=UTF8&amp;ASIN=B0DTYG2D1C</t>
  </si>
  <si>
    <t>Devin J DePaoli</t>
  </si>
  <si>
    <t>2025-11-05</t>
  </si>
  <si>
    <t>Beautiful Couch</t>
  </si>
  <si>
    <t xml:space="preserve">Amazing
</t>
  </si>
  <si>
    <t>太神奇了</t>
  </si>
  <si>
    <t>https://www.amazon.com/gp/customer-reviews/RZ2XI65ZM2YO2?ie=UTF8&amp;ASIN=B0DTYG2D1C</t>
  </si>
  <si>
    <t>Ebony</t>
  </si>
  <si>
    <t>Super easy to put together</t>
  </si>
  <si>
    <t>超级容易组装</t>
  </si>
  <si>
    <t xml:space="preserve">Easy to put together.  Love it. Grandkids love sleeping on it watching tv
</t>
  </si>
  <si>
    <t>组装起来很容易。非常喜欢。孙子孙女喜欢在上面睡觉看电视</t>
  </si>
  <si>
    <t>https://www.amazon.com/gp/customer-reviews/R34152E00YZJHN?ie=UTF8&amp;ASIN=B0DTYG2D1C</t>
  </si>
  <si>
    <t>David McLain</t>
  </si>
  <si>
    <t>https://m.media-amazon.com/images/S/amazon-avatars-global/e3b3816b-82fb-4ded-9a1c-9f304f42ba49._CR0%2C0%2C375%2C375_UX460_.jpg</t>
  </si>
  <si>
    <t>Better as a sofa not a bed</t>
  </si>
  <si>
    <t>作为沙发比床更好</t>
  </si>
  <si>
    <t xml:space="preserve">Not very comfortable
</t>
  </si>
  <si>
    <t>不太舒适</t>
  </si>
  <si>
    <t>https://www.amazon.com/gp/customer-reviews/R2R4IVASMC274P?ie=UTF8&amp;ASIN=B0DTYG2D1C</t>
  </si>
  <si>
    <t>Christina</t>
  </si>
  <si>
    <t>Not worth $400 and something dollars.</t>
  </si>
  <si>
    <t>不值400多美元。</t>
  </si>
  <si>
    <t xml:space="preserve">Ok the advertisement makes it look great quality.
Truth is that it is just okay quality.  The material is cheap. The it’s not real wood framing and the metal framing is poor quality.  I bought this alfor an office/ guest room. I’m kinda scared!!!!! The instructions are pictures lol. Good thing I work for a manufacturing company so blue prints are a thing I know. The pre made holes don’t line up. And they are hidden so you have to really feel for them under the fabric.
</t>
  </si>
  <si>
    <t>好的，广告让它看起来质量很好。事实上，它的质量只是还可以。材料很便宜。它不是真正的木制框架，金属框架质量也很差。我买这个是为了办公室/客房。我有点害怕！！！说明书是图片，哈哈。好在我在一家制造公司工作，所以我懂得看蓝图。预钻的孔对不上。而且它们被隐藏了，所以你得真的在布料下面摸索它们。</t>
  </si>
  <si>
    <t>https://m.media-amazon.com/images/S/vse-vms-transcoding-artifact-us-east-1-prod/a31af8f3-1914-42e8-90c2-3e195802e014/default.vertical.jobtemplate.mp4.480.mp4</t>
  </si>
  <si>
    <t>https://www.amazon.com/gp/customer-reviews/R1R5JT808NJTTD?ie=UTF8&amp;ASIN=B0DTYG2D1C</t>
  </si>
  <si>
    <t>Momsaurous</t>
  </si>
  <si>
    <t>2025-10-31</t>
  </si>
  <si>
    <t>Good not great. Not a queen</t>
  </si>
  <si>
    <t>好但不算很好。不是一张皇后床</t>
  </si>
  <si>
    <t xml:space="preserve">Very cute. Looks just like photo. But definitely NOT a queen. Full sheets on it laid out are even big. Tight for 2 adults. Will just have to use as a sofa. Very firm and not comfortable for sleeping but somewhat okay for sitting, just not for long. Easy to set up.
</t>
  </si>
  <si>
    <t>非常可爱。看起来和照片一模一样。但绝对不是大号床。即使是全尺寸的床单铺上去也显得很紧。对于两个成年人来说太小了。只能当沙发用。非常硬，不适合睡觉，但坐起来还可以，只是不能坐太久。安装起来很容易。</t>
  </si>
  <si>
    <t>https://www.amazon.com/gp/customer-reviews/RQBAQQZEQEJBM?ie=UTF8&amp;ASIN=B0DTYG2D1C</t>
  </si>
  <si>
    <t>Debbie</t>
  </si>
  <si>
    <t>Lovely sleeper</t>
  </si>
  <si>
    <t>可爱的沙发床</t>
  </si>
  <si>
    <t xml:space="preserve">Absolutely gorgeous perfect fit
</t>
  </si>
  <si>
    <t>绝对漂亮，完美贴合</t>
  </si>
  <si>
    <t>https://m.media-amazon.com/images/I/71+Y-1IE9IL._SY200.jpg</t>
  </si>
  <si>
    <t>https://www.amazon.com/gp/customer-reviews/R2LQJ7D9Z9MXWD?ie=UTF8&amp;ASIN=B0DTYG2D1C</t>
  </si>
  <si>
    <t>Kenneth T.</t>
  </si>
  <si>
    <t>2025-10-30</t>
  </si>
  <si>
    <t>Mala calidad</t>
  </si>
  <si>
    <t xml:space="preserve">Nada que ber con la descripción super chiquito y mala calidad es un engaño
</t>
  </si>
  <si>
    <t>和描述的完全不一样，非常小而且质量差，这是欺骗</t>
  </si>
  <si>
    <t>https://m.media-amazon.com/images/I/61oiiYwQPZL._SY200.jpg</t>
  </si>
  <si>
    <t>https://www.amazon.com/gp/customer-reviews/R3OA7HYWD7EZTX?ie=UTF8&amp;ASIN=B0DTYG2D1C</t>
  </si>
  <si>
    <t>Hola Nesesito contactar al vendedor el producto no vino completo faltaron 4 maletines</t>
  </si>
  <si>
    <t>2025-10-28</t>
  </si>
  <si>
    <t>Perfect</t>
  </si>
  <si>
    <t xml:space="preserve">Bought the sofa to replace the dinette in my camper. Lightweight easy to set up, gave us extra room for the grandkids to sleep much more comfortable than the dinette bed.
</t>
  </si>
  <si>
    <t>购买了沙发来替换我露营车里的餐椅。轻便易安装，为我们孙辈提供了额外的睡眠空间，比餐椅床要舒适得多。</t>
  </si>
  <si>
    <t>https://m.media-amazon.com/images/I/81cr+9s7X5L._SY200.jpg</t>
  </si>
  <si>
    <t>https://www.amazon.com/gp/customer-reviews/R2AILKA177MGJI?ie=UTF8&amp;ASIN=B0DTYG2D1C</t>
  </si>
  <si>
    <t>Do not purchase</t>
  </si>
  <si>
    <t>不要购买</t>
  </si>
  <si>
    <t xml:space="preserve">Cheaply made, poor quality. Uncomfortable. The arms are not stable. Cute to look at. Not functional. Do not purchase.
</t>
  </si>
  <si>
    <t>制作粗糙，质量差。不舒服。扶手不稳固。外观可爱，但不实用。不要购买。</t>
  </si>
  <si>
    <t>https://www.amazon.com/gp/customer-reviews/R3B4P32U88Y1IR?ie=UTF8&amp;ASIN=B0DTYG2D1C</t>
  </si>
  <si>
    <t>KikiKass</t>
  </si>
  <si>
    <t>2025-10-26</t>
  </si>
  <si>
    <t>Good purchase</t>
  </si>
  <si>
    <t>好的购买</t>
  </si>
  <si>
    <t xml:space="preserve">Perfect for our small space and lounging.
</t>
  </si>
  <si>
    <t>非常适合我们的小空间和休闲。</t>
  </si>
  <si>
    <t>https://www.amazon.com/gp/customer-reviews/R1ZTALH0O4QHDU?ie=UTF8&amp;ASIN=B0DTYG2D1C</t>
  </si>
  <si>
    <t>Diana C.</t>
  </si>
  <si>
    <t>Not sturdy</t>
  </si>
  <si>
    <t>不稳固</t>
  </si>
  <si>
    <t xml:space="preserve">I purchased this couch in March for my enclosed back porch. Almost immediately the wood along the back on top broke right in the middle, now here it is Oct. And the cushions are worn out! This couch is NOT for everyday use. I am furious!!!
</t>
  </si>
  <si>
    <t>我在三月份购买了这个沙发，用于我的封闭式后廊。几乎立刻，顶部靠背的木头就在中间断了，现在已经是十月了，沙发垫也磨损了！这个沙发不适合日常使用。我非常愤怒！！！</t>
  </si>
  <si>
    <t>https://m.media-amazon.com/images/I/719BYBZUrIL._SY200.jpg</t>
  </si>
  <si>
    <t>https://www.amazon.com/gp/customer-reviews/RY7UXNINAJ63Q?ie=UTF8&amp;ASIN=B0DTYG2D1C</t>
  </si>
  <si>
    <t>Angela Boysworth</t>
  </si>
  <si>
    <t>https://m.media-amazon.com/images/S/amazon-avatars-global/default._CR0%2C0%2C1024%2C1024_SX460_.png</t>
  </si>
  <si>
    <t>2025-10-24</t>
  </si>
  <si>
    <t>The price</t>
  </si>
  <si>
    <t>价格</t>
  </si>
  <si>
    <t xml:space="preserve">It’s firmness, easy foldable, sleep  quality is nice.
</t>
  </si>
  <si>
    <t>它的硬度，易于折叠，睡眠质量很好。</t>
  </si>
  <si>
    <t>https://www.amazon.com/gp/customer-reviews/R171FX8X61ODDN?ie=UTF8&amp;ASIN=B0DTYG2D1C</t>
  </si>
  <si>
    <t>Jacqueline Gadway</t>
  </si>
  <si>
    <t>2025-10-22</t>
  </si>
  <si>
    <t>Just doesn’t work</t>
  </si>
  <si>
    <t>就是不工作</t>
  </si>
  <si>
    <t xml:space="preserve">The charger that came with the couch is too weak for today’s devices, which rendered this useless.
Otherwise happy with purchase.
</t>
  </si>
  <si>
    <t>随沙发附带的充电器对当今设备来说太弱了，这使得它变得无用。除此之外，我对购买还是很满意的。</t>
  </si>
  <si>
    <t>https://m.media-amazon.com/images/I/71tgN5sXf3L._SY200.jpg</t>
  </si>
  <si>
    <t>https://www.amazon.com/gp/customer-reviews/R2JSR83OTA7ZYK?ie=UTF8&amp;ASIN=B0DTYG2D1C</t>
  </si>
  <si>
    <t>Barbara Coppola</t>
  </si>
  <si>
    <t>Good little sofa sleeper!</t>
  </si>
  <si>
    <t>好的小沙发床！</t>
  </si>
  <si>
    <t xml:space="preserve">I really like this less expensive sofa sleeper.  It's cheaply made but will hold up if someone is not sleeping on it all the time.  Material is thicker, which is good as it won't wear out quickly. I have this in my home office and it makes the 3rd place in my home that someone can sleep on, if necessary.  It is firm but personally I like it.  You could always add a mattress topper to make it softer if necessary.  I like the charging area, the storage armrests and the little table.  Overall, I'm pretty darn happy with it.  I'm a single woman and was able to put it together myself.  I did have to have 2 men bring the main part of the sofa up the stairs for me because it was too heavy and bulky for me to do. Love that they included a screwdriver to help out it together, too.
I use this (other than for guests to potentially sleep on) as a place that I can put my feet up, take a break from working (sometimes I with from home) and watch a little TV. Also nice that I can bring my laptop over to the couch and put it on the little table and keep an eye on my email while at the same time, taking a break.
Overall, I'm pretty happy with this purchase.
</t>
  </si>
  <si>
    <t>我真的很喜欢这款价格不高的沙发床。虽然制作粗糙，但如果不是经常有人睡在上面，它还是能撑得住的。材料较厚实，这很好，因为它不会很快磨损。我把这个放在我的家庭办公室里，它成了家里第三个可以睡觉的地方，如果需要的话。它很坚固，但我个人很喜欢。如果需要，你总可以加一个床垫垫子让它更柔软。我喜欢充电区、储物扶手和小桌子。总的来说，我对它非常满意。我是一个单身女性，自己就能把它组装起来。不过，我确实需要两个男人帮我把沙发的主体部分搬上楼，因为它对我来说太重太笨重了。我很高兴他们附赠了一个螺丝刀来帮助组装。
除了作为客人可能睡觉的地方外，我还用它来放脚休息，从工作中抽身（有时我会在家工作），看一会儿电视。也很方便我可以把笔记本电脑拿到沙发上使用。</t>
  </si>
  <si>
    <t>https://m.media-amazon.com/images/I/71E1dcmAiWL._SY200.jpg</t>
  </si>
  <si>
    <t>https://www.amazon.com/gp/customer-reviews/RGJE42D3U2KIF?ie=UTF8&amp;ASIN=B0DTYG2D1C</t>
  </si>
  <si>
    <t>坐感偏硬/使用便捷</t>
  </si>
  <si>
    <t>厚垫/睡觉/柔软/可变床</t>
  </si>
  <si>
    <t>Sooooooo beautiful &amp; soft!!!</t>
  </si>
  <si>
    <t>非常美丽且柔软！！！</t>
  </si>
  <si>
    <t xml:space="preserve">It is so beautiful and comfortable! And it makes me so happy. It's soft material gentle on the skin. I love taking naps on this couch. And as you can see from the pictures it is so amazing and pretty! I also love how you can adjust the back to sit up while laying down to see the tv better. I just love it soooooooo muchhhhh!!!
</t>
  </si>
  <si>
    <t>它是如此美丽和舒适！它让我非常开心。它的柔软材质对皮肤很温和。我喜欢在这个沙发上打盹。从图片中你可以看到它是如此令人惊叹和漂亮！我还喜欢你可以调整背部来坐起来，躺着看电视时看得更清楚。我实在是太喜欢它了！！！！！</t>
  </si>
  <si>
    <t>https://m.media-amazon.com/images/I/81dwMD3QmyL._SY200.jpg
https://m.media-amazon.com/images/I/71SDFOV-tjL._SY200.jpg</t>
  </si>
  <si>
    <t>https://m.media-amazon.com/images/S/vse-vms-transcoding-artifact-us-east-1-prod/d8565191-9977-42f9-a8ba-a92ff602e932/default.jobtemplate.mp4.480.mp4</t>
  </si>
  <si>
    <t>https://www.amazon.com/gp/customer-reviews/R3PK8XZW5Z3O3U?ie=UTF8&amp;ASIN=B0DTYG2D1C</t>
  </si>
  <si>
    <t>Valarie V.</t>
  </si>
  <si>
    <t>Became full what you buy</t>
  </si>
  <si>
    <t>变成了你所购买的全部</t>
  </si>
  <si>
    <t xml:space="preserve">Worse piece of crap I ever bought the sides didn't fit in the slots the bed would not extend.  And it was hard as a rock to sit on.
</t>
  </si>
  <si>
    <t>这是我买过的最糟糕的破烂货，两边无法插入槽中，床无法展开。而且坐上去硬得像石头。</t>
  </si>
  <si>
    <t>https://www.amazon.com/gp/customer-reviews/R14VYTWYUP6PD7?ie=UTF8&amp;ASIN=B0DTYG2D1C</t>
  </si>
  <si>
    <t>Robert wilkie</t>
  </si>
  <si>
    <t>Not Comfortable for Sleep</t>
  </si>
  <si>
    <t>不适合睡觉</t>
  </si>
  <si>
    <t xml:space="preserve">There is a hard hump in the middle, making it uncomfortable for sleeping on.
</t>
  </si>
  <si>
    <t>中间有一个硬块，使得睡在上面不舒服。</t>
  </si>
  <si>
    <t>https://www.amazon.com/gp/customer-reviews/R2ILBPEQAACOY1?ie=UTF8&amp;ASIN=B0DTYG2D1C</t>
  </si>
  <si>
    <t>Jennifer Santiago</t>
  </si>
  <si>
    <t xml:space="preserve">I love this it’s very easy to put together. Looks great and works perfect. Very comfortable to sleep on as well. I will pull out the bottem area recline the back half way and watch movies all night.
</t>
  </si>
  <si>
    <t>我非常喜欢这个，它非常容易组装。看起来很棒，而且使用起来完美无缺。睡在上面也很舒服。我会拉出底部区域，将背部半躺下，整晚看电影。</t>
  </si>
  <si>
    <t>https://www.amazon.com/gp/customer-reviews/R25NJ889QNW0OQ?ie=UTF8&amp;ASIN=B0DTYG2D1C</t>
  </si>
  <si>
    <t>pamala</t>
  </si>
  <si>
    <t>2025-10-07</t>
  </si>
  <si>
    <t>Don’t pass this one up</t>
  </si>
  <si>
    <t>不要错过这个</t>
  </si>
  <si>
    <t xml:space="preserve">Love this couch!!  Super easy to put together. It’s a tiny bit stiff, but comfortable! Nice fabric.  It’s perfect for our guest room.  I love sturdy arm table, cup holders, storage under the arm rests, and the charging ports. Money well spent
</t>
  </si>
  <si>
    <t>喜欢这张沙发！！！超级容易组装。有点儿僵硬，但很舒适！布料很好。它非常适合我们的客房。我喜欢结实的扶手桌、杯架、扶手下的储物空间，以及充电端口。这钱花得值。</t>
  </si>
  <si>
    <t>https://www.amazon.com/gp/customer-reviews/R19ZJJ51E0UD5A?ie=UTF8&amp;ASIN=B0DTYG2D1C</t>
  </si>
  <si>
    <t>Weezinlort</t>
  </si>
  <si>
    <t>https://m.media-amazon.com/images/S/amazon-avatars-global/6a1e82b4-8616-4404-9448-ba80b43971a5._CR1%2C0%2C1241%2C1241_SX460_.jpg</t>
  </si>
  <si>
    <t>Overall decent, but lacking in quality</t>
  </si>
  <si>
    <t>总体来说不错，但质量有所欠缺</t>
  </si>
  <si>
    <t xml:space="preserve">Delivery was very fast which was a nice surprise. When it arrived it was packed well with all needed pieces. Assembly was fine but make sure to not overtightened screws or they will easily strip in the wood. You can tell it's partical board or something else on the cheap side. Three stars is maybe a bit generous given the low quality and lots of unknowns around durability and if it will hold up. The bottom piece pulls out ok but is a bit high centered when you lay on it which I hope flattens out. It is fairly comfortable to sit on with decent cushion. With regards to the color, I ordered grey but it has a heavy undertone of blue.
</t>
  </si>
  <si>
    <t>送货非常快，真是个惊喜。到货时包装得很好，所有需要的部件都在。组装还可以，但要确保不要拧得太紧，否则螺丝容易在木头里滑丝。你可以看出这是刨花板或其他廉价材料。鉴于质量和耐用性方面的很多未知数，给三星可能有点慷慨了。底部板可以拉出来，但当你躺上去时会有点高，我希望它能平整。坐上去相当舒适，垫子也不错。关于颜色，我订的是灰色，但它带有一种浓重的蓝色调。</t>
  </si>
  <si>
    <t>https://www.amazon.com/gp/customer-reviews/R39SVNKJUQOTI9?ie=UTF8&amp;ASIN=B0DTYG2D1C</t>
  </si>
  <si>
    <t>Ryan T.</t>
  </si>
  <si>
    <t>舒适/无凸起</t>
  </si>
  <si>
    <t>Its good for short college students</t>
  </si>
  <si>
    <t>对矮个子大学生来说很好</t>
  </si>
  <si>
    <t xml:space="preserve">Cute. Pulled out 1/3 soft 1/3 soft and firm 1/3 firm I’m 5’3 perfect for me. Folded it’s pretty firm I like it. Not the best couch. Not the worst
</t>
  </si>
  <si>
    <t>可爱。拉出1/3软1/3软硬1/3硬，我身高5英尺3英寸，对我来说刚刚好。折叠起来相当坚固，我喜欢。不是最好的沙发。也不是最差的。</t>
  </si>
  <si>
    <t>https://www.amazon.com/gp/customer-reviews/RF8M2NJDYSILW?ie=UTF8&amp;ASIN=B0DTYG2D1C</t>
  </si>
  <si>
    <t>Tatiana</t>
  </si>
  <si>
    <t>尺寸合适/矮</t>
  </si>
  <si>
    <t>坐感偏硬/低矮</t>
  </si>
  <si>
    <t>学生</t>
  </si>
  <si>
    <t>Great space saver for small rooms</t>
  </si>
  <si>
    <t>小房间的绝佳空间节省者</t>
  </si>
  <si>
    <t xml:space="preserve">I’m really happy with this 3-in-1 convertible sleeper sofa. It’s compact but still comfortable, and the fold-out design makes it easy to switch from sofa to lounger to bed. Assembly was quick, and the material feels sturdy and easy to clean. It works great in small spaces like apartments or guest rooms. The mattress isn’t super thick, but with a topper it’s perfect for sleeping. Overall, good value for the price.
</t>
  </si>
  <si>
    <t>我对这款3合1可转换沙发床真的很满意。它紧凑但仍然舒适，折叠设计使得从沙发到躺椅再到床的转换变得容易。组装快捷，材料感觉坚固且易于清洁。它在小空间如公寓或客房中表现得很好。床垫不是很厚，但加上垫子后完美适合睡觉。总体来说，价格合理。</t>
  </si>
  <si>
    <t>https://m.media-amazon.com/images/I/61mVLk1tqvL._SY200.jpg
https://m.media-amazon.com/images/I/61mVLk1tqvL._SY200.jpg</t>
  </si>
  <si>
    <t>https://www.amazon.com/gp/customer-reviews/R2JP0JLED80U8P?ie=UTF8&amp;ASIN=B0DTYG2D1C</t>
  </si>
  <si>
    <t>al6andra</t>
  </si>
  <si>
    <t>2025-10-02</t>
  </si>
  <si>
    <t>Not as advertised</t>
  </si>
  <si>
    <t>没有广告上说的那么好</t>
  </si>
  <si>
    <t xml:space="preserve">The couch is what I imagined aside from it not being completely as advertised....it has the phone mount but doesn't come with any usb ports.
</t>
  </si>
  <si>
    <t>这款沙发和我想象的一样，除了它并不完全像广告上说的那样....它有手机支架，但没有附带任何USB端口。</t>
  </si>
  <si>
    <t>https://m.media-amazon.com/images/I/61UymIioFHL._SY200.jpg</t>
  </si>
  <si>
    <t>https://www.amazon.com/gp/customer-reviews/R1IVSRQ5TNAHR?ie=UTF8&amp;ASIN=B0DTYG2D1C</t>
  </si>
  <si>
    <t>Tyler</t>
  </si>
  <si>
    <t>https://m.media-amazon.com/images/S/amazon-avatars-global/ae5758a0-c8dd-48c4-aa1b-4699b3f4577a._CR0%2C32%2C268%2C268_UX460_.jpg</t>
  </si>
  <si>
    <t>Works, but not as good as expected.</t>
  </si>
  <si>
    <t>工作正常，但没有预期的好</t>
  </si>
  <si>
    <t xml:space="preserve">Quality is average…. more bigger than I thought
</t>
  </si>
  <si>
    <t>质量一般....比我想象的要大。</t>
  </si>
  <si>
    <t>https://m.media-amazon.com/images/I/71uFlU5qUpL._SY200.jpg</t>
  </si>
  <si>
    <t>https://www.amazon.com/gp/customer-reviews/R1MLV2EHFIDX0E?ie=UTF8&amp;ASIN=B0DTYG2D1C</t>
  </si>
  <si>
    <t>nn</t>
  </si>
  <si>
    <t>Great quality</t>
  </si>
  <si>
    <t>质量很好</t>
  </si>
  <si>
    <t xml:space="preserve">Super comfortable
</t>
  </si>
  <si>
    <t>超级舒适</t>
  </si>
  <si>
    <t>https://www.amazon.com/gp/customer-reviews/R20E383CL91P7T?ie=UTF8&amp;ASIN=B0DTYG2D1C</t>
  </si>
  <si>
    <t>Yeys Gliders</t>
  </si>
  <si>
    <t xml:space="preserve">The quality is very poorly made I would not recommend this product. one Arm rest had a tore place.  It is to much trouble to return
</t>
  </si>
  <si>
    <t>质量非常差，我不推荐这个产品。一个扶手有撕裂的地方。退货太麻烦了。</t>
  </si>
  <si>
    <t>https://www.amazon.com/gp/customer-reviews/R3ADPZLWZ2ECEN?ie=UTF8&amp;ASIN=B0DTYG2D1C</t>
  </si>
  <si>
    <t>Encantada con el sofá cama</t>
  </si>
  <si>
    <t>对沙发床很满意</t>
  </si>
  <si>
    <t xml:space="preserve">Gracias llegó antes de la fecha señalada, el color muy bonito y tela de muy buen material y a mis nietas les encantó 😍
</t>
  </si>
  <si>
    <t>感谢，它在指定日期之前到达了，颜色非常漂亮，布料质量很好，我的孙女们非常喜欢😍</t>
  </si>
  <si>
    <t>https://m.media-amazon.com/images/I/71r3o09+NmL._SY200.jpg
https://m.media-amazon.com/images/I/71khC6KoH+L._SY200.jpg</t>
  </si>
  <si>
    <t>https://www.amazon.com/gp/customer-reviews/R39ZMBGPNBKK7I?ie=UTF8&amp;ASIN=B0DTYG2D1C</t>
  </si>
  <si>
    <t>Solicité una devolución debido a que compré también el fregadero esquinado y quiero evitar más gastos.</t>
  </si>
  <si>
    <t>Waste of money</t>
  </si>
  <si>
    <t>浪费钱</t>
  </si>
  <si>
    <t xml:space="preserve">Not good in quality , and its very small ,, waste of money , not worth that much money
</t>
  </si>
  <si>
    <t>质量不好，而且非常小，浪费钱，不值得那么多钱</t>
  </si>
  <si>
    <t>https://www.amazon.com/gp/customer-reviews/R17HZS68XGJB3P?ie=UTF8&amp;ASIN=B0DTYG2D1C</t>
  </si>
  <si>
    <t>Varinder</t>
  </si>
  <si>
    <t>Extremely satisfied</t>
  </si>
  <si>
    <t>非常满意</t>
  </si>
  <si>
    <t xml:space="preserve">Perfect size under a loft bed. Easy to put together and comfortable. 10/10
</t>
  </si>
  <si>
    <t>在高架床下完美尺寸。易于组装且舒适。10/10</t>
  </si>
  <si>
    <t>https://m.media-amazon.com/images/I/71V+V3R18VL._SY200.jpg</t>
  </si>
  <si>
    <t>https://www.amazon.com/gp/customer-reviews/R3T6QG0YOH3IN?ie=UTF8&amp;ASIN=B0DTYG2D1C</t>
  </si>
  <si>
    <t>Tiffany</t>
  </si>
  <si>
    <t>Size perfect for small spaces</t>
  </si>
  <si>
    <t>尺寸对于小空间来说很完美</t>
  </si>
  <si>
    <t xml:space="preserve">Perfect size. Love the compartments on each side with the cup holders and charger port. It is a little uncomfortable to sleep on so we bought a mattress topper.
</t>
  </si>
  <si>
    <t>完美尺寸。喜欢两侧的隔间，带有杯架和充电端口。睡在上面有点不舒服，所以我们买了一个床垫罩。</t>
  </si>
  <si>
    <t>https://www.amazon.com/gp/customer-reviews/R3F0S5JUSLU0ZX?ie=UTF8&amp;ASIN=B0DTYG2D1C</t>
  </si>
  <si>
    <t>Clarence Landowski</t>
  </si>
  <si>
    <t>So cute and VERY pretty!</t>
  </si>
  <si>
    <t>非常可爱，非常漂亮！</t>
  </si>
  <si>
    <t xml:space="preserve">Very pretty chair. Almost too pretty to be in our house 😂 It is really comfortable though so I think if it gets to the point it’s too dirty, we will just cover it. I am 6’4 300 lbs and I fit in it great. I don’t feel like it is going to break underneath me like some chairs do. It has also been easy to wipe clean. We have a house full of kids so messes are inevitable and this chair, so far, has been able to stay clean. Win win for us!
</t>
  </si>
  <si>
    <t>非常漂亮的椅子。几乎太漂亮了，不适合放在我们家里😂但它真的很舒适，所以我想如果它变得太脏，我们会直接盖上。我身高6英尺4英寸，重300磅，我坐进去非常合适。我不觉得它会像有些椅子那样在我下面断裂。它也容易擦拭干净。我们家孩子很多，所以不可避免会有脏乱，到目前为止，这把椅子能够保持干净。对我们来说是双赢！</t>
  </si>
  <si>
    <t>https://m.media-amazon.com/images/I/71E2VRbglZL._SY200.jpg</t>
  </si>
  <si>
    <t>https://www.amazon.com/gp/customer-reviews/R2C2CHQO0D5ZFS?ie=UTF8&amp;ASIN=B0DTYG2D1C</t>
  </si>
  <si>
    <t>Trey Craddock</t>
  </si>
  <si>
    <t>https://m.media-amazon.com/images/S/amazon-avatars-global/537ee321-8bde-4f81-8ef7-adda18b98435._CR0%2C0%2C375%2C375_UX460_.jpg</t>
  </si>
  <si>
    <t>Decent couch</t>
  </si>
  <si>
    <t>不错的沙发</t>
  </si>
  <si>
    <t xml:space="preserve">Nice little couch. Puts together easily. Folds out to bed easily. Pretty comfortable for a night or two. Probably wouldn’t recommend for a living room or common area but works well in office or spare room
</t>
  </si>
  <si>
    <t>非常好的小沙发。组装起来很容易。轻松展开成床。对于一两晚来说相当舒适。可能不会推荐在客厅或公共区域使用，但在办公室或备用房间中效果很好。</t>
  </si>
  <si>
    <t>https://www.amazon.com/gp/customer-reviews/R3HGVPTYSNTZW?ie=UTF8&amp;ASIN=B0DTYG2D1C</t>
  </si>
  <si>
    <t>geoffrey roberts</t>
  </si>
  <si>
    <t xml:space="preserve">Easy to assemble! Comfortable, pretty and lightweight. So simple to make into a bed.
</t>
  </si>
  <si>
    <t>易于组装！舒适、漂亮且轻便。变成床非常简单。</t>
  </si>
  <si>
    <t>https://m.media-amazon.com/images/I/71heAPlzWPL._SY200.jpg</t>
  </si>
  <si>
    <t>https://www.amazon.com/gp/customer-reviews/R3FPRSD2VQYRWL?ie=UTF8&amp;ASIN=B0DTYG2D1C</t>
  </si>
  <si>
    <t>Kris Bushnell-Woten</t>
  </si>
  <si>
    <t>Love it!</t>
  </si>
  <si>
    <t>喜欢它！</t>
  </si>
  <si>
    <t xml:space="preserve">Easy to put together! Loved the comfort of the couch! When it's converted to a bed it's less comfortable but better than most.
</t>
  </si>
  <si>
    <t>易于组装！喜欢沙发的舒适度！当转换成床时，舒适度略有下降，但比大多数都要好。</t>
  </si>
  <si>
    <t>https://www.amazon.com/gp/customer-reviews/R39PAD4ZY8QA50?ie=UTF8&amp;ASIN=B0DTYG2D1C</t>
  </si>
  <si>
    <t>Jaron</t>
  </si>
  <si>
    <t>If I could return I would</t>
  </si>
  <si>
    <t>如果可以退货，我会退的</t>
  </si>
  <si>
    <t xml:space="preserve">Product is not the best quality and I was under the impression it was velvet and it is not. Some of the parts where screws are required don’t have holes for the screws to fit. Unfortunately I am stuck as the box was also quite damaged and I am unable to return it because it is so heavy. All around I am not too happy with my purchase especially since I paid $99 delivery fee.
</t>
  </si>
  <si>
    <t>产品质量不是最好的，我原以为它是天鹅绒的，但实际上不是。需要螺丝的部分没有螺丝孔。不幸的是，由于箱子也损坏得很厉害，我无法退货，因为它太重了。总的来说，我对这次购买不太满意，尤其是因为我还支付了99美元的送货费。</t>
  </si>
  <si>
    <t>https://www.amazon.com/gp/customer-reviews/R3C3ZYJGY6WMS6?ie=UTF8&amp;ASIN=B0DTYG2D1C</t>
  </si>
  <si>
    <t>Christine Fassano</t>
  </si>
  <si>
    <t>Easy to use</t>
  </si>
  <si>
    <t>易于使用</t>
  </si>
  <si>
    <t xml:space="preserve">This was the perfect replacement for my camper sleeper sofa. Very easy to pull out and put back. Local stores wanted $1200 for the same sofa!! The price on Amazon was very good.  Faily easy to put together, but need to be careful of the arms. Might be better if they "bolt" on. This has "slip hooks"
</t>
  </si>
  <si>
    <t>这是我露营车床沙发的完美替代品。非常容易拉出和放回。当地商店对同一沙发要价1200美元！亚马逊上的价格非常好。组装起来相当容易，但需要注意扶手。如果它们是用“螺栓”固定的可能会更好。这个有“滑钩”。</t>
  </si>
  <si>
    <t>https://m.media-amazon.com/images/I/8165wADT4rL._SY200.jpg
https://m.media-amazon.com/images/I/71+KEt0feNL._SY200.jpg</t>
  </si>
  <si>
    <t>https://www.amazon.com/gp/customer-reviews/R2VZGY8G1E6U70?ie=UTF8&amp;ASIN=B0DTYG2D1C</t>
  </si>
  <si>
    <t>Anne</t>
  </si>
  <si>
    <t>2025-09-16</t>
  </si>
  <si>
    <t>small</t>
  </si>
  <si>
    <t>小</t>
  </si>
  <si>
    <t xml:space="preserve">smaller than expected &amp; color was blue, not gray as ordered, but i’m using it in an open attic , so i’ll keep it.
</t>
  </si>
  <si>
    <t>比我预期的要小，颜色是蓝色的，不是我订购的灰色，但我在开放的阁楼上使用它，所以我会保留它。</t>
  </si>
  <si>
    <t>https://www.amazon.com/gp/customer-reviews/R4AHAMYLW4RH1?ie=UTF8&amp;ASIN=B0DTYG2D1C</t>
  </si>
  <si>
    <t>wilmaspicer</t>
  </si>
  <si>
    <t>2025-09-15</t>
  </si>
  <si>
    <t>Chair is cool but pricy</t>
  </si>
  <si>
    <t>椅子很酷但价格昂贵</t>
  </si>
  <si>
    <t xml:space="preserve">Very nice chair as far as look,
If you want something practical and comfortable, this is not the one but we got it just for the look,
Price is high for what I get but overall I used it just for the look
</t>
  </si>
  <si>
    <t>就外观而言，这是一把非常好的椅子，如果你想要实用和舒适的，这不是你的选择，但我们只是为了外观而购买它，价格对我来说有点高，但总体上我只是为了外观而使用它。</t>
  </si>
  <si>
    <t>https://m.media-amazon.com/images/I/61N8znkbi8L._SY200.jpg</t>
  </si>
  <si>
    <t>https://www.amazon.com/gp/customer-reviews/R1R5HFBMF8GYA7?ie=UTF8&amp;ASIN=B0DTYG2D1C</t>
  </si>
  <si>
    <t>Sami</t>
  </si>
  <si>
    <t>Ripped product</t>
  </si>
  <si>
    <t>撕裂的产品</t>
  </si>
  <si>
    <t xml:space="preserve">Arrived early. Product box was ripped, couch also ripped at the seam
</t>
  </si>
  <si>
    <t>提前到达。产品盒子被撕裂，沙发在接缝处也被撕裂。</t>
  </si>
  <si>
    <t>https://m.media-amazon.com/images/I/71Y6a7-U2sL._SY200.jpg</t>
  </si>
  <si>
    <t>https://www.amazon.com/gp/customer-reviews/R3JJ824EAQUNL5?ie=UTF8&amp;ASIN=B0DTYG2D1C</t>
  </si>
  <si>
    <t>phillip clark</t>
  </si>
  <si>
    <t>Parts</t>
  </si>
  <si>
    <t>零件</t>
  </si>
  <si>
    <t xml:space="preserve">Screws were missing
</t>
  </si>
  <si>
    <t>缺少螺丝。</t>
  </si>
  <si>
    <t>https://www.amazon.com/gp/customer-reviews/R2HTLUA5PSN9QD?ie=UTF8&amp;ASIN=B0DTYG2D1C</t>
  </si>
  <si>
    <t>Donna</t>
  </si>
  <si>
    <t>Comodidad excelente</t>
  </si>
  <si>
    <t>极佳的舒适度</t>
  </si>
  <si>
    <t xml:space="preserve">Es para mi bien comodo , compacto , facil de abrir y cerrar y buen material
</t>
  </si>
  <si>
    <t>对我来说非常舒适，紧凑，易于打开和关闭，材料很好。</t>
  </si>
  <si>
    <t>https://www.amazon.com/gp/customer-reviews/R1I38HKY8UCZG1?ie=UTF8&amp;ASIN=B0DTYG2D1C</t>
  </si>
  <si>
    <t>Yo soy Chikis ❤️</t>
  </si>
  <si>
    <t>https://m.media-amazon.com/images/S/amazon-avatars-global/46357be1-d95b-41ff-8ad0-162f4cc8732d._CR0%2C0%2C500%2C500_SX460_.jpg</t>
  </si>
  <si>
    <t>Good value for the money and easy installation!😎</t>
  </si>
  <si>
    <t>物有所值，安装简单！😎</t>
  </si>
  <si>
    <t xml:space="preserve">Easy to put together and appears to be exactly what we were looking for.  It’s firm so I think it will last.  Nice replacement for our factory love seat/sleeper in our RV.
</t>
  </si>
  <si>
    <t>易于组装，看起来正是我们所寻找的。它很坚固，所以我认为它会持久。这是我们房车工厂爱座/床的很好的替代品。</t>
  </si>
  <si>
    <t>https://m.media-amazon.com/images/I/71tGkKZcBSL._SY200.jpg
https://m.media-amazon.com/images/I/81f+7FkwfjL._SY200.jpg</t>
  </si>
  <si>
    <t>https://www.amazon.com/gp/customer-reviews/R27ILO7H0U213U?ie=UTF8&amp;ASIN=B0DTYG2D1C</t>
  </si>
  <si>
    <t>ankeny51</t>
  </si>
  <si>
    <t>https://m.media-amazon.com/images/S/amazon-avatars-global/f6483612-84c9-4c99-a286-5cb171e0062d._CR62%2C0%2C375%2C375_SX460_.jpg</t>
  </si>
  <si>
    <t>Skip this one</t>
  </si>
  <si>
    <t>跳过这个</t>
  </si>
  <si>
    <t xml:space="preserve">I would Not purchase again. We had to drill our own holes to attach the tray table and drill holes to attach the arm cushions/tops of the storage compartments. Stains very easily. Bought in May and the cushions are already compressed. The back doesnt let down as smoothly as when 1st purchased and the power cord for the built in USB charger is laughably short.
</t>
  </si>
  <si>
    <t>我不会再购买了。我们不得不自己钻孔来安装托盘桌和钻孔来安装扶手垫/储物柜的顶部。非常容易沾染污渍。五月购买的，垫子已经压缩了。背部放下的顺畅度不如刚购买时，内置USB充电器的电源线短得可笑。</t>
  </si>
  <si>
    <t>https://www.amazon.com/gp/customer-reviews/R16MGN3UQ6IH2T?ie=UTF8&amp;ASIN=B0DTYG2D1C</t>
  </si>
  <si>
    <t>2025-09-10</t>
  </si>
  <si>
    <t>Bed part is not comfortable</t>
  </si>
  <si>
    <t>床的部分不舒服</t>
  </si>
  <si>
    <t xml:space="preserve">Not very comfortable. Had to put memory foam down for bed part.
</t>
  </si>
  <si>
    <t>不太舒适。不得不在床的部分放记忆泡沫。</t>
  </si>
  <si>
    <t>https://www.amazon.com/gp/customer-reviews/R3P3UG5SRVT4W1?ie=UTF8&amp;ASIN=B0DTYG2D1C</t>
  </si>
  <si>
    <t>meltx76</t>
  </si>
  <si>
    <t>2025-09-09</t>
  </si>
  <si>
    <t xml:space="preserve">I bought this for our grandkids playroom. But honestly I love it to watch a movie! So comfy for the price!
</t>
  </si>
  <si>
    <t>我为我们的孙子孙女的游戏室买了这个。但老实说，我喜欢它来看电影！价格这么舒适！</t>
  </si>
  <si>
    <t>https://www.amazon.com/gp/customer-reviews/R1P34KOPUZX56D?ie=UTF8&amp;ASIN=B0DTYG2D1C</t>
  </si>
  <si>
    <t>Lori</t>
  </si>
  <si>
    <t>Very hard not comfortable as a bed and very small, my daughter is 5’3 and she can just barely fit</t>
  </si>
  <si>
    <t>非常硬，作为床不舒服，而且很小，我女儿身高5英尺3英寸，她勉强能躺进去</t>
  </si>
  <si>
    <t xml:space="preserve">Very small, very hard, I don’t know how they could advertise this as any kind of bed unless you like sleeping on hard surfaces, it is hard as a brick. It came with a dark stain but is too heavy to bother returning so I’ll either sell it on facebook or stick it in a corner as a chair. I would absolutely not recommend this
</t>
  </si>
  <si>
    <t>非常小，非常硬，我不知道他们怎么能宣传这是任何一种床，除非你喜欢睡在硬表面上，它硬得像砖头。它带有一个深色的污渍，但是太重了，懒得退货，所以我可能会在Facebook上卖掉它，或者把它放在角落里当椅子。我绝对不推荐这个。</t>
  </si>
  <si>
    <t>https://m.media-amazon.com/images/I/61a9jvckEiL._SY200.jpg</t>
  </si>
  <si>
    <t>https://www.amazon.com/gp/customer-reviews/R194CB2Q26F9H8?ie=UTF8&amp;ASIN=B0DTYG2D1C</t>
  </si>
  <si>
    <t>Jenni b.</t>
  </si>
  <si>
    <t>Space saving sofa bed</t>
  </si>
  <si>
    <t>节省空间的沙发床</t>
  </si>
  <si>
    <t xml:space="preserve">Very creative space saving sofa bed!  For the price, it's very well made and the materials are high quality.  Glad I purchased this!
</t>
  </si>
  <si>
    <t>非常有创意的空间节省型沙发床！就价格而言，它制作得非常好，材料质量也很高。很高兴我购买了这个！</t>
  </si>
  <si>
    <t>https://www.amazon.com/gp/customer-reviews/R1YF56TI5CFKUO?ie=UTF8&amp;ASIN=B0DTYG2D1C</t>
  </si>
  <si>
    <t>Chris W.</t>
  </si>
  <si>
    <t>Not bad for the price, not the most comfortable but not horrible either</t>
  </si>
  <si>
    <t>对于这个价格来说不算坏，不是很舒服但也不算糟糕</t>
  </si>
  <si>
    <t xml:space="preserve">Not as big as it looks in the photo, also not super comfortable but for the price it’s nice. Cup holders on both sides, table on the right, able to convert to a bed, easy assembly. Overall I’m happy with it
</t>
  </si>
  <si>
    <t>没有照片看起来那么大，也不特别舒服，但考虑到价格还是不错的。两边都有杯架，右边有桌子，能够转换成床，组装简单。总的来说，我对它很满意。</t>
  </si>
  <si>
    <t>https://www.amazon.com/gp/customer-reviews/R2RWKVCZPTG4MH?ie=UTF8&amp;ASIN=B0DTYG2D1C</t>
  </si>
  <si>
    <t>Joe Curcurio</t>
  </si>
  <si>
    <t>2025-08-24</t>
  </si>
  <si>
    <t>Looks good BUT</t>
  </si>
  <si>
    <t>看起来不错，但是</t>
  </si>
  <si>
    <t xml:space="preserve">Super simple to assemble, great magnetic Phillips head screwdriver 🪛 😀 included....BUT....Customer service for Amazon and Manufacturer was pitiful 🙄...no way to contact Manufacturer directly and Amazon's CS is a dice roll...anyways...the mattress is as hard as a brick, I ended up ordering an ADDITIONAL mattress and pillows to make it comfy...I think they should refund me and other 1 or 2 star reviews a refund of $100 bucks ...thats just me tho
</t>
  </si>
  <si>
    <t>组装超级简单，附带了很棒的磁性十字螺丝刀 😀，但......亚马逊和制造商的客户服务非常糟糕 🙄......没有办法直接联系制造商，亚马逊的客服就像掷骰子一样随机......不管怎样......床垫硬得像砖头，我最后不得不订购了额外的床垫和枕头来使它变得舒适......我认为他们应该给像我这样的1星或2星评价的顾客退款100美元......这只是我个人的看法罢了</t>
  </si>
  <si>
    <t>https://www.amazon.com/gp/customer-reviews/R2CGVSXXVC3OP6?ie=UTF8&amp;ASIN=B0DTYG2D1C</t>
  </si>
  <si>
    <t>ImDoingMeYouCanDoYou</t>
  </si>
  <si>
    <t>https://m.media-amazon.com/images/S/amazon-avatars-global/2e50f52a-1c57-48f8-9106-96ea94935388._CR0%2C0%2C500%2C500_SX460_.jpg</t>
  </si>
  <si>
    <t>2025-08-23</t>
  </si>
  <si>
    <t>THEEEE Perfect Compact Couch for Small Spaces</t>
  </si>
  <si>
    <t>非常适合小空间的完美紧凑型沙发</t>
  </si>
  <si>
    <t xml:space="preserve">UPDATE:
I was able to contact the seller, and they sent the missing side table. They were very helpful and quick to resolve my problem. I have been using this couch for a month now and it is great; I have no complaints. The structure and cushions are very durable, no sagging whatsoever!
Couch is small but comfortable make sure you measure the dimensions it was perfect for our office. My 6’3” husband even found it comfortable. Its really nice to use as a chaise while watching TV. The build is good and very sturdy. Comes pretty much assembled we just had to put the legs and arms on. The pull put feature is very easy and glides smoothly. Unfortunately our package was missing the side tray tables it works perfectly fine without the side table but there are three small holes the side of the couch now.
</t>
  </si>
  <si>
    <t xml:space="preserve">更新：
我已经联系上了卖家，他们发送了缺失的边桌。他们非常有帮助，迅速解决了我的问题。我现在已经使用这个沙发一个月了，感觉非常好；我没有任何抱怨。结构和垫子非常耐用，完全没有下垂的情况！
沙发虽然小但很舒适，请确保测量尺寸，它非常适合我们的办公室。我身高6英尺3英寸的丈夫甚至也觉得它很舒适。作为沙发床看电视时使用非常舒服。结构良好且非常稳固。几乎已经组装好了，我们只需要装上腿和扶手。拉出功能非常简单且滑动顺畅。不幸的是，我们的包裹缺少了边桌，没有边桌它也能完美工作，但现在沙发的侧面有三个小洞。
</t>
  </si>
  <si>
    <t>https://m.media-amazon.com/images/I/81l5UgianoL._SY200.jpg
https://m.media-amazon.com/images/I/81Q+gt-nxwL._SY200.jpg
https://m.media-amazon.com/images/I/81vui-EN12L._SY200.jpg
https://m.media-amazon.com/images/I/81KbnLJhXJL._SY200.jpg</t>
  </si>
  <si>
    <t>https://www.amazon.com/gp/customer-reviews/R2GTNT43GJ22JD?ie=UTF8&amp;ASIN=B0DTYG2D1C</t>
  </si>
  <si>
    <t>em</t>
  </si>
  <si>
    <t>坐感舒适/洞/填充物问题</t>
  </si>
  <si>
    <t>填充问题</t>
  </si>
  <si>
    <t>USB/舒适/可变床/稳固</t>
  </si>
  <si>
    <t xml:space="preserve">Good looking couch
</t>
  </si>
  <si>
    <t xml:space="preserve">外观漂亮的沙发
</t>
  </si>
  <si>
    <t>https://www.amazon.com/gp/customer-reviews/R2OTSEKEV8A62M?ie=UTF8&amp;ASIN=B0DTYG2D1C</t>
  </si>
  <si>
    <t>joel</t>
  </si>
  <si>
    <t>2025-08-21</t>
  </si>
  <si>
    <t>Make sure you only order one! Very confusing!</t>
  </si>
  <si>
    <t>确保你只订购一个！非常容易混淆！</t>
  </si>
  <si>
    <t xml:space="preserve">Very nice for a small area ! Good quality furniture for the price
</t>
  </si>
  <si>
    <t xml:space="preserve">对于小空间来说非常好！价格合理的优质家具
</t>
  </si>
  <si>
    <t>https://www.amazon.com/gp/customer-reviews/R16N81PDMC2LPU?ie=UTF8&amp;ASIN=B0DTYG2D1C</t>
  </si>
  <si>
    <t>Not too bad for the price!</t>
  </si>
  <si>
    <t>价格还不错！</t>
  </si>
  <si>
    <t xml:space="preserve">Couch is great, but you will need a drill! Some of the screws did not match up to the holes. Once we got it together it looked great though!! Perfect for my son's dorm room.
</t>
  </si>
  <si>
    <t>沙发很棒，但你需要一个钻头！有些螺丝和孔不匹配。一旦我们组装好，它看起来非常棒！！非常适合我儿子的宿舍房间。</t>
  </si>
  <si>
    <t>https://m.media-amazon.com/images/I/71Ai3MEYgML._SY200.jpg</t>
  </si>
  <si>
    <t>https://www.amazon.com/gp/customer-reviews/R3DG5BII7WKHSP?ie=UTF8&amp;ASIN=B0DTYG2D1C</t>
  </si>
  <si>
    <t>2025-08-17</t>
  </si>
  <si>
    <t>Okay but not</t>
  </si>
  <si>
    <t>还可以，但是不够</t>
  </si>
  <si>
    <t xml:space="preserve">It's okay if you like small not real cozy and back is to low
</t>
  </si>
  <si>
    <t>如果你喜欢小的，不太舒适，而且靠背太低，那它还可以。</t>
  </si>
  <si>
    <t>https://www.amazon.com/gp/customer-reviews/R27IHYRYODQMRL?ie=UTF8&amp;ASIN=B0DTYG2D1C</t>
  </si>
  <si>
    <t>A. Lynch</t>
  </si>
  <si>
    <t>2025-08-15</t>
  </si>
  <si>
    <t>Comfy and easy to setup!</t>
  </si>
  <si>
    <t>舒适且易于安装！</t>
  </si>
  <si>
    <t xml:space="preserve">I’m really impressed with this sofa bed! The chenille fabric feels soft and high-quality, and the design looks modern without being over the top. The pullout mechanism is smooth, and it easily converts into a queen-size bed—perfect for when guests stay over. The 360° swivel side table is surprisingly handy for snacks, drinks, or even a laptop. Assembly was quick and simple, and the whole piece feels sturdy once set up. It’s comfortable both for sitting and sleeping, and it fits perfectly in my living room without taking up too much space. Definitely worth the purchase!
</t>
  </si>
  <si>
    <t>我对这款沙发床印象深刻！天鹅绒面料感觉柔软且高质量，设计看起来现代而不浮夸。拉出机制很顺畅，可以轻松转换成一张双人床——非常适合客人留宿。360°旋转的边桌出奇地方便用于零食、饮料，甚至笔记本电脑。组装快速简单，整个结构一旦搭建起来感觉很稳固。无论是坐着还是睡觉都很舒适，完美地适合我的客厅，而且不会占用太多空间。绝对值得购买！</t>
  </si>
  <si>
    <t>https://m.media-amazon.com/images/I/61t1YkErRAL._SY200.jpg</t>
  </si>
  <si>
    <t>https://www.amazon.com/gp/customer-reviews/R3OFGNJNA3K1N8?ie=UTF8&amp;ASIN=B0DTYG2D1C</t>
  </si>
  <si>
    <t>Q</t>
  </si>
  <si>
    <t>2025-08-13</t>
  </si>
  <si>
    <t>睡觉/柔软/舒适/可变床/稳固</t>
  </si>
  <si>
    <t xml:space="preserve">It's very pretty, but small and uncomfortable.
</t>
  </si>
  <si>
    <t>它非常漂亮，但很小且不舒服。</t>
  </si>
  <si>
    <t>https://www.amazon.com/gp/customer-reviews/R1COVSRQT2NMLY?ie=UTF8&amp;ASIN=B0DTYG2D1C</t>
  </si>
  <si>
    <t>Linda S.</t>
  </si>
  <si>
    <t>Great so</t>
  </si>
  <si>
    <t xml:space="preserve">I cannot say enough good things about this sofa. It is very comfortable and adjusts from being a sofa to a bed very easily. It does not take up a lot of room and works great as a sofa for an extra room, game room, or playroom. It also doubles as a guest bed and is comfortable to sleep on.
</t>
  </si>
  <si>
    <t>我无法对这款沙发赞不绝口。它非常舒适，并且可以轻松地从沙发变成床。它不会占用太多空间，非常适合用作额外房间、游戏室或儿童游戏室的沙发。它还可以作为客人的床，并且睡起来很舒服。</t>
  </si>
  <si>
    <t>https://www.amazon.com/gp/customer-reviews/R1AYYDCBCLJ4CE?ie=UTF8&amp;ASIN=B0DTYG2D1C</t>
  </si>
  <si>
    <t>C Lee</t>
  </si>
  <si>
    <t>Size Matters</t>
  </si>
  <si>
    <t>尺寸很重要</t>
  </si>
  <si>
    <t xml:space="preserve">I think the person in the photograph must be quite small because this item is quite small. It fits nicely, though, in my library and I use it for an extra bed. However, I did need to get a piece of 3" foam to fit on it (which was a nightmare in itself because it isn't any regular size) because it is really too hard to sleep on or even to sit on comfortably. But it is sturdy and as noted, it fits in a smaller room.
</t>
  </si>
  <si>
    <t>我认为照片中的人一定很小，因为这个物品确实很小。不过，它很好地适应了我的图书馆，并且我用它作为额外的床。然而，我确实需要得到一块3英寸厚的泡沫来放在上面（这本身就是一个噩梦，因为它不是任何常规尺寸），因为它真的太硬了，睡在上面或坐起来都不舒服。但它很坚固，正如所提到的，它适合放在较小的房间里。</t>
  </si>
  <si>
    <t>https://www.amazon.com/gp/customer-reviews/RLPSQX7TR8NGA?ie=UTF8&amp;ASIN=B0DTYG2D1C</t>
  </si>
  <si>
    <t>Goth Princess</t>
  </si>
  <si>
    <t>2025-08-07</t>
  </si>
  <si>
    <t>Don't buy anything without trying it first</t>
  </si>
  <si>
    <t>在没有尝试之前不要购买任何东西</t>
  </si>
  <si>
    <t xml:space="preserve">The sofa is great with the 360 table is gray with the arm rest that you put things inside the cup holder it could be a little bit more deeper it opens up it makes itself into a bed but I'm going to tell you one thing it is hard as crazy my ass ( on my body using it 2 sleep omg) gets numb that's the only problem I'm having right now everything else is great... If I can disassemble it again and return it I I would but I'm handicapped I'm disabled I have somebody help me do it I threw away the old one I have nowhere to sit  but oh my God if I would have the money I will buy me another one.
</t>
  </si>
  <si>
    <t>沙发很棒，360度旋转的桌子是灰色的，带有可以放东西的扶手杯托。如果能再深一点就好了，它可以展开变成床，但我要告诉你一件事，它硬得要命，我的屁股（使用它睡觉时我的身体）会麻木，这是我目前遇到的唯一问题。如果我能再次拆卸并退货，我会的，但我有残疾，我需要有人帮助我做这件事。我已经扔掉了旧的，我没有地方坐了，但我的天啊，如果我有钱，我会再买一个。</t>
  </si>
  <si>
    <t>https://m.media-amazon.com/images/I/715bBnwZ5ML._SY200.jpg</t>
  </si>
  <si>
    <t>https://www.amazon.com/gp/customer-reviews/R87CGY07JT3CD?ie=UTF8&amp;ASIN=B0DTYG2D1C</t>
  </si>
  <si>
    <t>Margie Rivera</t>
  </si>
  <si>
    <t>Very comfy!</t>
  </si>
  <si>
    <t>非常舒适！</t>
  </si>
  <si>
    <t xml:space="preserve">Its quiet better than what I thought for a reasonable price! Very comfy, with cup holder and charger for devices. Im about 5’4 and its perfect leng when lying down. Might be smaller for whoever taller.
</t>
  </si>
  <si>
    <t>它的安静程度比我想象的要好，价格合理！非常舒适，带有杯托和设备充电器。我大约5英尺4英寸，躺着时长度正好。对于更高的人来说可能会显得小一些。</t>
  </si>
  <si>
    <t>https://m.media-amazon.com/images/S/vse-vms-transcoding-artifact-us-east-1-prod/710c31b4-9c83-4fbf-9c91-90105bb0530a/default.vertical.jobtemplate.mp4.480.mp4</t>
  </si>
  <si>
    <t>https://www.amazon.com/gp/customer-reviews/R2OLZGTK6Z85PH?ie=UTF8&amp;ASIN=B0DTYG2D1C</t>
  </si>
  <si>
    <t>Hangie Ng.</t>
  </si>
  <si>
    <t>https://m.media-amazon.com/images/S/amazon-avatars-global/30d47190-6bc1-4106-9be7-553ae9b783fe._CR0%2C0%2C400%2C400_UX460_.jpg</t>
  </si>
  <si>
    <t>2025-08-03</t>
  </si>
  <si>
    <t>looks good, not comfortable as a bed</t>
  </si>
  <si>
    <t>看起来不错，但不如床舒适</t>
  </si>
  <si>
    <t xml:space="preserve">Looks good, easy to assemble. 4 out of 4 guests complained of discomfort as a bed.
</t>
  </si>
  <si>
    <t>看起来不错，组装容易。4位客人中有4位抱怨作为床时的不适感。</t>
  </si>
  <si>
    <t>https://www.amazon.com/gp/customer-reviews/R1TKO90IOBQLAQ?ie=UTF8&amp;ASIN=B0DTYG2D1C</t>
  </si>
  <si>
    <t>Lori Wolford</t>
  </si>
  <si>
    <t>Works great, But mine came damaged</t>
  </si>
  <si>
    <t>工作得很好，但我的来的时候已经损坏了</t>
  </si>
  <si>
    <t xml:space="preserve">Works and looks Great, however it did come damaged.
</t>
  </si>
  <si>
    <t>工作和外观都很棒，但是它确实有损坏的情况。</t>
  </si>
  <si>
    <t>https://m.media-amazon.com/images/I/71y6-s4OY4L._SY200.jpg</t>
  </si>
  <si>
    <t>https://www.amazon.com/gp/customer-reviews/R3SW83BUXGC4L6?ie=UTF8&amp;ASIN=B0DTYG2D1C</t>
  </si>
  <si>
    <t>Alexis Rosas</t>
  </si>
  <si>
    <t>Received the wrong color</t>
  </si>
  <si>
    <t>收到了错误的颜色</t>
  </si>
  <si>
    <t xml:space="preserve">The good news is this was easy to put together and functions as advertised. It's comfortable if a bit firm and looks great in my space. The bad news is I ordered a light grey sofa and receieved a white one instead. Can't return it because I don't live in the States and as we say here in the Caribbean "the candle would cost more than the funeral". Will have to make it work I guess, but just wanted to note this could be an issue for other potential buyers.
</t>
  </si>
  <si>
    <t>好消息是这个很容易组装，并且像广告中宣传的那样工作。它舒适，虽然有点硬，但在我的空间里看起来很棒。坏消息是我订购了一张浅灰色的沙发，却收到了一张白色的。因为我不住在美国，而且正如我们在加勒比地区所说的，“蜡烛的成本会超过葬礼”。我猜我得想办法让它工作，但只是想指出这可能对其他潜在买家来说是个问题。</t>
  </si>
  <si>
    <t>https://m.media-amazon.com/images/I/51ieYOkn2FL._SY200.jpg</t>
  </si>
  <si>
    <t>https://www.amazon.com/gp/customer-reviews/RDHD3FAEWMKIT?ie=UTF8&amp;ASIN=B0DTYG2D1C</t>
  </si>
  <si>
    <t>Sommerleigh Pollonais</t>
  </si>
  <si>
    <t>2025-07-29</t>
  </si>
  <si>
    <t>Love it perfect for rv and trailer</t>
  </si>
  <si>
    <t>非常喜欢，非常适合房车和拖车</t>
  </si>
  <si>
    <t xml:space="preserve">Awesome futon couch great size easy to convert nice cozy material side table is easy on and off with storage in arm easy to assemble. Fits perfect in camping trailer. Sorry no dedicated pics just camping pics. It does fit 2 adults and 1 kid comfortable second Littles was more comfortable on my lap during the movie quiet time. Slept on it 2 nights  as ut was more comfortable then the  queen bed. Futon sleeping space is full size between arm rests. Just buy it you'll love it.
</t>
  </si>
  <si>
    <t>很棒的沙发床，尺寸合适，易于转换，材料舒适，带有侧桌，易于安装。侧桌可以轻松地安装和拆卸，并且有手臂储物空间。完美地适合露营拖车。很抱歉没有专门的图片，只有露营时的照片。它可以容纳2个成人和1个小孩，很舒适。第二小的在电影安静时间里在我的腿上更舒服。我睡了两个晚上，因为它比大号床更舒适。沙发床的睡眠空间在扶手之间是全尺寸的。只要买它，你就会喜欢它的。</t>
  </si>
  <si>
    <t>https://m.media-amazon.com/images/I/71HJjXZgnKL._SY200.jpg
https://m.media-amazon.com/images/I/71VhDY9kdXL._SY200.jpg
https://m.media-amazon.com/images/I/61zoqGX28SL._SY200.jpg</t>
  </si>
  <si>
    <t>https://www.amazon.com/gp/customer-reviews/RMHCRKIIBXR3?ie=UTF8&amp;ASIN=B0DTYG2D1C</t>
  </si>
  <si>
    <t>Valarie</t>
  </si>
  <si>
    <t>2025-07-25</t>
  </si>
  <si>
    <t>尺寸大/扶手</t>
  </si>
  <si>
    <t>成人</t>
  </si>
  <si>
    <t>Comfy, sturdy and easy to install!</t>
  </si>
  <si>
    <t>舒适、坚固且易于安装！</t>
  </si>
  <si>
    <t xml:space="preserve">We love it! Such an easy install, so comfy and great sleep! Quality is great for the price.
</t>
  </si>
  <si>
    <t>我们非常喜欢它！安装非常简单，舒适度和睡眠质量都很棒！对于这个价格来说，质量非常好。</t>
  </si>
  <si>
    <t>https://m.media-amazon.com/images/I/81yHISbGvqL._SY200.jpg</t>
  </si>
  <si>
    <t>https://www.amazon.com/gp/customer-reviews/R1HMY79WWTG6UF?ie=UTF8&amp;ASIN=B0DTYG2D1C</t>
  </si>
  <si>
    <t>user</t>
  </si>
  <si>
    <t>2025-07-21</t>
  </si>
  <si>
    <t>Don't purchase if you have kids</t>
  </si>
  <si>
    <t>如果你有孩子，不要购买</t>
  </si>
  <si>
    <t xml:space="preserve">My daughter wanted this for her room as her "bed." However it isn't very sturdy. She likes to bounce on her knees and the springs have broken in 2 spots along with the back it sort of has a slant as I think something else broke. If you're planning to purchase and you don't have kids then you'll be fine. I put it together along with my 9 year old so it is easy to assemble and the sides have a lot of storage.  It just isn't worth $400 plus $100 shipping.
</t>
  </si>
  <si>
    <t>我女儿想要这个作为她的“床”。然而它并不很结实。她喜欢跪在床上弹跳，弹簧在两个地方断了，连带着背部也有些倾斜，我想可能还有别的东西也坏了。如果你计划购买且没有孩子，那你会觉得很好。我和我9岁的孩子一起组装的，所以组装起来很容易，而且两侧有很多储物空间。只是它不值400美元加上100美元的运费。</t>
  </si>
  <si>
    <t>https://www.amazon.com/gp/customer-reviews/R31EMC5XWIJ6OW?ie=UTF8&amp;ASIN=B0DTYG2D1C</t>
  </si>
  <si>
    <t>Lauren Carter</t>
  </si>
  <si>
    <t>2025-07-16</t>
  </si>
  <si>
    <t>Color was lighter than pictured, otherwise so far so good.</t>
  </si>
  <si>
    <t>颜色比图片上的浅，不过到目前为止还不错。</t>
  </si>
  <si>
    <t xml:space="preserve">Color was quite a bit lighter than pictured but I had it delivered to a RV Repair shop who already installed it, so I'll live with it not matching the other furniture.
</t>
  </si>
  <si>
    <t>颜色比图片上看起来要浅很多，但我已经把它送到了一个房车修理店，他们已经安装好了，所以我会忍受它和其他家具不匹配。</t>
  </si>
  <si>
    <t>https://www.amazon.com/gp/customer-reviews/R11ZL4EDX02M2F?ie=UTF8&amp;ASIN=B0DTYG2D1C</t>
  </si>
  <si>
    <t>JJ</t>
  </si>
  <si>
    <t>https://m.media-amazon.com/images/S/amazon-avatars-global/8a54a98f-56e5-459f-9d06-78bc22c01e3b._CR0%2C1%2C331%2C331_UX460_.jpg</t>
  </si>
  <si>
    <t>2025-07-14</t>
  </si>
  <si>
    <t>Misleading representation</t>
  </si>
  <si>
    <t>误导性的表现</t>
  </si>
  <si>
    <t xml:space="preserve">The look of the item is ok but the bed, as advertised, is not a queen bed. Item is misrepresented. I was very disappointed as I was expecting a queen bed.
</t>
  </si>
  <si>
    <t>这个物品的外观还可以，但是床，正如广告中所宣传的，并不是一个标准的双人床。物品被错误地描述了。我非常失望，因为我本以为会得到一个双人床。</t>
  </si>
  <si>
    <t>https://www.amazon.com/gp/customer-reviews/R2OGZURA1SIEA1?ie=UTF8&amp;ASIN=B0DTYG2D1C</t>
  </si>
  <si>
    <t>Pearline Smith</t>
  </si>
  <si>
    <t>2025-07-06</t>
  </si>
  <si>
    <t>Product matches pictures! Cute!</t>
  </si>
  <si>
    <t>产品与图片相符！可爱！</t>
  </si>
  <si>
    <t xml:space="preserve">Adds that little charm to your living room. Was skeptical before ordering if it would look the same as in picture but it did. Not as small as in the picture but decent size and comfortable. It is just as described and looks like i need one more to clear my ocd pairing defects.. Good product to make your housr even more beautiful.
</t>
  </si>
  <si>
    <t>为你的客厅增添了一丝魅力。在下单之前有些怀疑它是否看起来会和图片一样，但它确实做到了。虽然不像图片中那么小，但尺寸适中且舒适。正如描述的那样，看起来我还需要再买一个来消除我的强迫症配对缺陷。这是个好产品，让你的家变得更加美丽。</t>
  </si>
  <si>
    <t>https://www.amazon.com/gp/customer-reviews/R1KLPZXVA3WRHI?ie=UTF8&amp;ASIN=B0DTYG2D1C</t>
  </si>
  <si>
    <t>Surya Indukuri</t>
  </si>
  <si>
    <t>i missing #B and T1 &amp;T2 please send it Asap</t>
  </si>
  <si>
    <t>我缺少了#B和T1&amp;T2，请尽快发送</t>
  </si>
  <si>
    <t xml:space="preserve">Hi
i missing part B for install page number 1 also pulleys T1x1 &amp;T2 . please send it ASAP.
</t>
  </si>
  <si>
    <t>嗨，我在安装第1页时缺少了B部分，还有T1x1和T2型号的滑轮。请尽快发送。</t>
  </si>
  <si>
    <t>https://www.amazon.com/gp/customer-reviews/RDD2V7OSW9LM9?ie=UTF8&amp;ASIN=B0DTYG2D1C</t>
  </si>
  <si>
    <t>Bruce Dadbin</t>
  </si>
  <si>
    <t>2025-06-29</t>
  </si>
  <si>
    <t>Make sure are comfortable</t>
  </si>
  <si>
    <t>确保你感到舒适</t>
  </si>
  <si>
    <t xml:space="preserve">Not comfortable needs more padding
</t>
  </si>
  <si>
    <t>不舒服，需要更多的垫子。</t>
  </si>
  <si>
    <t>https://www.amazon.com/gp/customer-reviews/R1M4KGUFGDY429?ie=UTF8&amp;ASIN=B0DTYG2D1C</t>
  </si>
  <si>
    <t>Tamara Behmlander</t>
  </si>
  <si>
    <t>Great Product</t>
  </si>
  <si>
    <t xml:space="preserve">Great Product.. great for small spaces.. easy to put together..
</t>
  </si>
  <si>
    <t>非常好的产品...非常适合小空间...易于组装...</t>
  </si>
  <si>
    <t>https://www.amazon.com/gp/customer-reviews/R2F9V62DC731TO?ie=UTF8&amp;ASIN=B0DTYG2D1C</t>
  </si>
  <si>
    <t>So elegant</t>
  </si>
  <si>
    <t>如此优雅</t>
  </si>
  <si>
    <t xml:space="preserve">I absolutely love it!!!
My favorite timeless style. Would fit in any style.
Material is super soft, it looks like it’s super expensive. Also, comfortable and was easy to put together. It took me about 20 min to do that.
</t>
  </si>
  <si>
    <t>我绝对喜欢它！！！我最喜欢的经典风格。任何风格都能搭配。材料超级柔软，看起来非常昂贵。同时也很舒适，而且组装起来很容易。我大约花了20分钟就完成了。</t>
  </si>
  <si>
    <t>https://m.media-amazon.com/images/I/71YRDdUx3EL._SY200.jpg
https://m.media-amazon.com/images/I/71J97yPXJdL._SY200.jpg</t>
  </si>
  <si>
    <t>https://www.amazon.com/gp/customer-reviews/R323XOCAE2F27H?ie=UTF8&amp;ASIN=B0DTYG2D1C</t>
  </si>
  <si>
    <t>Juliya L.</t>
  </si>
  <si>
    <t>https://m.media-amazon.com/images/S/amazon-avatars-global/1f737830-7873-4cca-83e0-8ab0b4845770._CR0%2C0%2C375%2C375_UX460_.jpg</t>
  </si>
  <si>
    <t>Comfortable and pretty</t>
  </si>
  <si>
    <t>舒适且漂亮</t>
  </si>
  <si>
    <t xml:space="preserve">This is so comfortable . Brought this for my nephew new place.  He falls asleep on it a lot .
</t>
  </si>
  <si>
    <t>这个真的很舒服。我为我侄子的新家买了这个。他经常在上面睡着。</t>
  </si>
  <si>
    <t>https://www.amazon.com/gp/customer-reviews/R2YVBBQS7UBZDM?ie=UTF8&amp;ASIN=B0DTYG2D1C</t>
  </si>
  <si>
    <t>Barbara Morrison</t>
  </si>
  <si>
    <t>Chaddy</t>
  </si>
  <si>
    <t xml:space="preserve">Absolutely Loved easily constructed
</t>
  </si>
  <si>
    <t>非常喜欢，易于组装</t>
  </si>
  <si>
    <t>https://www.amazon.com/gp/customer-reviews/R2A146SJGK9Y1X?ie=UTF8&amp;ASIN=B0DTYG2D1C</t>
  </si>
  <si>
    <t>Chad</t>
  </si>
  <si>
    <t>2025-06-22</t>
  </si>
  <si>
    <t>Great starter couch!</t>
  </si>
  <si>
    <t>非常好的起始沙发！</t>
  </si>
  <si>
    <t xml:space="preserve">Decent product. Definitely worth the price. Ends up being around a size double, lots of storage space, laptop swivel table, AND usb plugins on the front of one of the arms! Super cool, great starter couch!!
</t>
  </si>
  <si>
    <t>不错的产品。绝对物有所值。最终尺寸大约是双人床大小，有很多储物空间，笔记本电脑旋转桌，以及一个扶手上的USB插口！超级酷，是很好的起始沙发！</t>
  </si>
  <si>
    <t>https://www.amazon.com/gp/customer-reviews/R14ADPG9EJFIPT?ie=UTF8&amp;ASIN=B0DTYG2D1C</t>
  </si>
  <si>
    <t>Heather</t>
  </si>
  <si>
    <t>2025-06-21</t>
  </si>
  <si>
    <t>Beautiful</t>
  </si>
  <si>
    <t>美丽</t>
  </si>
  <si>
    <t xml:space="preserve">So comfortable and the versatility is great! I love mine!
</t>
  </si>
  <si>
    <t>非常舒适，多功能性很棒！我很喜欢我的！</t>
  </si>
  <si>
    <t>https://www.amazon.com/gp/customer-reviews/R1H180E8V0HAI2?ie=UTF8&amp;ASIN=B0DTYG2D1C</t>
  </si>
  <si>
    <t>Paca</t>
  </si>
  <si>
    <t>https://m.media-amazon.com/images/S/amazon-avatars-global/5cb133c5-057e-4211-a2fb-aa3102c32b42._CR0%2C0%2C824%2C824_SX460_.jpg</t>
  </si>
  <si>
    <t>2025-06-20</t>
  </si>
  <si>
    <t>Beautiful!</t>
  </si>
  <si>
    <t>美丽极了！</t>
  </si>
  <si>
    <t xml:space="preserve">Very beautiful and works great for events!
</t>
  </si>
  <si>
    <t>非常漂亮，非常适合活动使用！</t>
  </si>
  <si>
    <t>https://www.amazon.com/gp/customer-reviews/RD8PLP9PGS6ZA?ie=UTF8&amp;ASIN=B0DTYG2D1C</t>
  </si>
  <si>
    <t>Nikki</t>
  </si>
  <si>
    <t>Nice couch/bed but no hardware to put it together!</t>
  </si>
  <si>
    <t>不错的沙发/床，但没有组装硬件！</t>
  </si>
  <si>
    <t xml:space="preserve">Couch arrived 4 days earlier than expected that was great.  Only problem no screws and bolts in the box. Very disappointing had to go purchase all new didn’t want to wait till new ones came in. But overall happy with the couch/bed.  Will update more in a few weeks.
</t>
  </si>
  <si>
    <t>沙发比预期提前4天到达，这很棒。唯一的问题是盒子里没有螺丝和螺栓。非常令人失望，不得不去购买新的，不想等待新的到来。但总体上对沙发/床很满意。几周后会更新更多。</t>
  </si>
  <si>
    <t>https://www.amazon.com/gp/customer-reviews/RAQS0S06GR6VU?ie=UTF8&amp;ASIN=B0DTYG2D1C</t>
  </si>
  <si>
    <t>Betty Gamache</t>
  </si>
  <si>
    <t>2025-06-07</t>
  </si>
  <si>
    <t>Fits the Purpose</t>
  </si>
  <si>
    <t>符合目的</t>
  </si>
  <si>
    <t xml:space="preserve">Sofa bed arrived well packaged. Husband was able to get the box into our condo with the use of our small dolly. It took us less than an hour to put it all together with the easy to follow directions. Could the seat/mattress use a little more padding? Perhaps, but it's not uncomfortable.  We bought this for our guest room, and expect the "bed" portion to be used only a couple times a year.
</t>
  </si>
  <si>
    <t>沙发床包装得很好。丈夫能够用我们的小推车把箱子搬进我们的公寓。我们按照易于理解的说明书，不到一个小时就组装好了。座位/床垫是否可以多一点填充物？也许吧，但它并不不舒服。我们为客房购买了这个，预计床的部分一年只会用几次。</t>
  </si>
  <si>
    <t>https://www.amazon.com/gp/customer-reviews/RTTISUITUJ3D7?ie=UTF8&amp;ASIN=B0DTYG2D1C</t>
  </si>
  <si>
    <t>Jim</t>
  </si>
  <si>
    <t>2025-06-02</t>
  </si>
  <si>
    <t>USB/可变床</t>
  </si>
  <si>
    <t>Not all that</t>
  </si>
  <si>
    <t>并不怎么样</t>
  </si>
  <si>
    <t xml:space="preserve">Could be a hallway decent couch. Missing screws to fully put together so had to go get more. Side table is cracked and not as big as stated. Would have bought at almost 500 with shipping knowing it was going to be smaller than expected.
</t>
  </si>
  <si>
    <t>可能是一张不错的走廊沙发。缺少螺丝无法完全组装，所以不得不去多买一些。侧桌裂了，也没有宣传的那么大。如果知道会比预期的小，差不多500元连同运费我也会买的。</t>
  </si>
  <si>
    <t>https://www.amazon.com/gp/customer-reviews/R2YDC6YVENWU6S?ie=UTF8&amp;ASIN=B0DTYG2D1C</t>
  </si>
  <si>
    <t>Wendy</t>
  </si>
  <si>
    <t>2025-05-21</t>
  </si>
  <si>
    <t>螺丝问题</t>
  </si>
  <si>
    <t>Loved It So Much, I Put It In My Van Build!</t>
  </si>
  <si>
    <t>非常喜欢，以至于我把它放进了我的房车建造中！</t>
  </si>
  <si>
    <t xml:space="preserve">This Sofa Bed Quickly Became One Of My Favorite Pieces Of Furniture. It’s Comfortable, Versatile, And Looks Great. When I Started Building Out My Van, I Loved It So Much That I Took It Apart And Installed It In There! Now I Get The Best Of Both Worlds—A Sofa To Chill On And A Bed To Sleep In, All In One Compact, Cozy Setup. Total Win For Comfort And Functionality!
</t>
  </si>
  <si>
    <t>这款沙发床迅速成为我最喜欢的家具之一。它舒适、多功能，看起来也很棒。当我开始在房车里布置时，我非常喜欢它，以至于我把它拆开安装在了那里！现在我拥有了两全其美的世界——一个可以放松的沙发和一个可以睡觉的床，都在一个紧凑舒适的设置中。对于舒适性和功能性来说，这是一个完全的胜利！</t>
  </si>
  <si>
    <t>https://www.amazon.com/gp/customer-reviews/R2BBNXABGQJRQS?ie=UTF8&amp;ASIN=B0DTYG2D1C</t>
  </si>
  <si>
    <t>Yasser Zarroug</t>
  </si>
  <si>
    <t>2025-05-20</t>
  </si>
  <si>
    <t>lindo</t>
  </si>
  <si>
    <t>可爱</t>
  </si>
  <si>
    <t xml:space="preserve">es como el de la foto, viene en 1 caja que contiene todo, se me hizo facil de armar. si pesa la caja, es cierto. pero el sofa armado es facil de mover. se me hizo practico, bonito y no ocupa tanto espacio. 10/10
</t>
  </si>
  <si>
    <t>就像照片里的一样，一个箱子里面包含了所有东西，组装起来很容易。箱子确实很重，但组装好的沙发移动起来很容易。我觉得它既实用又漂亮，而且不占用太多空间。10/10</t>
  </si>
  <si>
    <t>https://www.amazon.com/gp/customer-reviews/RCDW92IG6DQGV?ie=UTF8&amp;ASIN=B0DTYG2D1C</t>
  </si>
  <si>
    <t>Gustavo</t>
  </si>
  <si>
    <t>Sad day</t>
  </si>
  <si>
    <t>悲伤的一天</t>
  </si>
  <si>
    <t xml:space="preserve">Cute perf couch it came with a tear in corner
</t>
  </si>
  <si>
    <t>很可爱完美的沙发，角落处有撕裂</t>
  </si>
  <si>
    <t>https://m.media-amazon.com/images/I/71pJ+Y-SsLL._SY200.jpg</t>
  </si>
  <si>
    <t>https://www.amazon.com/gp/customer-reviews/RIDFL49ZIBJNC?ie=UTF8&amp;ASIN=B0DTYG2D1C</t>
  </si>
  <si>
    <t>Paige Hernandez</t>
  </si>
  <si>
    <t>2025-05-18</t>
  </si>
  <si>
    <t>Exactly as described</t>
  </si>
  <si>
    <t>正如描述的那样</t>
  </si>
  <si>
    <t xml:space="preserve">This is exactly as described and pictured with accurate measurements. Assembly was easy for one person-took about an hour. The side table was slightly damaged-it had a "ding" on the edge and was sharp splintered wood. I asked for a replacement of just the table but was told that wasn't an option and the whole couch would have to be returned which I was NOT going to do. Instead they offered me a 20% refund and I was satisfied with that. Good customer service.
I haven't slept on it yet but feel it will be what I wanted. The sofa is a firm feel and I bought a padded mattress pad to go on top.
</t>
  </si>
  <si>
    <t>正如描述和图片所示，尺寸准确。一个人组装起来很容易，大约花了一个小时。侧桌轻微损坏——边缘有个“凹痕”，木头有尖锐的裂片。我要求只更换桌子，但被告知那不是一个选项，整个沙发都得退回，我不会那么做。相反，他们提供了20%的退款，对此我很满意。良好的客户服务。我还没有在上面睡过，但感觉它会是我想要的。沙发感觉很结实，我买了一个加厚床垫垫在上面。</t>
  </si>
  <si>
    <t>https://www.amazon.com/gp/customer-reviews/RNJ6CUD7YKJE3?ie=UTF8&amp;ASIN=B0DTYG2D1C</t>
  </si>
  <si>
    <t>Robert J. Medell</t>
  </si>
  <si>
    <t>易安装/稳固</t>
  </si>
  <si>
    <t>Not really like the picture</t>
  </si>
  <si>
    <t>并不像图片那样</t>
  </si>
  <si>
    <t xml:space="preserve">Seems to be smaller than the picture on the Amazon website and doesn’t look as nice as the picture either.
Would not purchase again.
</t>
  </si>
  <si>
    <t>看起来比亚马逊网站上的图片要小，也没有图片看起来那么好。不会再购买了。</t>
  </si>
  <si>
    <t>https://m.media-amazon.com/images/S/vse-vms-transcoding-artifact-us-east-1-prod/a16e086c-f2e2-4468-9588-3ba43304dc84/default.vertical.jobtemplate.mp4.480.mp4</t>
  </si>
  <si>
    <t>https://www.amazon.com/gp/customer-reviews/R2LTWFM7F59PQT?ie=UTF8&amp;ASIN=B0DTYG2D1C</t>
  </si>
  <si>
    <t>2025-05-15</t>
  </si>
  <si>
    <t>I don’t recommend it and I want credit</t>
  </si>
  <si>
    <t>我不推荐它，我想要退款</t>
  </si>
  <si>
    <t xml:space="preserve">Very bad quality and expensive not happy with it unfortunately it’s hard for me to return it so I have to keep it .
</t>
  </si>
  <si>
    <t>质量非常差，而且很贵，不幸的是，我很难退货，所以我不得不保留它。</t>
  </si>
  <si>
    <t>https://m.media-amazon.com/images/S/vse-vms-transcoding-artifact-us-east-1-prod/9b34b3db-c77e-4ad6-9166-85be80940c53/default.vertical.jobtemplate.mp4.480.mp4</t>
  </si>
  <si>
    <t>https://www.amazon.com/gp/customer-reviews/RRDVENJ00NLPA?ie=UTF8&amp;ASIN=B0DTYG2D1C</t>
  </si>
  <si>
    <t>Exactly what I was looking for</t>
  </si>
  <si>
    <t>正是我在寻找的</t>
  </si>
  <si>
    <t xml:space="preserve">Bought this for my air bnb and I love it. Can definitely sleep two adults but it'll be tight.  Set up was very easy..I thought the table was missing but it was in the bottom of the box. Overall I'm happy with this.
</t>
  </si>
  <si>
    <t>我为我的Airbnb买了这个，非常喜欢。肯定能睡下两个成年人，但会比较挤。安装非常简单。我以为桌子丢了，结果在盒子底部找到了。总的来说，我对这个很满意。</t>
  </si>
  <si>
    <t>https://m.media-amazon.com/images/I/71OyzyHJCaL._SY200.jpg
https://m.media-amazon.com/images/I/71uMzOBbK+L._SY200.jpg
https://m.media-amazon.com/images/I/71+Kfga2bML._SY200.jpg
https://m.media-amazon.com/images/I/71a3liGrW7L._SY200.jpg
https://m.media-amazon.com/images/I/71fM1RcbUGL._SY200.jpg</t>
  </si>
  <si>
    <t>https://www.amazon.com/gp/customer-reviews/R1WJVQVP4DPBLN?ie=UTF8&amp;ASIN=B0DTYG2D1C</t>
  </si>
  <si>
    <t>pamela</t>
  </si>
  <si>
    <t>Better for sofa than bed</t>
  </si>
  <si>
    <t>更适合沙发而不是床</t>
  </si>
  <si>
    <t xml:space="preserve">Much better than an air mattress, but too hard to use as a regular bed.  It would be fine for someone who needs the bed for a night or two.  Works well as a couch though.
</t>
  </si>
  <si>
    <t>比充气床垫好多了，但作为常规床使用太硬了。对于需要使用一两晚的人来说还是可以的。作为沙发使用效果很好。</t>
  </si>
  <si>
    <t>https://www.amazon.com/gp/customer-reviews/R28M1OXXKVZ1H?ie=UTF8&amp;ASIN=B0DTYG2D1C</t>
  </si>
  <si>
    <t>Heather Rasmussen</t>
  </si>
  <si>
    <t>2025-05-11</t>
  </si>
  <si>
    <t>Great camper couch</t>
  </si>
  <si>
    <t>很棒的露营沙发</t>
  </si>
  <si>
    <t xml:space="preserve">Easy setup very comfortable, replaced a futon in my camper and fits perfect
</t>
  </si>
  <si>
    <t>安装简单，非常舒适，取代了我露营车里的一个折叠床，完美契合。</t>
  </si>
  <si>
    <t>https://www.amazon.com/gp/customer-reviews/R3T8JMZ0H9X8G3?ie=UTF8&amp;ASIN=B0DTYG2D1C</t>
  </si>
  <si>
    <t>Trevor S.</t>
  </si>
  <si>
    <t>Don't buy!</t>
  </si>
  <si>
    <t>不要买！</t>
  </si>
  <si>
    <t xml:space="preserve">The description stated QUEEN SIZE! but this thing is sooo small,  it maybe a FULL size if that! I pursuits extra to get a Queen! So disappointed don't buy,  just spend your money elsewhere.
</t>
  </si>
  <si>
    <t>描述上写着是“皇后尺寸”！但这个东西太小了，可能只是“全尺寸”而已！我额外付费就是为了买个皇后尺寸的！太失望了，别买，把钱花在别处吧。</t>
  </si>
  <si>
    <t>https://www.amazon.com/gp/customer-reviews/R2S0VNCOI9IXRJ?ie=UTF8&amp;ASIN=B0DTYG2D1C</t>
  </si>
  <si>
    <t>Zeny Davidson</t>
  </si>
  <si>
    <t>不错</t>
  </si>
  <si>
    <t xml:space="preserve">This is a nice little couch but is a little more firm than was wanting. Still does the job though. Easy to assemble but very very heavy. The back doesn't sit as high up as I was hoping either and was a bit smaller than we thought as well. Other than that it's cute.
</t>
  </si>
  <si>
    <t>这是一个不错的小沙发，但比我希望的要硬一些。不过还是能完成它的任务。组装容易，但非常非常重。靠背没有我希望的那么高，而且比我们想象的要小一些。除此之外，它很可爱。</t>
  </si>
  <si>
    <t>https://www.amazon.com/gp/customer-reviews/R3OM0J7O2ZISVM?ie=UTF8&amp;ASIN=B0DTYG2D1C</t>
  </si>
  <si>
    <t>Charla Shires</t>
  </si>
  <si>
    <t>Great for a spare room.</t>
  </si>
  <si>
    <t>适合备用房间</t>
  </si>
  <si>
    <t xml:space="preserve">Love it, and all the goodies it came with, but had to get a memory foam to sleep on. It’s got a hard spot in the middle, but the memory foam works great. Otherwise it’s great.
</t>
  </si>
  <si>
    <t>喜欢它，以及它附带的所有好东西，但我不得不换上记忆泡沫床垫睡觉。中间有一个硬点，但记忆泡沫效果很好。除此之外，它很棒。</t>
  </si>
  <si>
    <t>https://www.amazon.com/gp/customer-reviews/R2687T9F1T77T3?ie=UTF8&amp;ASIN=B0DTYG2D1C</t>
  </si>
  <si>
    <t xml:space="preserve">It’s much smaller than the picture shows
</t>
  </si>
  <si>
    <t>它比照片上显示的要小得多。</t>
  </si>
  <si>
    <t>https://www.amazon.com/gp/customer-reviews/R1410UGLZHAA2Q?ie=UTF8&amp;ASIN=B0DTYG2D1C</t>
  </si>
  <si>
    <t>2025-05-02</t>
  </si>
  <si>
    <t>性价比高</t>
  </si>
  <si>
    <t xml:space="preserve">Well made.  Easy to put together.  Great storage and extras.
</t>
  </si>
  <si>
    <t>制作精良。易于组装。储物空间和附加功能都很棒。</t>
  </si>
  <si>
    <t>https://m.media-amazon.com/images/I/81Bw+XNbHCL._SY200.jpg</t>
  </si>
  <si>
    <t>https://www.amazon.com/gp/customer-reviews/R1R397NJSJGNW0?ie=UTF8&amp;ASIN=B0DTYG2D1C</t>
  </si>
  <si>
    <t>Lisa Buswell</t>
  </si>
  <si>
    <t>2025-04-30</t>
  </si>
  <si>
    <t>Está roto</t>
  </si>
  <si>
    <t>它坏了</t>
  </si>
  <si>
    <t xml:space="preserve">Me gustó el mueble. Es cómodo
Le doy solo 3 estrellas porque llegó roto
</t>
  </si>
  <si>
    <t>我喜欢这个家具。它很舒适。我只给3颗星，因为它到货时已经破损了。</t>
  </si>
  <si>
    <t>https://m.media-amazon.com/images/S/vse-vms-transcoding-artifact-us-east-1-prod/2bae7560-c8ed-448b-a7e1-06e553bcd439/default.vertical.jobtemplate.mp4.480.mp4</t>
  </si>
  <si>
    <t>https://www.amazon.com/gp/customer-reviews/RM6AAH43CXVUY?ie=UTF8&amp;ASIN=B0DTYG2D1C</t>
  </si>
  <si>
    <t>Antony Zermeño</t>
  </si>
  <si>
    <t xml:space="preserve">Nice for extra company that comes and needs a place to sleep
</t>
  </si>
  <si>
    <t>对于额外的客人来说很好，他们来了需要一个睡觉的地方。</t>
  </si>
  <si>
    <t>https://www.amazon.com/gp/customer-reviews/R1CC1OLZ2AF5R2?ie=UTF8&amp;ASIN=B0DTYG2D1C</t>
  </si>
  <si>
    <t>Julie Rybak</t>
  </si>
  <si>
    <t>Elegante y buen precio 👌!!</t>
  </si>
  <si>
    <t>优雅且价格合理 👌!!</t>
  </si>
  <si>
    <t xml:space="preserve">Luce muy elegante, el como está hermoso y muy buen precio.
</t>
  </si>
  <si>
    <t>看起来非常优雅，它本身很美，而且价格非常好。</t>
  </si>
  <si>
    <t>https://www.amazon.com/gp/customer-reviews/R1PB2EJKU2AVOM?ie=UTF8&amp;ASIN=B0DTYG2D1C</t>
  </si>
  <si>
    <t>Compré estos parches y me gustaron como se siente la piel en el área de los ojos cuando los retiras, la deja muy suave.</t>
  </si>
  <si>
    <t>Best couch ever</t>
  </si>
  <si>
    <t>有史以来最好的沙发</t>
  </si>
  <si>
    <t xml:space="preserve">I’m loving everything about this couch . It was more than I expected. Soft but you don’t sink firm but not too hard the storage in the arms are deep and nice.
</t>
  </si>
  <si>
    <t>我非常喜欢这个沙发的一切。它超出了我的预期。柔软但不会让你陷进去，坚固但不硬，扶手里的储物空间既深又不错。</t>
  </si>
  <si>
    <t>https://m.media-amazon.com/images/I/81FOiZrpsKL._SY200.jpg</t>
  </si>
  <si>
    <t>https://www.amazon.com/gp/customer-reviews/R2PSJM70OY3RDC?ie=UTF8&amp;ASIN=B0DTYG2D1C</t>
  </si>
  <si>
    <t>Betty Salazar</t>
  </si>
  <si>
    <t>https://m.media-amazon.com/images/S/amazon-avatars-global/5917e740-1718-4038-8a6e-80cec8dabcc8._CR0%2C0%2C375%2C375_UX460_.jpg</t>
  </si>
  <si>
    <t>Worth the money</t>
  </si>
  <si>
    <t xml:space="preserve">Comfy and easy to use. Perfect in my camper.
</t>
  </si>
  <si>
    <t>舒适且易于使用。在我的房车里完美无缺。</t>
  </si>
  <si>
    <t>https://www.amazon.com/gp/customer-reviews/RNWA6QMJIACFN?ie=UTF8&amp;ASIN=B0DTYG2D1C</t>
  </si>
  <si>
    <t>cris greene</t>
  </si>
  <si>
    <t>Good for the money</t>
  </si>
  <si>
    <t>物超所值</t>
  </si>
  <si>
    <t xml:space="preserve">Ease of assembly, comfort, space saver in a small room, made of quality materials.
</t>
  </si>
  <si>
    <t>组装方便，舒适，节省空间，在小房间里是个好选择，材料质量好。</t>
  </si>
  <si>
    <t>https://www.amazon.com/gp/customer-reviews/RELDZL8FMKLVL?ie=UTF8&amp;ASIN=B0DTYG2D1C</t>
  </si>
  <si>
    <t>Drew Jackson</t>
  </si>
  <si>
    <t>2025-04-23</t>
  </si>
  <si>
    <t>It's perfect!</t>
  </si>
  <si>
    <t>它完美无缺！</t>
  </si>
  <si>
    <t xml:space="preserve">I bought it to replace a recliner set in my RV.  I love it even more than I thought I would!  It's perfect!
</t>
  </si>
  <si>
    <t>我买它是为了替换我房车里的躺椅套装。我甚至比我想的还要喜欢它！它太完美了！</t>
  </si>
  <si>
    <t>https://www.amazon.com/gp/customer-reviews/R19EB2ZOX2GDU2?ie=UTF8&amp;ASIN=B0DTYG2D1C</t>
  </si>
  <si>
    <t>Debbie Stone</t>
  </si>
  <si>
    <t>Great Sofa, But Not Ideal as a Bed</t>
  </si>
  <si>
    <t>很棒的沙发，但作为床不太理想</t>
  </si>
  <si>
    <t xml:space="preserve">The sofa is quite nice and comfortable for sitting. The material feels good and it fits well in my living room. However, when using it as a bed, the surface isn't very even, which makes it a bit uncomfortable for sleeping. Overall, it's a good product for the price.
</t>
  </si>
  <si>
    <t>沙发非常不错，坐起来很舒服。材质感觉很好，放在我的客厅里也很合适。然而，当用作床时，表面不是很平整，这使得睡觉有点不舒服。总的来说，对于这个价格来说，它是一款好产品。</t>
  </si>
  <si>
    <t>https://m.media-amazon.com/images/I/61uJFOd5MtL._SY200.jpg</t>
  </si>
  <si>
    <t>https://www.amazon.com/gp/customer-reviews/R1KF57L5MK2BUN?ie=UTF8&amp;ASIN=B0DTYG2D1C</t>
  </si>
  <si>
    <t>Duff</t>
  </si>
  <si>
    <t>睡觉/舒适/无凸起</t>
  </si>
  <si>
    <t>Not well padded like sitting on a box</t>
  </si>
  <si>
    <t>没有很好的垫子，坐起来就像坐在箱子上</t>
  </si>
  <si>
    <t xml:space="preserve">The couch looks nice but is not well padded and can feel the frame work when laying on it. We had to put a thick
piece of memory foam to be able to lay on it. Disappointed. Get something local with easy returns this is impossible to return.
</t>
  </si>
  <si>
    <t>这张沙发看起来不错，但填充得不好，躺在上面可以感觉到框架。我们不得不放上一块厚厚的记忆泡沫才能躺上去。很失望。选择一些本地产品，易于退货，这个根本无法退货。</t>
  </si>
  <si>
    <t>https://www.amazon.com/gp/customer-reviews/R1OEF8ITOSDYE7?ie=UTF8&amp;ASIN=B0DTYG2D1C</t>
  </si>
  <si>
    <t>annoyed</t>
  </si>
  <si>
    <t>2025-04-06</t>
  </si>
  <si>
    <t>Lovely Sofa Bed</t>
  </si>
  <si>
    <t xml:space="preserve">This sofa bed is very practical, serving as both a regular sofa for daily use and easily converting into a bed, making it an excellent solution for limited living spaces. The design is sleek and modern, blending well with various interior styles. The cushions offer a balanced level of comfort, providing good support without being too firm. Converting it into a bed is straightforward and effortless. The only minor downside is that the mattress could be a bit thicker, as it may not provide the best comfort for extended sleep. However, overall, it’s a highly cost-effective piece of furniture, especially suitable for small apartments or homes that require flexible functionality.
</t>
  </si>
  <si>
    <t>这款沙发床非常实用，既可作为日常使用的普通沙发，又可以轻松转换成床，非常适合空间有限的生活环境。设计简约现代，与各种室内风格都能很好地融合。坐垫提供了平衡的舒适度，提供了良好的支撑，但又不会太硬。将其转换成床非常直接且毫不费力。唯一的缺点是床垫可能稍微薄了一些，因为它可能不会为长时间睡眠提供最佳的舒适度。然而，总体来说，它是一款性价比很高的家具，特别适合需要灵活功能的小公寓或家庭。</t>
  </si>
  <si>
    <t>https://m.media-amazon.com/images/S/vse-vms-transcoding-artifact-us-east-1-prod/06b5a128-09f5-4a60-baf4-252035cf92a4/default.vertical.jobtemplate.mp4.480.mp4</t>
  </si>
  <si>
    <t>https://www.amazon.com/gp/customer-reviews/R3AWF88ZLSM9BZ?ie=UTF8&amp;ASIN=B0DTYG2D1C</t>
  </si>
  <si>
    <t>Summer</t>
  </si>
  <si>
    <t>2025-04-05</t>
  </si>
  <si>
    <t>坐垫/可变床</t>
  </si>
  <si>
    <t>Great deal couch that opens to queen size bed</t>
  </si>
  <si>
    <t>超值的沙发，可以展开成一张双人床</t>
  </si>
  <si>
    <t xml:space="preserve">Love the couch that opens to bed It was easy to put together and size was good. Has cup holders and tray plus 2 charging ports
</t>
  </si>
  <si>
    <t>喜欢这个可以展开成床的沙发。组装起来很容易，尺寸也很好。配有杯架和托盘以及2个充电端口。</t>
  </si>
  <si>
    <t>https://www.amazon.com/gp/customer-reviews/R1FEC35F07VRNN?ie=UTF8&amp;ASIN=B0DTYG2D1C</t>
  </si>
  <si>
    <t>Cheryl Balas</t>
  </si>
  <si>
    <t>2025-04-04</t>
  </si>
  <si>
    <t>Absolutely LOVE</t>
  </si>
  <si>
    <t>绝对喜欢</t>
  </si>
  <si>
    <t xml:space="preserve">I am so happy with this couch!!!
Buying a couch was the trickiest part for moving in to my apartment, because I didn’t want a piece that swallowed the entire room or spilled over into the kitchen, and space is a bit limited. The couch is so comfortable, and I have had multiple friends ask me for the link to this couch who have sat or slept on it. I’ve slept on it as well and find it supportive and comfortable! It is a very versatile, super awesome piece of furniture.
When the couch is delivered, the box is huge and heavy, as the only things that really need to be assembled are the arms, the little swivel desk, and the legs underneath the couch. The body of the couch comes in one full piece, so if you can have a friend available when it is delivered to help you move it into your space, I would recommend that. That was the only difficult part for me as I live alone, and whoever delivered my couch didn’t bring it to my door, they left it in the mail room. It made me feel like superwoman, and really grateful that my building has an elevator.
I honestly can’t recommend this couch enough if you have had your eye on it. Excellent purchase, great price! I am very happy with this purchase, and I am excited to host more friends and family.
</t>
  </si>
  <si>
    <t>我对这张沙发非常满意!!!
搬进公寓时，买沙发是最棘手的部分，因为我既不想要一个占据整个房间或蔓延到厨房的大家伙，而且空间又有点有限。这张沙发非常舒适，已经有好几个朋友坐过或在上面睡过之后向我要链接了。我自己也睡过，觉得它既支撑性好又舒适！它是一件非常多功能、超级棒的家具。
当沙发送到时，箱子很大很重，因为真正需要组装的只有扶手、那个小转角桌和沙发底下的腿。沙发的主体是一整块运来的，所以如果你能在送货时请朋友帮忙把它搬进你的空间，我会推荐这么做。对我来说，这是唯一困难的部分，因为我一个人住，而且送货的人并没有把沙发送到我的门口，他们把它留在了邮件室。这让我感觉自己像个超级女英雄，真的很感激那……</t>
  </si>
  <si>
    <t>https://m.media-amazon.com/images/I/71PCIQIO-aL._SY200.jpg
https://m.media-amazon.com/images/I/81XXGWFDYHL._SY200.jpg
https://m.media-amazon.com/images/I/716GF1yZF+L._SY200.jpg</t>
  </si>
  <si>
    <t>https://www.amazon.com/gp/customer-reviews/R3LT36LLIY5WK4?ie=UTF8&amp;ASIN=B0DTYG2D1C</t>
  </si>
  <si>
    <t>Natalie Hawkins</t>
  </si>
  <si>
    <t>https://m.media-amazon.com/images/S/amazon-avatars-global/4d7f8fc4-1288-46ed-9b83-7f0e6c996efa._CR0%2C0%2C500%2C500_SX460_.jpg</t>
  </si>
  <si>
    <t>坐感舒适/靠背支撑好</t>
  </si>
  <si>
    <t>Fits good in a small space</t>
  </si>
  <si>
    <t>在小空间里很合适</t>
  </si>
  <si>
    <t xml:space="preserve">Almost perfect!  cup holders and attached table are used everyday and fits perfect in a small space.  needs a pillow topper mattress etc, a little hard
</t>
  </si>
  <si>
    <t>几乎完美！杯架和附带的桌子每天都用，完美地适应了小空间。需要一个枕垫床垫等，稍微有点硬。</t>
  </si>
  <si>
    <t>https://www.amazon.com/gp/customer-reviews/R2WFLF2IRYR221?ie=UTF8&amp;ASIN=B0DTYG2D1C</t>
  </si>
  <si>
    <t>i always read reviews</t>
  </si>
  <si>
    <t>Tiny little sofa! Disappointed!</t>
  </si>
  <si>
    <t>小小的沙发！失望！</t>
  </si>
  <si>
    <t xml:space="preserve">This sofa is awful. It is so small. It looks like it’s for a child’s play room. I have never had a bad product from Amazon before. Do not spend your money on this! I am very disappointed!!!
</t>
  </si>
  <si>
    <t>这个沙发太糟糕了。它太小了。看起来像是给儿童游戏室用的。我以前从未从亚马逊买过不好的产品。不要花你的钱在这上面！我非常失望！！！</t>
  </si>
  <si>
    <t>https://www.amazon.com/gp/customer-reviews/R1SHSM882ZNFLK?ie=UTF8&amp;ASIN=B0DTYG2D1C</t>
  </si>
  <si>
    <t>gloria r.</t>
  </si>
  <si>
    <t>2025-04-03</t>
  </si>
  <si>
    <t>Awesome product and customer service</t>
  </si>
  <si>
    <t>极好的产品和客户服务</t>
  </si>
  <si>
    <t xml:space="preserve">I am more than happy with this item. My grandson who is a gamer loves it and it looks great in his bedroom. The company is awesome too, and very supportive with any questions and concerns. I would recommend the product as well as the company to anyone. I would purchase again with them.
</t>
  </si>
  <si>
    <t>我对这个物品非常满意。我的孙子是个游戏爱好者，他非常喜欢它，而且它在他的卧室里看起来很棒。这家公司也很棒，对任何问题和疑虑都非常支持。我会向任何人推荐这个产品以及这家公司。我会再次购买他们的产品。</t>
  </si>
  <si>
    <t>https://www.amazon.com/gp/customer-reviews/R1T4T3096J52TL?ie=UTF8&amp;ASIN=B0DTYG2D1C</t>
  </si>
  <si>
    <t>Chevette Haynes</t>
  </si>
  <si>
    <t>2025-04-02</t>
  </si>
  <si>
    <t>Practical</t>
  </si>
  <si>
    <t>实用</t>
  </si>
  <si>
    <t xml:space="preserve">Small but convenient and practical
</t>
  </si>
  <si>
    <t>虽然小，但方便实用</t>
  </si>
  <si>
    <t>https://www.amazon.com/gp/customer-reviews/RUWK61HA37E8Y?ie=UTF8&amp;ASIN=B0DTYG2D1C</t>
  </si>
  <si>
    <t>2025-04-01</t>
  </si>
  <si>
    <t>Pretty and soft</t>
  </si>
  <si>
    <t>漂亮且柔软</t>
  </si>
  <si>
    <t xml:space="preserve">The sofa is soft and pretty. Love the tray is very useful. It's easy to put together. The reclining part It's easy and convenient. The bed part also easy to side and not heavy. My only negative is that it's not comfy to sleep in as a bed. Feels hard. Since I'm going to use as a sofa and only for visits what I will do is I will buy a topper for that occasions. I was expecting little more confy when is use as a bed. For the price this is actually a good buy. Great for small apartments.
</t>
  </si>
  <si>
    <t>沙发柔软且美观。非常喜欢那个托盘，非常实用。组装起来很容易。倾斜部分也很容易操作，方便。床的部分也容易侧翻，而且不重。我唯一的负面评价是作为床使用时不够舒适。感觉硬邦邦的。由于我打算只用它作为沙发，而且只是用于访客，所以我将会买一个床垫来应对那些场合。我本以为作为床使用时会更舒服一些。考虑到价格，这实际上是个不错的购买选择。非常适合小公寓。</t>
  </si>
  <si>
    <t>https://www.amazon.com/gp/customer-reviews/RUCQZO4A5HPIS?ie=UTF8&amp;ASIN=B0DTYG2D1C</t>
  </si>
  <si>
    <t>2025-03-28</t>
  </si>
  <si>
    <t>No instructions and incomplete hardware</t>
  </si>
  <si>
    <t>没有说明书和不完整的硬件</t>
  </si>
  <si>
    <t xml:space="preserve">Happy with the condition of the sofa bed but I didn't get all the hardware needed to put the sofa bed together neither did it come with instructions.
</t>
  </si>
  <si>
    <t>对沙发床的状况感到满意，但我没有收到组装沙发床所需的所有硬件，也没有附带说明书。</t>
  </si>
  <si>
    <t>https://www.amazon.com/gp/customer-reviews/R2427EVM90U0L2?ie=UTF8&amp;ASIN=B0DTYG2D1C</t>
  </si>
  <si>
    <t>Todd Jacobs</t>
  </si>
  <si>
    <t>2025-03-26</t>
  </si>
  <si>
    <t>Poor Quality</t>
  </si>
  <si>
    <t xml:space="preserve">Poor Quality. Cushions are hard and not comfortable.
</t>
  </si>
  <si>
    <t>质量差。垫子硬邦邦的，不舒服。</t>
  </si>
  <si>
    <t>https://www.amazon.com/gp/customer-reviews/RC9W6CLKRV1P6?ie=UTF8&amp;ASIN=B0DTYG2D1C</t>
  </si>
  <si>
    <t>Bao Yang Saelee</t>
  </si>
  <si>
    <t>2025-03-24</t>
  </si>
  <si>
    <t>Not as Advertised—Don’t Waste Your Money</t>
  </si>
  <si>
    <t>与广告不符—别浪费你的钱</t>
  </si>
  <si>
    <t xml:space="preserve">It does not deserve a star. This couch is an absolute disappointment—advertised as queen size but clearly not. It is poorly constructed with a low back that provides little support. Avoid purchasing this couch. It’s a complete disappointment and not worth the money. I feel deceived and regret spending my hard-earned money on this purchase." The seller should not be allowed to mislead customers. Save yourself the frustration.
</t>
  </si>
  <si>
    <t>它不值得一颗星。这款沙发绝对令人失望——宣传为皇后尺寸，但显然不是。它的结构很差，靠背低，几乎没有支撑作用。避免购买这款沙发。它完全令人失望，不值得这个价钱。我感到被欺骗了，后悔花我辛苦赚来的钱买这个。卖家不应该被允许误导顾客。为自己省去烦恼吧。</t>
  </si>
  <si>
    <t>https://www.amazon.com/gp/customer-reviews/R3CHDBNNUZQ94Z?ie=UTF8&amp;ASIN=B0DTYG2D1C</t>
  </si>
  <si>
    <t>Claudia Saint Cyr</t>
  </si>
  <si>
    <t>2025-03-21</t>
  </si>
  <si>
    <t>Great buy for great price</t>
  </si>
  <si>
    <t>价格实惠的好买卖</t>
  </si>
  <si>
    <t xml:space="preserve">This was perfect for my office/crafting/guestroom lol. Wasn't terribly hard to put together.  Other reviews spoke about lack of screw holes and yes this is accurate.  Many of the holes aren't obvious but you can still screw the screws in with little issue. The screws for the wheels were a bit of a challenge! Also unfortunately one of the armrest covers seems to not close completely no matter how many times I unscrewed and re-screwed. However it is not that noticeable.
I have not used the bed part yet, but I have a similar couch and it is a bit lumpy and firm so I just intend to use a mattress foam for this one as well.
Overall great buy, great price!
</t>
  </si>
  <si>
    <t>这对我来说非常适合我的办公室/手工艺室/客房，哈哈。组装起来并不特别困难。其他评论提到了缺少螺丝孔，确实如此。许多孔并不明显，但你仍然可以轻松地把螺丝拧进去。轮子的螺丝确实有点挑战性！不幸的是，其中一个扶手套似乎无论如何都无法完全关闭，无论我拧开和重新拧紧多少次。然而，这并不太明显。
我还没有使用床的部分，但我有一个类似的沙发，它有点凹凸不平且硬邦邦的，所以我打算也为这个沙发使用床垫泡沫。
总的来说，这是一个很好的购买，价格也很公道！</t>
  </si>
  <si>
    <t>https://m.media-amazon.com/images/I/61+39yNlSlL._SY200.jpg
https://m.media-amazon.com/images/I/71dEmfTAnCL._SY200.jpg
https://m.media-amazon.com/images/I/61FOoGCvfOL._SY200.jpg</t>
  </si>
  <si>
    <t>https://www.amazon.com/gp/customer-reviews/R3SP55PJSFQCHF?ie=UTF8&amp;ASIN=B0DTYG2D1C</t>
  </si>
  <si>
    <t>C Smith</t>
  </si>
  <si>
    <t>Line up all the screws for each part and follow direction and the rest is easy</t>
  </si>
  <si>
    <t>将每个部分的螺丝排列好，按照说明书操作，其余的就简单了</t>
  </si>
  <si>
    <t xml:space="preserve">I had delivery issues which have been addressed but I love the couch it wasn't hard to put together you just had to make sure that it was put a screws put in the proper places it is not a queen size bed it is only a full size it's comfortable and it fits in any apartment and I love it the only thing is be wary about shipping and realize it's not clean size regardless of what it says it is a full size looks great in my place I would recommend it just remember you have to put it together and they did include all instruction all three pages so and it's not real hard it only took like half an hour at the most there we go
</t>
  </si>
  <si>
    <t>我遇到了送货问题，但已经解决了。我很喜欢这款沙发，组装起来并不难，只需确保螺丝安装在正确的位置。它不是一张皇后床，而是一张全尺寸床。它很舒适，适合任何公寓，我非常喜欢。唯一需要注意的是运输问题，要意识到它并不是宣传的清洁尺寸，它是一张全尺寸床。它在我的地方看起来很棒，我会推荐它。只要记住你需要自己组装，他们确实包括了所有三页的说明书，而且组装起来并不难，最多只需要半小时。</t>
  </si>
  <si>
    <t>https://www.amazon.com/gp/customer-reviews/R3SKKY19CHUN8G?ie=UTF8&amp;ASIN=B0DTYG2D1C</t>
  </si>
  <si>
    <t>2025-03-18</t>
  </si>
  <si>
    <t>Missing screws</t>
  </si>
  <si>
    <t>缺少螺丝</t>
  </si>
  <si>
    <t xml:space="preserve">I did not receive the armrest screws. How can I get or find the type?
</t>
  </si>
  <si>
    <t>我没有收到扶手螺丝。我该如何获取或找到这种类型的螺丝？</t>
  </si>
  <si>
    <t>https://www.amazon.com/gp/customer-reviews/RS1IWOBL5YZ92?ie=UTF8&amp;ASIN=B0DTYG2D1C</t>
  </si>
  <si>
    <t>Robert S Summers</t>
  </si>
  <si>
    <t>2025-03-15</t>
  </si>
  <si>
    <t>Not a queen size! Definitely a twin!</t>
  </si>
  <si>
    <t>不是皇后尺寸！绝对是个双人床！</t>
  </si>
  <si>
    <t xml:space="preserve">Says queen size but is a twin! Can't believe I ordered this. I am so upset.
</t>
  </si>
  <si>
    <t>宣传说是皇后尺寸，但实际上是一张单人床！不敢相信我订了这个。我太失望了。</t>
  </si>
  <si>
    <t>https://www.amazon.com/gp/customer-reviews/R2V9LLV4UJWLOV?ie=UTF8&amp;ASIN=B0DTYG2D1C</t>
  </si>
  <si>
    <t>Katelyn Strickland</t>
  </si>
  <si>
    <t>Que miren las medidas antes de ordenar</t>
  </si>
  <si>
    <t>订购前请查看尺寸</t>
  </si>
  <si>
    <t xml:space="preserve">Este sofá cama no es queen size como lo anuncia el vendedor, es un sofá cama personal, 🥲
</t>
  </si>
  <si>
    <t>这款沙发床并不是卖家宣传的皇后尺寸，它是一张个人用的沙发床，🥲</t>
  </si>
  <si>
    <t>https://www.amazon.com/gp/customer-reviews/RSL7N0BYZYTQD?ie=UTF8&amp;ASIN=B0DTYG2D1C</t>
  </si>
  <si>
    <t>No bueno</t>
  </si>
  <si>
    <t>Great Find!</t>
  </si>
  <si>
    <t>大发现！</t>
  </si>
  <si>
    <t xml:space="preserve">It’s a beautiful couch! Fits perfectly in our RV. So easy to pull out the bed which is very comfortable. I have recommended this couch to several friends.
</t>
  </si>
  <si>
    <t>这是一张漂亮的沙发！完美地适合我们的房车。拉出床来非常容易，而且很舒适。我已经向几个朋友推荐了这张沙发。</t>
  </si>
  <si>
    <t>https://m.media-amazon.com/images/I/71TyHErF4HL._SY200.jpg
https://m.media-amazon.com/images/I/71iq4uX35sL._SY200.jpg</t>
  </si>
  <si>
    <t>https://www.amazon.com/gp/customer-reviews/R1ZRXU8ESNHWXI?ie=UTF8&amp;ASIN=B0DTYG2D1C</t>
  </si>
  <si>
    <t>Hipponendon</t>
  </si>
  <si>
    <t>Not a reliable business.</t>
  </si>
  <si>
    <t>不是一个可靠的企业</t>
  </si>
  <si>
    <t xml:space="preserve">It is a disappointment not to receive a tray that attaches to the sofa. The manufacturer ignotred my request to receive a missing part  (tray) because it was missing. Apparently they would rather I return the sofa which  I paid a person to assemble  I also paid a delivery fee. ????
I regret buying this and have a piece of metal protruding
</t>
  </si>
  <si>
    <t>没有收到可以安装在沙发上的托盘，这让我很失望。制造商忽略了我要求接收缺失部件（托盘）的请求，因为它不见了。显然，他们宁愿我退回沙发，而我已经付钱让人组装了沙发，还付了运费。我后悔购买了这个，还有一块金属突出。</t>
  </si>
  <si>
    <t>https://www.amazon.com/gp/customer-reviews/R76DVTJK9V2KL?ie=UTF8&amp;ASIN=B0DTYG2D1C</t>
  </si>
  <si>
    <t>Kathleen B.</t>
  </si>
  <si>
    <t>2025-03-12</t>
  </si>
  <si>
    <t>Not a queen size</t>
  </si>
  <si>
    <t>不是皇后尺寸</t>
  </si>
  <si>
    <t xml:space="preserve">Definitely not a queen size but easy to put together
</t>
  </si>
  <si>
    <t>绝对不是一张标准的皇后床尺寸，但组装起来很容易。</t>
  </si>
  <si>
    <t>https://www.amazon.com/gp/customer-reviews/R1BICGTRIORFMT?ie=UTF8&amp;ASIN=B0DTYG2D1C</t>
  </si>
  <si>
    <t>Indira padilla</t>
  </si>
  <si>
    <t>2025-03-11</t>
  </si>
  <si>
    <t>Good for price.</t>
  </si>
  <si>
    <t>价格公道</t>
  </si>
  <si>
    <t xml:space="preserve">Overall good product for the price. Only downside is that is some of the parts dont fit exactly right so one of the arm rest doesnt completely close.
</t>
  </si>
  <si>
    <t>总体来说，这个产品对于这个价格来说是好的。唯一的缺点是有些部件并不完全合适，所以一个扶手不能完全关闭。</t>
  </si>
  <si>
    <t>https://www.amazon.com/gp/customer-reviews/R3FBIE4TT776U9?ie=UTF8&amp;ASIN=B0DTYG2D1C</t>
  </si>
  <si>
    <t>Kylie Lowder</t>
  </si>
  <si>
    <t>2025-03-10</t>
  </si>
  <si>
    <t>Beautiful and comfortable!</t>
  </si>
  <si>
    <t>美丽且舒适！</t>
  </si>
  <si>
    <t xml:space="preserve">Beautiful !
</t>
  </si>
  <si>
    <t>美丽！</t>
  </si>
  <si>
    <t>https://m.media-amazon.com/images/I/71AJcSixw2L._SY200.jpg
https://m.media-amazon.com/images/I/61eVXm7MF+L._SY200.jpg</t>
  </si>
  <si>
    <t>https://m.media-amazon.com/images/S/vse-vms-transcoding-artifact-us-east-1-prod/566b7a6c-a97c-4112-be37-3f4b0ae4d15d/default.vertical.jobtemplate.mp4.480.mp4</t>
  </si>
  <si>
    <t>https://www.amazon.com/gp/customer-reviews/R3FLN9DSD1IRR3?ie=UTF8&amp;ASIN=B0DTYG2D1C</t>
  </si>
  <si>
    <t>Adrina</t>
  </si>
  <si>
    <t>Looks nice, very firm, bed slightly lumpy.</t>
  </si>
  <si>
    <t>看起来不错，非常坚固，床稍微有点凹凸不平</t>
  </si>
  <si>
    <t xml:space="preserve">4.5 stars. I love the couch for the price. I didn’t enjoy the search for the drilled holes for installation. They were difficult to find. Some of the drilled holes I couldn’t find at all. But after installation, it does look nice for the price. It is VERY firm and a little lumpy when used as a bed.
</t>
  </si>
  <si>
    <t>4.5星。我非常喜欢这款沙发的价格。我不喜欢寻找安装孔的过程。它们很难找到。有些钻孔我根本找不到。但安装后，它看起来确实物有所值。它非常坚固，当用作床时有点凹凸不平。</t>
  </si>
  <si>
    <t>https://m.media-amazon.com/images/I/81yxhp1INvL._SY200.jpg</t>
  </si>
  <si>
    <t>https://www.amazon.com/gp/customer-reviews/R2BQAA1RP8B2HS?ie=UTF8&amp;ASIN=B0DTYG2D1C</t>
  </si>
  <si>
    <t>KD.W</t>
  </si>
  <si>
    <t>2025-03-08</t>
  </si>
  <si>
    <t>La calidad y el tiempo de envio</t>
  </si>
  <si>
    <t>质量和发货时间</t>
  </si>
  <si>
    <t xml:space="preserve">El producto muy bueno muy contento con la compra.y gracias a Amazon
</t>
  </si>
  <si>
    <t>产品非常好，对购买非常满意。感谢亚马逊。</t>
  </si>
  <si>
    <t>https://www.amazon.com/gp/customer-reviews/R1MWF0LA28Y3SD?ie=UTF8&amp;ASIN=B0DTYG2D1C</t>
  </si>
  <si>
    <t>julio lopez</t>
  </si>
  <si>
    <t>Better than expected</t>
  </si>
  <si>
    <t>超出预期的好</t>
  </si>
  <si>
    <t xml:space="preserve">I had very specific dimensions to fill and this little couch fit the bill. It was better than I expected! I did have to paint the awful gold legs and trim. FYI the trim is just gold vinyl on the front.
</t>
  </si>
  <si>
    <t>我有非常特定的尺寸需要填充，这个小沙发正好合适。它比我预期的还要好！我确实不得不涂漆那些糟糕的金色腿和装饰。顺便说一下，装饰只是前面的金色乙烯基。</t>
  </si>
  <si>
    <t>https://m.media-amazon.com/images/I/71e7bq62x3L._SY200.jpg</t>
  </si>
  <si>
    <t>https://www.amazon.com/gp/customer-reviews/R3TNRFJ5UOEZL5?ie=UTF8&amp;ASIN=B0DTYG2D1C</t>
  </si>
  <si>
    <t>BK</t>
  </si>
  <si>
    <t>2025-03-01</t>
  </si>
  <si>
    <t>very weak product</t>
  </si>
  <si>
    <t>非常脆弱的产品</t>
  </si>
  <si>
    <t xml:space="preserve">I am not happy with product
</t>
  </si>
  <si>
    <t>我对产品不满意</t>
  </si>
  <si>
    <t>https://www.amazon.com/gp/customer-reviews/R1IB1WQMPR5HOT?ie=UTF8&amp;ASIN=B0DTYG2D1C</t>
  </si>
  <si>
    <t>Damith</t>
  </si>
  <si>
    <t>2024-04-20</t>
  </si>
  <si>
    <t>No parts, no legs, no arm rests. No Problem</t>
  </si>
  <si>
    <t>没有零件，没有桌腿，没有扶手。没问题</t>
  </si>
  <si>
    <t xml:space="preserve">The sofa arrived with no part, tools, arm rests , or legs. I tried several times to contact the manufacturer but they did not respond. I’m making it work with boxes. I will never order from this company again
</t>
  </si>
  <si>
    <t>沙发到达时没有部件、工具、扶手或腿。我尝试了几次联系制造商，但他们没有回应。我正在用箱子将就。我再也不会从这家公司订购了。</t>
  </si>
  <si>
    <t>https://m.media-amazon.com/images/I/61lgglEFeeL._SY200.jpg
https://m.media-amazon.com/images/I/61QIoGTMy2L._SY200.jpg</t>
  </si>
  <si>
    <t>https://www.amazon.com/gp/customer-reviews/RSCG628ULCVQQ?ie=UTF8&amp;ASIN=B0DTYG2D1C</t>
  </si>
  <si>
    <t>Paul</t>
  </si>
  <si>
    <t>2024-04-19</t>
  </si>
  <si>
    <t>Loveeee it but</t>
  </si>
  <si>
    <t>非常喜欢它但是</t>
  </si>
  <si>
    <t xml:space="preserve">The ONLY bad thing I could think of about this couch, was the pillows. It’s so soft, sturdy, and STUNNING. I can’t wait to start adding more decor to bring the pink out. My goal is Barbie dream house 🥰
</t>
  </si>
  <si>
    <t>关于这张沙发，我能想到的唯一不好的地方就是枕头。它非常柔软、结实，而且非常惊艳。我迫不及待地想开始添加更多装饰来突出粉色。我的目标是芭比梦幻屋🥰</t>
  </si>
  <si>
    <t>https://m.media-amazon.com/images/I/61ZUn82s-GL._SY200.jpg</t>
  </si>
  <si>
    <t>https://www.amazon.com/gp/customer-reviews/R21KGD9QJT6WKK?ie=UTF8&amp;ASIN=B0DTYG2D1C</t>
  </si>
  <si>
    <t>Brittany</t>
  </si>
  <si>
    <t>2024-02-25</t>
  </si>
  <si>
    <t>柔软/稳固</t>
  </si>
  <si>
    <t>We love it</t>
  </si>
  <si>
    <t>我们喜欢它</t>
  </si>
  <si>
    <t xml:space="preserve">This futon will provide an extra bed in case we need it. It was easy to assemble and sturdy enough for anyone that visits us.
</t>
  </si>
  <si>
    <t>这张折叠床将为我们提供一个额外的床铺，以防我们需要。它组装起来很容易，而且足够结实，适合任何来访的客人。</t>
  </si>
  <si>
    <t>https://www.amazon.com/gp/customer-reviews/R2LWUP5MUMKIH5?ie=UTF8&amp;ASIN=B0DTYG2D1C</t>
  </si>
  <si>
    <t>Jim Fair</t>
  </si>
  <si>
    <t>2023-04-10</t>
  </si>
  <si>
    <t>[B0G645C5KH-UK-Reviews-20260415]B0G645C5KH-Reviews(117)</t>
  </si>
  <si>
    <t>B0G645C5KH</t>
  </si>
  <si>
    <t xml:space="preserve">Worked perfectly for my moms hip surgery 100% satisfied
</t>
  </si>
  <si>
    <t>对我妈妈的髋关节手术来说，它工作得非常完美，我100%满意。</t>
  </si>
  <si>
    <t>https://www.amazon.com/gp/customer-reviews/R2LL149NA3NW84?ie=UTF8&amp;ASIN=B0G645C5KH</t>
  </si>
  <si>
    <t>haylee</t>
  </si>
  <si>
    <t xml:space="preserve">Very nice and great price
</t>
  </si>
  <si>
    <t>非常好，价格也很公道。</t>
  </si>
  <si>
    <t>https://www.amazon.com/gp/customer-reviews/R2TFSH9XXLSIQB?ie=UTF8&amp;ASIN=B0G645C5KH</t>
  </si>
  <si>
    <t>charlie h.</t>
  </si>
  <si>
    <t>Great product! Comfortable and comes assembled!</t>
  </si>
  <si>
    <t>好产品！舒适且已组装！</t>
  </si>
  <si>
    <t xml:space="preserve">Got this for my 8 year old to have a lounge space that adjusts for him to sleep if he wants or for when friends are over. Comfy. 10 stars for set up. Comes assembled! Highly recommend!
</t>
  </si>
  <si>
    <t>我为我8岁的孩子买了这个，他可以有一个休息空间，可以调整成他想睡觉的样子，或者当朋友们来的时候使用。舒适。安装给10星好评。是预装的！强烈推荐！</t>
  </si>
  <si>
    <t>https://www.amazon.com/gp/customer-reviews/R2UNTOBDJI822U?ie=UTF8&amp;ASIN=B0G645C5KH</t>
  </si>
  <si>
    <t>Domenica A. Personti</t>
  </si>
  <si>
    <t>Quality single sofa bed</t>
  </si>
  <si>
    <t>高质量的单人沙发床</t>
  </si>
  <si>
    <t xml:space="preserve">Nice quality and great value
</t>
  </si>
  <si>
    <t>质量很好，性价比高。</t>
  </si>
  <si>
    <t>https://www.amazon.com/gp/customer-reviews/R399ZY6L4BU0M0?ie=UTF8&amp;ASIN=B0G645C5KH</t>
  </si>
  <si>
    <t>Marla Bunker</t>
  </si>
  <si>
    <t>2026-04-01</t>
  </si>
  <si>
    <t>Great little loveseat/sleeper combo</t>
  </si>
  <si>
    <t>很棒的小型沙发床组合</t>
  </si>
  <si>
    <t xml:space="preserve">Excellent little loveseat/sleeper.  Full-size sheet fits on bed for protection.  Excellent solution for my mom's guests in her assisted living apartment.
</t>
  </si>
  <si>
    <t>这个小双人沙发/床非常好。全尺寸床单可以放在床上作为保护。对于我妈妈在辅助生活公寓里的客人来说，这是一个极好的解决方案。</t>
  </si>
  <si>
    <t>https://www.amazon.com/gp/customer-reviews/RU5IY4OF6JGZK?ie=UTF8&amp;ASIN=B0G645C5KH</t>
  </si>
  <si>
    <t>Kellie Traugott</t>
  </si>
  <si>
    <t>Muy bien diseñado</t>
  </si>
  <si>
    <t>设计得很好</t>
  </si>
  <si>
    <t xml:space="preserve">El tamaños es super bueno. Es para dos personas. Es un poco duro, pero se puede descansar.
</t>
  </si>
  <si>
    <t>尺寸非常好。它是为两个人准备的。有点硬，但可以休息。</t>
  </si>
  <si>
    <t>https://www.amazon.com/gp/customer-reviews/R2SGVH30T7O3J1?ie=UTF8&amp;ASIN=B0G645C5KH</t>
  </si>
  <si>
    <t>Franchesk</t>
  </si>
  <si>
    <t>Well-made and comfortable sofa bed</t>
  </si>
  <si>
    <t>制作精良且舒适的沙发床</t>
  </si>
  <si>
    <t xml:space="preserve">Speaking from experience, this is a beautiful  well-made, comfortable sofa bed.
This is a wonderfuladdition to any room. The design is ingenious and well thought out.
If you’re on the fence about buying this, don’t be!  it’s everything listed in the details and more. The customer service for this product is extraordinary. I can’t say enough about it. They are a bright light in the dark days we currently find ourselves . Thank you to your entire. Amazing team.
</t>
  </si>
  <si>
    <t>根据经验来说，这是一款美丽、制作精良、舒适的沙发床。这是任何房间的绝佳补充。设计巧妙且考虑周到。如果你还在犹豫是否购买这款产品，不要犹豫了！它比详情中列出的还要好。这款产品的客户服务非常出色。我对此赞不绝口。在我们当前所处的黑暗日子里，他们是光明的灯塔。感谢你们整个出色的团队。</t>
  </si>
  <si>
    <t>https://www.amazon.com/gp/customer-reviews/R2TUW73UPQVS3G?ie=UTF8&amp;ASIN=B0G645C5KH</t>
  </si>
  <si>
    <t>Placeholder</t>
  </si>
  <si>
    <t>Functional and a bargain</t>
  </si>
  <si>
    <t>实用且价格实惠</t>
  </si>
  <si>
    <t xml:space="preserve">Nice look for the price.
Comfortable pullout full bed.
Great for smaller spaces.
Strongly recommend two or more people for assembly.
Box is very heavy. Borrow a hand truck or open the box and bring parts in one at a time.
</t>
  </si>
  <si>
    <t>价格合理，外观不错。舒适的可拉出全尺寸床。非常适合小空间。强烈建议两人或更多人组装。箱子非常重。建议借用搬运车或打开箱子，一次搬入一个部件。</t>
  </si>
  <si>
    <t>https://www.amazon.com/gp/customer-reviews/R3JKCCENZC4T2F?ie=UTF8&amp;ASIN=B0G645C5KH</t>
  </si>
  <si>
    <t>Bitsy</t>
  </si>
  <si>
    <t>2026-03-26</t>
  </si>
  <si>
    <t>No lo compre mala calidad</t>
  </si>
  <si>
    <t>不要买，质量差</t>
  </si>
  <si>
    <t xml:space="preserve">No lo compre tiene poca esponja al acostarse se siente  la madera
</t>
  </si>
  <si>
    <t>不要购买它，躺上去时海绵太少，能感觉到木头。</t>
  </si>
  <si>
    <t>https://www.amazon.com/gp/customer-reviews/R33QNZLYXG1FGB?ie=UTF8&amp;ASIN=B0G645C5KH</t>
  </si>
  <si>
    <t>Rafael V.</t>
  </si>
  <si>
    <t xml:space="preserve">Not nearly as plush as depicted in description or photos. Too hard of cushions to sleep on. The color was much more yellow than depicted. Was, however, very easy to assemble and seems well made for the price.
</t>
  </si>
  <si>
    <t>远不如描述或照片中所展示的那样奢华。坐垫太硬，不适合睡觉。颜色比描述的要黄得多。不过，组装起来非常容易，看起来对于这个价格来说制作得相当好。</t>
  </si>
  <si>
    <t>https://m.media-amazon.com/images/I/71FZVs6dxtL._SY200.jpg</t>
  </si>
  <si>
    <t>https://www.amazon.com/gp/customer-reviews/R3I8O9YRLUPOAT?ie=UTF8&amp;ASIN=B0G645C5KH</t>
  </si>
  <si>
    <t>Meg</t>
  </si>
  <si>
    <t>易安装/坐垫/睡觉</t>
  </si>
  <si>
    <t>Es incómodo</t>
  </si>
  <si>
    <t xml:space="preserve">No me gusta,  para acostarme es muy duro la unión entre los dos muebles
</t>
  </si>
  <si>
    <t>我不喜欢，躺下时两个家具之间的连接处对我来说太硬了。</t>
  </si>
  <si>
    <t>https://www.amazon.com/gp/customer-reviews/R1YS0PELVNXH47?ie=UTF8&amp;ASIN=B0G645C5KH</t>
  </si>
  <si>
    <t>Nelva valverde</t>
  </si>
  <si>
    <t>2026-03-18</t>
  </si>
  <si>
    <t>Very Pleased</t>
  </si>
  <si>
    <t xml:space="preserve">IT HAS ARRIVED!!  I hope it is as easy to put together as the first one was.  Did it myself and might share a photo of both when I get it together.  I am so impressed by the look and feel of this sofa, they will be the perfect solution for guests in the den that was used as either a basement or garage for storage until the french doors were built in.  Just lovely!!
&amp; by the way, I found this on Wayfair, so take a peak if you are on the fence about ordering this sleeper/sofa! &amp;by the way I am female, newly widowed, 80 year old that suffered a 7 day diabetic coma last Feb!
thanks, DoseyDoe
</t>
  </si>
  <si>
    <t>它到了！！我希望它像第一个一样容易组装。我自己动手组装，等我把它组装好后可能会分享一张两者的照片。我对这款沙发的外观和触感印象深刻，它们将是解决书房问题的完美方案，那里之前被用作地下室或车库储藏室，直到建造了法式门。真是太美了！顺便说一下，我在Wayfair上找到了这个，如果你还在犹豫是否订购这款沙发床，不妨去看看！顺便说一下，我是一位女性，新近丧偶，80岁，去年二月曾因糖尿病昏迷7天！谢谢，DoseyDoe</t>
  </si>
  <si>
    <t>https://www.amazon.com/gp/customer-reviews/R1KFUIW73XRXLF?ie=UTF8&amp;ASIN=B0G645C5KH</t>
  </si>
  <si>
    <t>DoseyDoe</t>
  </si>
  <si>
    <t>Small</t>
  </si>
  <si>
    <t xml:space="preserve">Much smaller than anticipated.
</t>
  </si>
  <si>
    <t>比我预期的要小得多。</t>
  </si>
  <si>
    <t>https://www.amazon.com/gp/customer-reviews/R31LU8IYU96SG9?ie=UTF8&amp;ASIN=B0G645C5KH</t>
  </si>
  <si>
    <t>Katonya Parker</t>
  </si>
  <si>
    <t>Color</t>
  </si>
  <si>
    <t>颜色</t>
  </si>
  <si>
    <t xml:space="preserve">Amazing!! Love the color and the feel of the couch!
</t>
  </si>
  <si>
    <t>太棒了！！！喜欢这个沙发的颜色和触感！</t>
  </si>
  <si>
    <t>https://www.amazon.com/gp/customer-reviews/R9XNZ581FHMAF?ie=UTF8&amp;ASIN=B0G645C5KH</t>
  </si>
  <si>
    <t>Michelle Hof</t>
  </si>
  <si>
    <t>Decent for the money.</t>
  </si>
  <si>
    <t xml:space="preserve">Its firm and comfortable and it fit perfectly under my daughter's loft bed. The wood however, does feel like it could be a little sturdier. Don't sit on the part that pulls out because you will likely break it. Mine arrived with a broken piece of wood but the seller rectified it immediately. It MIGHT last 5 years.
</t>
  </si>
  <si>
    <t>它很坚固且舒适，完美地适合我女儿的高架床下。然而，木材感觉可能需要更结实一些。不要坐在拉出来的部分上，因为很可能会弄断它。我的那件到货时有一块木头是断的，但卖家立即解决了这个问题。它可能能持续5年。</t>
  </si>
  <si>
    <t>https://www.amazon.com/gp/customer-reviews/R1H5PJ9GHDXQ3A?ie=UTF8&amp;ASIN=B0G645C5KH</t>
  </si>
  <si>
    <t>tonickjohnson</t>
  </si>
  <si>
    <t>https://m.media-amazon.com/images/S/amazon-avatars-global/5ef99313-3416-4181-9571-b6fd6f0125ea._CR62%2C0%2C375%2C375_SX460_.jpg</t>
  </si>
  <si>
    <t>2026-03-11</t>
  </si>
  <si>
    <t>VERY FIRM… but functional</t>
  </si>
  <si>
    <t>非常坚固...但很实用</t>
  </si>
  <si>
    <t xml:space="preserve">Great lil couch… kind of boxy. Very firm… I hoping it will soften as it used more but it’s like sitting on brick topped with cardboard. Functions as it should and definitely gets used by kids!!
</t>
  </si>
  <si>
    <t>非常好的小沙发……有点方正。非常坚固……我希望随着使用它会变得柔软一些，但现在坐上去就像坐在砖头上，上面再放一张纸板。它按预期工作，孩子们肯定会用到它！！</t>
  </si>
  <si>
    <t>https://m.media-amazon.com/images/I/71aITFvkIjL._SY200.jpg</t>
  </si>
  <si>
    <t>https://www.amazon.com/gp/customer-reviews/R3MK5DBTPW8AU3?ie=UTF8&amp;ASIN=B0G645C5KH</t>
  </si>
  <si>
    <t>Andy Arnold</t>
  </si>
  <si>
    <t>Very Nice</t>
  </si>
  <si>
    <t>非常好</t>
  </si>
  <si>
    <t xml:space="preserve">This was really nice, so easy to put together. Took me less than 20 minutes. Comes with everything you need.
Be sure though to have it delivered exactly where you need it.  It is very heavy but was able to slide it with my 9 year old son.
Thank goodness I had it delivered to where I needed it, no stairs. Thanks to all the reviews that warned about the weight and size of the box.
</t>
  </si>
  <si>
    <t>这个真的很不错，组装起来非常容易。我用了不到20分钟就完成了。里面包含了所有你需要的东西。
不过一定要确保它被送到你确切需要的地方。它非常重，但我还是能和我9岁的儿子一起把它滑过去。
感谢我把它送到了我需要的地方，没有楼梯。感谢所有提醒关于箱子的重量和大小的评论。</t>
  </si>
  <si>
    <t>https://www.amazon.com/gp/customer-reviews/RU2S4YBYPUDDJ?ie=UTF8&amp;ASIN=B0G645C5KH</t>
  </si>
  <si>
    <t>Nile</t>
  </si>
  <si>
    <t>https://m.media-amazon.com/images/S/amazon-avatars-global/70ba56e7-2a1c-43a6-8323-d4139747d68c._CR98%2C0%2C304%2C304_SX460_.jpg</t>
  </si>
  <si>
    <t>Perfect for a small apartment</t>
  </si>
  <si>
    <t>非常适合小公寓</t>
  </si>
  <si>
    <t xml:space="preserve">This is a great sleeper sofa for a small apartment.  It gives us extra sleeping space for our guests.  It is quite firm, but the fabric is corduroy so it is quite soft.
</t>
  </si>
  <si>
    <t>这是一款非常适合小公寓的沙发床。它为我们提供了额外的睡眠空间给客人。它相当坚固，但面料是灯芯绒的，所以摸起来相当柔软。</t>
  </si>
  <si>
    <t>https://www.amazon.com/gp/customer-reviews/R3CD0BB2Y4QGJ8?ie=UTF8&amp;ASIN=B0G645C5KH</t>
  </si>
  <si>
    <t>Rhianna</t>
  </si>
  <si>
    <t>柔软/可变床</t>
  </si>
  <si>
    <t xml:space="preserve">The sleeper sofa looks nice and seems sturdy, but the comfort is a problem. When fully unfolded, the section where the couch folds/unfolds creates a noticeable bump in the middle of the sleeping surface. That part is harder than the rest of the bed, making it uncomfortable if you’re trying to sleep across the whole sofa. The middle sections have more give, so the surface isn’t even.
On top of that, the cup holder isn’t very secure and shifts when you get on or off the couch. It works in a pinch, but it’s not great for regular use as a bed.
</t>
  </si>
  <si>
    <t>这款沙发床看起来不错，看起来也很结实，但舒适度有问题。当完全展开时，沙发折叠/展开的部分在睡眠表面中间形成了一个明显的凸起。那部分比床的其他部分硬，如果你试图在整个沙发上睡觉，会感到不舒服。中间部分的弹性更大，所以表面不平整。</t>
  </si>
  <si>
    <t>https://www.amazon.com/gp/customer-reviews/R3O4EW5TBXB97M?ie=UTF8&amp;ASIN=B0G645C5KH</t>
  </si>
  <si>
    <t>Bethany Reese</t>
  </si>
  <si>
    <t>2026-03-07</t>
  </si>
  <si>
    <t>杯架/睡觉/舒适/可变床/无凸起/稳固</t>
  </si>
  <si>
    <t>Fits perfectly in my sitting room</t>
  </si>
  <si>
    <t>完美地适合我的客厅</t>
  </si>
  <si>
    <t xml:space="preserve">Very nice for the money
</t>
  </si>
  <si>
    <t>对于这个价格来说非常好</t>
  </si>
  <si>
    <t>https://www.amazon.com/gp/customer-reviews/R3H8MTIXX5Z0Y2?ie=UTF8&amp;ASIN=B0G645C5KH</t>
  </si>
  <si>
    <t>Diana Cionek</t>
  </si>
  <si>
    <t>Super easy to build and very comfy</t>
  </si>
  <si>
    <t>组装超级简单且非常舒适</t>
  </si>
  <si>
    <t xml:space="preserve">The sofa was easy to build. It is perfect for small spaces. It is comfortable to take naps!
</t>
  </si>
  <si>
    <t>这款沙发很容易组装。它非常适合小空间。午睡很舒服！</t>
  </si>
  <si>
    <t>https://m.media-amazon.com/images/I/71DSeydvDaL._SY200.jpg</t>
  </si>
  <si>
    <t>https://www.amazon.com/gp/customer-reviews/R2XVN4HSYT8YH8?ie=UTF8&amp;ASIN=B0G645C5KH</t>
  </si>
  <si>
    <t>Celine Bui</t>
  </si>
  <si>
    <t xml:space="preserve">Most uncomfortable thing I have ever sat on and I was in the military
</t>
  </si>
  <si>
    <t>我坐过的最不舒服的东西，我曾在军队服役</t>
  </si>
  <si>
    <t>https://www.amazon.com/gp/customer-reviews/RXZ4DEKL9OZ3I?ie=UTF8&amp;ASIN=B0G645C5KH</t>
  </si>
  <si>
    <t>Jennifer Studabaker</t>
  </si>
  <si>
    <t>We hope it's not damaged in any way, but overall but overall thank you</t>
  </si>
  <si>
    <t>我们希望它没有损坏，但总的来说，谢谢</t>
  </si>
  <si>
    <t/>
  </si>
  <si>
    <t>https://m.media-amazon.com/images/I/71xL2Z5IqLL._SY200.jpg
https://m.media-amazon.com/images/I/718pDpYSiJL._SY200.jpg
https://m.media-amazon.com/images/I/71TFg84RBeL._SY200.jpg</t>
  </si>
  <si>
    <t>https://www.amazon.com/gp/customer-reviews/R1QJ43AZGVQ3NK?ie=UTF8&amp;ASIN=B0G645C5KH</t>
  </si>
  <si>
    <t>Good for guests to sleep</t>
  </si>
  <si>
    <t>适合客人睡觉</t>
  </si>
  <si>
    <t xml:space="preserve">Very comfortable easy to assemble
</t>
  </si>
  <si>
    <t>非常舒适，易于组装</t>
  </si>
  <si>
    <t>https://www.amazon.com/gp/customer-reviews/R29DLY2QKBX9CY?ie=UTF8&amp;ASIN=B0G645C5KH</t>
  </si>
  <si>
    <t>stella</t>
  </si>
  <si>
    <t>Works well, happy kids.</t>
  </si>
  <si>
    <t>工作得很好，孩子们很高兴</t>
  </si>
  <si>
    <t xml:space="preserve">I got the dark gray corduroy sofa. It is quite firm, but the family loves it. We have a tiny TV room and it is perfect in this small space. Kids can pull it out and both fit on it to watch movies. The pull out mechanism works well. We actually keep the back always down, push it against a wall, and have purchased 28x28 pillows that exactly match the couch color and texture, as the new "back" which makes it a deeper loveseat when folded up as well. Very happy with it for the price, despite that it is more firm than I would like it to be. Kids are happy.
</t>
  </si>
  <si>
    <t>我买了这款深灰色灯芯绒沙发。它相当坚固，但家人非常喜欢。我们有一个很小的电视房，它非常适合这个小空间。孩子们可以把它拉出来，两个人都能坐上去看电影。拉出机制工作得很好。我们实际上总是把靠背放下，把它推到墙边，并购买了28x28的枕头，它们与沙发的颜色和质地完全匹配，作为新的“靠背”，当折叠起来时，它变成了一个更深的双人沙发。尽管它比我想要的要坚固一些，但对这个价格来说非常满意。孩子们很高兴。</t>
  </si>
  <si>
    <t>https://www.amazon.com/gp/customer-reviews/RTDYXAPRHEF0H?ie=UTF8&amp;ASIN=B0G645C5KH</t>
  </si>
  <si>
    <t>Jennifer Salazar</t>
  </si>
  <si>
    <t>2026-02-23</t>
  </si>
  <si>
    <t>Great for its price</t>
  </si>
  <si>
    <t>对于这个价格来说很棒</t>
  </si>
  <si>
    <t xml:space="preserve">Its pretty good for its price. The backrest is a little wobbly. The height pf the back rest doesn’t really reach tour head, so its not really a couch for lounging or hanging around. But I think as a nice-looking piece for an office or studio that can be used as an extra bed its excellent. Was easy to assemble as well.
</t>
  </si>
  <si>
    <t>对于它的价格来说相当不错。靠背有点摇晃。靠背的高度实际上并没有达到头部，所以它并不是一个适合闲逛或四处闲逛的沙发。但我觉得作为办公室或工作室的一个漂亮物件，可以作为额外的床使用，它是非常优秀的。组装起来也很容易。</t>
  </si>
  <si>
    <t>https://m.media-amazon.com/images/I/717neCf0IPL._SY200.jpg
https://m.media-amazon.com/images/I/71gJD-OB-iL._SY200.jpg</t>
  </si>
  <si>
    <t>https://www.amazon.com/gp/customer-reviews/REAOQW8OJ196N?ie=UTF8&amp;ASIN=B0G645C5KH</t>
  </si>
  <si>
    <t>CJG</t>
  </si>
  <si>
    <t>腿不稳</t>
  </si>
  <si>
    <t xml:space="preserve">Love this. Looks just like pictured, was easy to put together.
</t>
  </si>
  <si>
    <t>非常喜欢这个。看起来和图片上的一模一样，组装起来也很容易。</t>
  </si>
  <si>
    <t>https://www.amazon.com/gp/customer-reviews/R1KERVXCP56XNQ?ie=UTF8&amp;ASIN=B0G645C5KH</t>
  </si>
  <si>
    <t>judy willis</t>
  </si>
  <si>
    <t>It is heavy, ok product</t>
  </si>
  <si>
    <t>它很重，产品还可以</t>
  </si>
  <si>
    <t xml:space="preserve">Too heavy to move the box, the quality is ok, I found a better price and wanted to return it. It being too heavy, I kept it. I did get compliments on it from friends. It is really firm and feels really soft. I serves as day bed, couch and bed. Best for short people or kids
</t>
  </si>
  <si>
    <t>太重了搬不动箱子，质量还可以，我找到了一个更好的价格想要退货。因为太重了，我就留下了。朋友们都夸赞它。它真的很坚固，摸起来很柔软。它可以作为日床、沙发和床使用。最适合矮个子或小孩。</t>
  </si>
  <si>
    <t>https://www.amazon.com/gp/customer-reviews/R29UOEC76HP24Y?ie=UTF8&amp;ASIN=B0G645C5KH</t>
  </si>
  <si>
    <t>Chrystal</t>
  </si>
  <si>
    <t>2026-02-18</t>
  </si>
  <si>
    <t>Pink Velvet Med/Firm couch.</t>
  </si>
  <si>
    <t>粉红色天鹅绒中/硬沙发</t>
  </si>
  <si>
    <t xml:space="preserve">The couch is a beautiful blush pink couch. It came pretty much assembled. All I had to do was screw in the Legs and put the arm rest in the slots. Great velvet couch is love it.
</t>
  </si>
  <si>
    <t>这张沙发是一张美丽的粉红色沙发。它几乎已经组装好了。我只需要拧上腿和把扶手插进槽里。这张很棒的天鹅绒沙发我非常喜欢。</t>
  </si>
  <si>
    <t>https://www.amazon.com/gp/customer-reviews/R15KYQJ604L7Y3?ie=UTF8&amp;ASIN=B0G645C5KH</t>
  </si>
  <si>
    <t>Rachel</t>
  </si>
  <si>
    <t>Compact and cute</t>
  </si>
  <si>
    <t>紧凑且可爱</t>
  </si>
  <si>
    <t xml:space="preserve">Visually, everything is fine, but the sofa itself is hard, it's clearly not comfortable to sleep on, or even sit on. I'll have to get some pillows and a mattress for sleeping.
</t>
  </si>
  <si>
    <t>从视觉上看，一切都很好，但沙发本身很硬，显然不适合睡觉，甚至坐起来也不舒服。我得去买些枕头和床垫来睡觉。</t>
  </si>
  <si>
    <t>https://m.media-amazon.com/images/I/71KdkR+9X-L._SY200.jpg</t>
  </si>
  <si>
    <t>https://www.amazon.com/gp/customer-reviews/R18ODQZAIH6RXR?ie=UTF8&amp;ASIN=B0G645C5KH</t>
  </si>
  <si>
    <t>Iuliia Smorodina</t>
  </si>
  <si>
    <t>https://m.media-amazon.com/images/S/amazon-avatars-global/f2058bd7-f69d-47ad-b299-a1187b75d24f._CR0%2C0%2C500%2C500_SX460_.jpeg</t>
  </si>
  <si>
    <t>Fits perfectly</t>
  </si>
  <si>
    <t xml:space="preserve">Great
</t>
  </si>
  <si>
    <t>https://www.amazon.com/gp/customer-reviews/R316OFNXDSAL8W?ie=UTF8&amp;ASIN=B0G645C5KH</t>
  </si>
  <si>
    <t>Gita Saunders</t>
  </si>
  <si>
    <t>2026-02-10</t>
  </si>
  <si>
    <t xml:space="preserve">So cute in my dorm!
</t>
  </si>
  <si>
    <t>在我的宿舍里太可爱了！</t>
  </si>
  <si>
    <t>https://m.media-amazon.com/images/I/710dDgQsxSL._SY200.jpg</t>
  </si>
  <si>
    <t>https://www.amazon.com/gp/customer-reviews/RB9O2XGLRFD5X?ie=UTF8&amp;ASIN=B0G645C5KH</t>
  </si>
  <si>
    <t>Avery Repoe</t>
  </si>
  <si>
    <t>Dressing room</t>
  </si>
  <si>
    <t>更衣室</t>
  </si>
  <si>
    <t xml:space="preserve">Exactly what I wanted.  It said black for the color but it wasn’t a true black. It was a gray-black but still fine for me.
</t>
  </si>
  <si>
    <t>正是我想要的。它标的是黑色，但并不是真正的黑色。它是灰黑色的，但对我来说还是可以接受的。</t>
  </si>
  <si>
    <t>https://www.amazon.com/gp/customer-reviews/R66M12W6S9V1U?ie=UTF8&amp;ASIN=B0G645C5KH</t>
  </si>
  <si>
    <t>tara saddoris</t>
  </si>
  <si>
    <t>Nice couch, not nice pillows.</t>
  </si>
  <si>
    <t>沙发不错，枕头不好</t>
  </si>
  <si>
    <t xml:space="preserve">This couch is nice, the pillows included is not. I recommend buying your own couch pillows… The couch itself in better than I expected.. sturdy and comfortable, my two pups love the sleep on it. I like the pockets on the sides, pretty helpful. The assembly wasn’t hard, pretty straightforward and more simple than I thought.
</t>
  </si>
  <si>
    <t>这张沙发很不错，但附带的枕头就不太行。我建议自己购买沙发用的枕头……沙发本身比我预期的要好，结实又舒适，我的两只小狗喜欢在上面睡觉。我喜欢侧面的口袋，非常实用。组装起来并不难，相当直接简单，比我想象的要简单。</t>
  </si>
  <si>
    <t>https://www.amazon.com/gp/customer-reviews/RMU9S3DNYF1Y6?ie=UTF8&amp;ASIN=B0G645C5KH</t>
  </si>
  <si>
    <t>Tashauna Young</t>
  </si>
  <si>
    <t>Perfect sofa bed for small spaces</t>
  </si>
  <si>
    <t>小空间的完美沙发床</t>
  </si>
  <si>
    <t xml:space="preserve">A very comfortable, yet firm couch! Which I love! Perfect size for a small space. The color is just like pictured, a very pretty green.
</t>
  </si>
  <si>
    <t>一个非常舒适，但又很坚固的沙发！我非常喜欢！对于小空间来说完美尺寸。颜色和图片上的一样，是一种非常漂亮的绿色。</t>
  </si>
  <si>
    <t>https://www.amazon.com/gp/customer-reviews/RNTL967YYJYY1?ie=UTF8&amp;ASIN=B0G645C5KH</t>
  </si>
  <si>
    <t>Sleeper sofa</t>
  </si>
  <si>
    <t xml:space="preserve">We love this sleeper sofa! It fits in my guest bedroom very well and it takes little time to assamble.
</t>
  </si>
  <si>
    <t>我们喜欢这款沙发床！它非常适合我的客房，组装起来也只需要很短的时间。</t>
  </si>
  <si>
    <t>https://m.media-amazon.com/images/I/71rmj6OOEzL._SY200.jpg</t>
  </si>
  <si>
    <t>https://www.amazon.com/gp/customer-reviews/R2A9D0P857IZPH?ie=UTF8&amp;ASIN=B0G645C5KH</t>
  </si>
  <si>
    <t>Xiangli</t>
  </si>
  <si>
    <t>https://m.media-amazon.com/images/S/amazon-avatars-global/4a347cf3-2ac2-45aa-a328-7c929d4396fa._CR0%2C51%2C231%2C231_UX460_.jpg</t>
  </si>
  <si>
    <t>That Size does MATTER. LOL</t>
  </si>
  <si>
    <t>尺寸确实很重要。LOL</t>
  </si>
  <si>
    <t xml:space="preserve">Very Cute it looks like a TOY COUCH LOL
</t>
  </si>
  <si>
    <t>非常可爱，看起来像玩具沙发，哈哈。</t>
  </si>
  <si>
    <t>https://www.amazon.com/gp/customer-reviews/R14ILTHAO0YAF?ie=UTF8&amp;ASIN=B0G645C5KH</t>
  </si>
  <si>
    <t>Carol Cabrera</t>
  </si>
  <si>
    <t>Best sofa bed</t>
  </si>
  <si>
    <t>最佳沙发床</t>
  </si>
  <si>
    <t xml:space="preserve">This convertible sofa bed met my expectations comfortable and was easy to assemble
</t>
  </si>
  <si>
    <t>这款可转换沙发床满足了我的期望，舒适且组装容易。</t>
  </si>
  <si>
    <t>https://m.media-amazon.com/images/I/61LuUTQvb5L._SY200.jpg</t>
  </si>
  <si>
    <t>https://www.amazon.com/gp/customer-reviews/RJ36YFII4RTTB?ie=UTF8&amp;ASIN=B0G645C5KH</t>
  </si>
  <si>
    <t>zi</t>
  </si>
  <si>
    <t>Buen tamaño y buena calidad 👌</t>
  </si>
  <si>
    <t>好的尺寸和质量 👌</t>
  </si>
  <si>
    <t xml:space="preserve">Muy práctico
</t>
  </si>
  <si>
    <t>非常实用。</t>
  </si>
  <si>
    <t>https://www.amazon.com/gp/customer-reviews/R3M5FJKJY5NI3N?ie=UTF8&amp;ASIN=B0G645C5KH</t>
  </si>
  <si>
    <t>Rocio S.</t>
  </si>
  <si>
    <t>I recommend it for RV owners</t>
  </si>
  <si>
    <t>我推荐给房车车主</t>
  </si>
  <si>
    <t xml:space="preserve">I like the soft yet firmness of it, gives good back support, fit great in my RV, me and my dog love it!
</t>
  </si>
  <si>
    <t>我喜欢它的柔软又坚固的感觉，提供了良好的背部支持，非常适合我的房车，我和我的狗都很喜欢！</t>
  </si>
  <si>
    <t>https://m.media-amazon.com/images/I/71CO25G+1IL._SY200.jpg</t>
  </si>
  <si>
    <t>https://www.amazon.com/gp/customer-reviews/R22IL35DFZOQFX?ie=UTF8&amp;ASIN=B0G645C5KH</t>
  </si>
  <si>
    <t>Cam The Bat</t>
  </si>
  <si>
    <t>I like the sofa</t>
  </si>
  <si>
    <t>我喜欢这沙发</t>
  </si>
  <si>
    <t xml:space="preserve">Nice I like it is easy to ensamble.
</t>
  </si>
  <si>
    <t>很好，我喜欢它组装起来很容易。</t>
  </si>
  <si>
    <t>https://www.amazon.com/gp/customer-reviews/R2TJW40MTCTYRM?ie=UTF8&amp;ASIN=B0G645C5KH</t>
  </si>
  <si>
    <t>Antonia Brena</t>
  </si>
  <si>
    <t>2026-01-12</t>
  </si>
  <si>
    <t xml:space="preserve">I Love this sofa!  The leather is beautiful, it’s firm, but still comfortable,  perfect size for small sitting area.
</t>
  </si>
  <si>
    <t>我爱这款沙发！皮革很漂亮，它很坚固，但仍然舒适，对于小坐区来说是完美的尺寸。</t>
  </si>
  <si>
    <t>https://www.amazon.com/gp/customer-reviews/R1T891KQX9B8CY?ie=UTF8&amp;ASIN=B0G645C5KH</t>
  </si>
  <si>
    <t>Terri Henderson</t>
  </si>
  <si>
    <t>Guest room need!!!</t>
  </si>
  <si>
    <t>客房需要！！！</t>
  </si>
  <si>
    <t xml:space="preserve">We’re really happy with this NOORDENIYA 53″ convertible sofa bed! It’s the perfect compact size — fits great in our living room without taking up too much space, but still converts easily into a comfortable sleeper when guests stay over. The pull‑out mechanism is smooth and simple to use, and the mattress feels supportive enough for overnight guests. The upholstery looks nice and feels durable, and the overall build seems sturdy. Great value for the price, especially if you need a small sofa that doubles as a bed. Highly recommend!
</t>
  </si>
  <si>
    <t>我们对这款NOORDENIYA 53英寸的可转换沙发床非常满意！它的尺寸紧凑完美——非常适合我们的客厅，不会占用太多空间，但当有客人过夜时，它仍然可以轻松转换成一个舒适的睡床。拉出机制平滑且易于使用，床垫对过夜的客人来说支撑性足够。布料看起来不错，感觉也很耐用，整体结构看起来很坚固。价格非常值，特别是如果你需要一个可以当床的小沙发。强烈推荐！</t>
  </si>
  <si>
    <t>https://www.amazon.com/gp/customer-reviews/R3J4NHPZLE5TQQ?ie=UTF8&amp;ASIN=B0G645C5KH</t>
  </si>
  <si>
    <t>Kara Stevenson</t>
  </si>
  <si>
    <t>https://m.media-amazon.com/images/S/amazon-avatars-global/19c79bef-2d8a-4d1a-a517-c3c9d7645277._CR0%2C0%2C900%2C900_SX460_.jpg</t>
  </si>
  <si>
    <t>舒适/可变床/稳固</t>
  </si>
  <si>
    <t>Nice quality</t>
  </si>
  <si>
    <t>质量不错</t>
  </si>
  <si>
    <t xml:space="preserve">Nice quality
</t>
  </si>
  <si>
    <t>https://www.amazon.com/gp/customer-reviews/R2MKXBVU5G2HPJ?ie=UTF8&amp;ASIN=B0G645C5KH</t>
  </si>
  <si>
    <t>andria koger</t>
  </si>
  <si>
    <t>Disappointed on this product</t>
  </si>
  <si>
    <t>对这个产品感到失望</t>
  </si>
  <si>
    <t xml:space="preserve">Worst product I have ever bought, very uncomfortable, the bars hurt your waist cannot sleep on this sofa couch, no cushion, very disappointed of this product. I should get my refund on this item…
</t>
  </si>
  <si>
    <t>这是我买过的最糟糕的产品，非常不舒服，横杆会弄痛你的腰部，无法在这个沙发上睡觉，没有垫子，对这个产品非常失望。我应该在这个项目上得到退款……</t>
  </si>
  <si>
    <t>https://www.amazon.com/gp/customer-reviews/R1R1S8ILW3M1ZZ?ie=UTF8&amp;ASIN=B0G645C5KH</t>
  </si>
  <si>
    <t>Linda</t>
  </si>
  <si>
    <t>2025-12-24</t>
  </si>
  <si>
    <t>Comfortable, Easy to put together, converts quickly and looks very nice. Love It.</t>
  </si>
  <si>
    <t>舒适，易于组装，快速转换，看起来很漂亮。爱它。</t>
  </si>
  <si>
    <t xml:space="preserve">Love this sofa sleeper. It looks very nice and is easy to put together and literally converts from sofa to bed and back from bed to sofa in less than 30 seconds.  Bought if for my daughter and grandchildren to sleep on when they visit.  They love it and they all said it is very comfortable to sleep on.
</t>
  </si>
  <si>
    <t>喜欢这款沙发床。它看起来非常漂亮，组装起来也很容易，实际上从沙发转换成床，再从床变回沙发只需要不到30秒。我为女儿和孙子孙女们购买了这个，当他们来访时可以睡在上面。他们都喜欢它，都说睡在上面非常舒服。</t>
  </si>
  <si>
    <t>https://www.amazon.com/gp/customer-reviews/R15R2HAJO1VJU5?ie=UTF8&amp;ASIN=B0G645C5KH</t>
  </si>
  <si>
    <t>Judy A. Heath</t>
  </si>
  <si>
    <t>Es muy fácil de armar</t>
  </si>
  <si>
    <t>它很容易组装</t>
  </si>
  <si>
    <t xml:space="preserve">Buena calidad
</t>
  </si>
  <si>
    <t>https://www.amazon.com/gp/customer-reviews/R3F615QX7JFHN5?ie=UTF8&amp;ASIN=B0G645C5KH</t>
  </si>
  <si>
    <t>Kat</t>
  </si>
  <si>
    <t>https://m.media-amazon.com/images/S/amazon-avatars-global/ad791bdf-61b8-43b4-b849-2ab7423f8f55._CR0%2C0%2C1125%2C1125_SX460_.jpg</t>
  </si>
  <si>
    <t>Choose a better sofa for your guest.</t>
  </si>
  <si>
    <t>为你的客人选择更好的沙发</t>
  </si>
  <si>
    <t xml:space="preserve">Very poor quality. We many issues when trying to have the sofa delivered. It was lost and we had to go back and forth to get a replacement. The sofa is not at all comfortable. We do not want our guest sleeping on it.  Very unsatisfied with this purchase.
</t>
  </si>
  <si>
    <t>质量非常差。我们在尝试送货时遇到了很多问题。沙发被弄丢了，我们不得不来回奔波以获得替换品。沙发一点也不舒服。我们不希望我们的客人睡在上面。对这次购买非常不满意。</t>
  </si>
  <si>
    <t>https://www.amazon.com/gp/customer-reviews/R2F5PNGIC3BFXO?ie=UTF8&amp;ASIN=B0G645C5KH</t>
  </si>
  <si>
    <t>AZeman23</t>
  </si>
  <si>
    <t>Practicality’s</t>
  </si>
  <si>
    <t>实用性</t>
  </si>
  <si>
    <t xml:space="preserve">I like the material soft, plush. The comfort is a little less than I expected. For the price I like the sofa bed a lot.
</t>
  </si>
  <si>
    <t>我喜欢材料柔软、绒绒的。舒适度比我预期的稍微差一点。但考虑到价格，我非常喜欢这款沙发床。</t>
  </si>
  <si>
    <t>https://www.amazon.com/gp/customer-reviews/RAYIGPG1FBYOR?ie=UTF8&amp;ASIN=B0G645C5KH</t>
  </si>
  <si>
    <t>wanda</t>
  </si>
  <si>
    <t>Nice sofa sleeper for a low price!</t>
  </si>
  <si>
    <t>价格低廉的优质沙发床！</t>
  </si>
  <si>
    <t xml:space="preserve">Very nice sofa sleeper for a low price.  Room for 2 people to sit comfortably with cup holder between.  Super easy to assemble (add side rests, legs and wheels, tighten with a screwdriver and you're done)! Love the feel and look of the brown fabric covering of this sofa.  Seems durable and sturdy, with comfortable cushions.  Light weight for 1 person to easily move, or pull out to make into a bed.  Can't wait to try it out when we go camping next summer!
</t>
  </si>
  <si>
    <t>价格实惠的沙发床，非常适合两个人舒适地坐着，中间有杯架。组装超级简单（加上侧扶手、腿和轮子，用螺丝刀拧紧就完成了）！喜欢这款沙发棕色织物覆盖的触感和外观。看起来耐用且结实，坐垫舒适。重量轻，一个人可以轻松移动，或者拉出来变成床。迫不及待想在我们明年夏天去露营时试用它！</t>
  </si>
  <si>
    <t>https://www.amazon.com/gp/customer-reviews/R2QG6J2UPHSYLO?ie=UTF8&amp;ASIN=B0G645C5KH</t>
  </si>
  <si>
    <t>Susan Rigdon</t>
  </si>
  <si>
    <t>2025-12-17</t>
  </si>
  <si>
    <t>杯架/坐垫/舒适/可变床/稳固</t>
  </si>
  <si>
    <t>Works excellent</t>
  </si>
  <si>
    <t>工作出色</t>
  </si>
  <si>
    <t xml:space="preserve">It is perfect for a small apartment, its not that big, but it works perfectly
</t>
  </si>
  <si>
    <t>对于小公寓来说是完美的，它并不大，但非常适合。</t>
  </si>
  <si>
    <t>https://m.media-amazon.com/images/S/vse-vms-transcoding-artifact-us-east-1-prod/59b6ba5e-72c5-4b4f-ade0-eb934ed8540e/default.vertical.jobtemplate.mp4.480.mp4</t>
  </si>
  <si>
    <t>https://www.amazon.com/gp/customer-reviews/R137KL29F622DA?ie=UTF8&amp;ASIN=B0G645C5KH</t>
  </si>
  <si>
    <t>Andrés</t>
  </si>
  <si>
    <t>It’s to small and not comfy</t>
  </si>
  <si>
    <t>它太小了，不舒服</t>
  </si>
  <si>
    <t xml:space="preserve">To small and not comfy
</t>
  </si>
  <si>
    <t>太小了，不舒服。</t>
  </si>
  <si>
    <t>https://www.amazon.com/gp/customer-reviews/R2TZJNZ1H3603A?ie=UTF8&amp;ASIN=B0G645C5KH</t>
  </si>
  <si>
    <t>maggie</t>
  </si>
  <si>
    <t>2025-11-25</t>
  </si>
  <si>
    <t>Es un sillón extraño</t>
  </si>
  <si>
    <t>这是一个奇怪的沙发</t>
  </si>
  <si>
    <t xml:space="preserve">No es lo que esperaba, es completamente duro no es cómodo, no se si una persona pueda dormir mucho tiempo allí, lo compré para las visitas!! No es estético, el espacio que tiene en la parte trasera es extraña.
</t>
  </si>
  <si>
    <t>和我期待的不一样，它完全硬邦邦的，不舒服，我不确定一个人能否在那儿长时间睡觉，我是为了客人买的！不美观，它后面的空间很奇怪。</t>
  </si>
  <si>
    <t>https://m.media-amazon.com/images/I/51Mu8LhGfaL._SY200.jpg
https://m.media-amazon.com/images/I/61OzZQipboL._SY200.jpg</t>
  </si>
  <si>
    <t>https://www.amazon.com/gp/customer-reviews/R57Z6V6R3B0NO?ie=UTF8&amp;ASIN=B0G645C5KH</t>
  </si>
  <si>
    <t>Agus zanitti</t>
  </si>
  <si>
    <t>https://m.media-amazon.com/images/S/amazon-avatars-global/bdb67015-e8d2-4ae2-b548-4706825a55a6._CR0%2C0%2C500%2C500_SX460_.jpeg</t>
  </si>
  <si>
    <t>Si ella lo aprueba es perfecto Lol 🤪</t>
  </si>
  <si>
    <t>如果她批准了，那就是完美的了，哈哈 🤪</t>
  </si>
  <si>
    <t xml:space="preserve">Confortable, práctico y fácil de usar. El color es idéntico a la foto (azul) ideal para lugares pequeños.
</t>
  </si>
  <si>
    <t>舒适、实用且易于使用。颜色和照片上的一模一样（蓝色），非常适合小空间。</t>
  </si>
  <si>
    <t>https://m.media-amazon.com/images/I/718jLMPkWTL._SY200.jpg</t>
  </si>
  <si>
    <t>https://www.amazon.com/gp/customer-reviews/RU9E5D7BWIEPB?ie=UTF8&amp;ASIN=B0G645C5KH</t>
  </si>
  <si>
    <t>Muy Útil y práctico para entender !</t>
  </si>
  <si>
    <t>La bueno del producto</t>
  </si>
  <si>
    <t>产品的优点</t>
  </si>
  <si>
    <t>https://m.media-amazon.com/images/I/71NH5hfoDDL._SY200.jpg</t>
  </si>
  <si>
    <t>https://www.amazon.com/gp/customer-reviews/R4HO1BN3R3YP7?ie=UTF8&amp;ASIN=B0G645C5KH</t>
  </si>
  <si>
    <t>Maria Parrilli</t>
  </si>
  <si>
    <t>Do not purchase.</t>
  </si>
  <si>
    <t>不要购买。</t>
  </si>
  <si>
    <t xml:space="preserve">Not well made. The pull out portion of bed pops up unless someone is sitting on end of it. The fabric has pink lines in it where it should not. In the sofa position, the back is too low to be comfortable and if you want to rest your head, you can’t - I am 5’ 4” in height and feel like a giant sitting on it. In the recliner position, your head is barely elevated and you’re looking at the ceiling. The arms only slide onto the sides. They do not lock in place. It does not feel like something you would be proud to invite a guest to sit on, not if you like your guest anyway. The cord for plugging in the built in charger is about 28” long.
Not worth the money.
</t>
  </si>
  <si>
    <t>制作不精良。除非有人坐在床尾，否则床的拉出部分会弹起。面料上出现了不应该有的粉红色线条。在沙发位置时，背部太低，坐着不舒服，如果你想休息头部，你做不到——我身高5英尺4英寸，坐在上面感觉自己像个巨人。在躺椅位置时，头部几乎没有被抬高，你会看到天花板。扶手只能滑到两侧，它们不能锁定到位。它不像是你会自豪地邀请客人坐的东西，如果你喜欢你的客人的话。内置充电器的插线大约有28英寸长。不值得这个价钱。</t>
  </si>
  <si>
    <t>https://m.media-amazon.com/images/I/6106hABDWaL._SY200.jpg
https://m.media-amazon.com/images/I/71+Jv-TkLGL._SY200.jpg
https://m.media-amazon.com/images/I/71NAQ0KDZLL._SY200.jpg
https://m.media-amazon.com/images/I/714+AUG50BL._SY200.jpg
https://m.media-amazon.com/images/I/714f-DSjzfL._SY200.jpg</t>
  </si>
  <si>
    <t>https://www.amazon.com/gp/customer-reviews/R1VWXZO2QXQ5CV?ie=UTF8&amp;ASIN=B0G645C5KH</t>
  </si>
  <si>
    <t>Can be a lot better for the price</t>
  </si>
  <si>
    <t>价格可以更好的</t>
  </si>
  <si>
    <t xml:space="preserve">The couch itself is pretty small, it’s something you would put in a kids room or a guest room for minimal use. 5/10 in comfort, but the biggest issue is rolling out the bed and putting it back. The design isn’t the best as the wheels sometimes fall off or get bent out of place, and putting the bed back in can be difficult. Giving it 3 stars and not anything less because it’s gotten the job done for what I intended it to do.
</t>
  </si>
  <si>
    <t>沙发本身很小，适合放在儿童房或客房中，使用频率不高。舒适度评分为5/10，但最大的问题是展开床和收起床。设计不是最好的，因为轮子有时会脱落或移位，收起床可能会很困难。给它3星而不是更低的评价，因为它已经完成了我想要它做的事情。</t>
  </si>
  <si>
    <t>https://www.amazon.com/gp/customer-reviews/R3KK2WEN1U19C9?ie=UTF8&amp;ASIN=B0G645C5KH</t>
  </si>
  <si>
    <t>Gabriel</t>
  </si>
  <si>
    <t>2025-11-08</t>
  </si>
  <si>
    <t>good quality, good for small space</t>
  </si>
  <si>
    <t>质量好，适合小空间</t>
  </si>
  <si>
    <t xml:space="preserve">Good quality for price. My son loves it and it’s a great size for a small space.
</t>
  </si>
  <si>
    <t>价格质量很好。我儿子很喜欢它，对于小空间来说尺寸很合适。</t>
  </si>
  <si>
    <t>https://www.amazon.com/gp/customer-reviews/R3AI92Q9G37WH6?ie=UTF8&amp;ASIN=B0G645C5KH</t>
  </si>
  <si>
    <t>Jeff Hopkins</t>
  </si>
  <si>
    <t>https://m.media-amazon.com/images/S/amazon-avatars-global/6ccd1721-45ee-4e56-a28c-cb008104393b._CR62%2C0%2C375%2C375_SX460_.jpg</t>
  </si>
  <si>
    <t>Better than expected!</t>
  </si>
  <si>
    <t>超出预期的好！</t>
  </si>
  <si>
    <t xml:space="preserve">Took a chance and was pleasantly surprised! Easy to assemble and perfect for our small space. It’s very easy to convert into a bed. It’s on the firmer side but it is comfortable.
</t>
  </si>
  <si>
    <t>我冒险尝试了一下，结果出乎意料地满意！易于组装，非常适合我们的小空间。它很容易转换成床。它偏硬，但很舒适。</t>
  </si>
  <si>
    <t>https://m.media-amazon.com/images/I/71ykRA8wN7L._SY200.jpg
https://m.media-amazon.com/images/I/71PauFkIrFL._SY200.jpg</t>
  </si>
  <si>
    <t>https://www.amazon.com/gp/customer-reviews/R2R6Y9NKTCTNHU?ie=UTF8&amp;ASIN=B0G645C5KH</t>
  </si>
  <si>
    <t>Bill Inn</t>
  </si>
  <si>
    <t>Don't waste your money</t>
  </si>
  <si>
    <t xml:space="preserve">Don't waste your money!!!  It was the biggest mistake buying this hard as a rock. I even put 2 bed cushion  toppers on it to sleep on horrible I don't see how anyone could sleep on it .  Overall horrible experience
</t>
  </si>
  <si>
    <t>别浪费你的钱了!!! 这是我买过的最硬的东西。我甚至在上面放了两个床垫垫子，睡起来还是很难受。我无法想象怎么会有人能在上面睡觉。总的来说，体验非常糟糕。</t>
  </si>
  <si>
    <t>https://www.amazon.com/gp/customer-reviews/R2USH7JIPX82JQ?ie=UTF8&amp;ASIN=B0G645C5KH</t>
  </si>
  <si>
    <t>christina majewski</t>
  </si>
  <si>
    <t>It looks nice, except it came damaged</t>
  </si>
  <si>
    <t>看起来不错，除了它到货时已经损坏</t>
  </si>
  <si>
    <t xml:space="preserve">It came today damaged.
</t>
  </si>
  <si>
    <t>今天收到时已经损坏了。</t>
  </si>
  <si>
    <t>https://m.media-amazon.com/images/I/7135AeWPILL._SY200.jpg</t>
  </si>
  <si>
    <t>https://www.amazon.com/gp/customer-reviews/R86LE3LN3TW4M?ie=UTF8&amp;ASIN=B0G645C5KH</t>
  </si>
  <si>
    <t>Tom</t>
  </si>
  <si>
    <t>Good loveseat but false advertising?</t>
  </si>
  <si>
    <t>好的爱座，但广告误导？</t>
  </si>
  <si>
    <t xml:space="preserve">I ordered the light gray model to fit into my RV and replace the original model. Overall, I was happy with my purchase. Assembly was easy. It took longer to get the box into the RV than to assemble it (about 20 min). It also converts easily from a loveseat to and from a bed. The seating is quite firm, but I'm fine with that because I think it will hold up better. The only thing that feels like false advertising is there was no USB port or any electrical hook up to indicate there should have been one. If not for this, I would give it more stars.
</t>
  </si>
  <si>
    <t>我订购了浅灰色型号，以便将其放入我的房车并替换原有的型号。总的来说，我对这次购买感到满意。组装起来很容易。把箱子搬进房车比组装它花的时间还长（大约20分钟）。它也可以轻松地从双人沙发转换成床，再从床转换回双人沙发。座位相当坚固，但我对此很满意，因为我认为这样会更耐用。唯一感觉像是虚假宣传的是，没有USB端口或任何电气连接来表明应该有一个。如果不是因为这个，我会给它更多的星星。</t>
  </si>
  <si>
    <t>https://m.media-amazon.com/images/I/71o9a49OmiL._SY200.jpg
https://m.media-amazon.com/images/I/71VDysscaEL._SY200.jpg
https://m.media-amazon.com/images/I/81Oy-ajN71L._SY200.jpg</t>
  </si>
  <si>
    <t>https://www.amazon.com/gp/customer-reviews/R38SJKALRVCITJ?ie=UTF8&amp;ASIN=B0G645C5KH</t>
  </si>
  <si>
    <t>Tere Hayes</t>
  </si>
  <si>
    <t>Too firm for sitting</t>
  </si>
  <si>
    <t>坐起来太硬</t>
  </si>
  <si>
    <t xml:space="preserve">The sofa was ok when lying on it (I had a 3” foam on top) but sitting was not comfortable at all.  I knew I would regret it if I kept it.  The sofa would be used a lot in our study so need something more comfortable.  Directions were clear and assembly was easy.
</t>
  </si>
  <si>
    <t>当躺在沙发上时（我上面加了3英寸的泡沫）感觉还可以，但是坐着一点都不舒服。我知道如果我保留它，我会后悔的。这个沙发会在我们的书房里经常使用，所以我们需要一个更舒适的。说明书清晰，组装起来很容易。</t>
  </si>
  <si>
    <t>https://www.amazon.com/gp/customer-reviews/R2PCXMTQPJ26OH?ie=UTF8&amp;ASIN=B0G645C5KH</t>
  </si>
  <si>
    <t>Debbie D Eaton</t>
  </si>
  <si>
    <t>Everything</t>
  </si>
  <si>
    <t>一切</t>
  </si>
  <si>
    <t xml:space="preserve">It’s amazing. It fit perfectly in our camper. I am seriously considering buying another one for my spare bedroom. My grandson would love it (he is 8yrs old) to lay on and play on his gaming system
</t>
  </si>
  <si>
    <t>太神奇了。它完美地适合我们的房车。我正在认真考虑再买一个放在我的备用卧室里。我的孙子会喜欢的（他8岁了），可以躺在上面玩他的游戏系统。</t>
  </si>
  <si>
    <t>https://www.amazon.com/gp/customer-reviews/R2DOP8SKO3P0AW?ie=UTF8&amp;ASIN=B0G645C5KH</t>
  </si>
  <si>
    <t>It's quality is good</t>
  </si>
  <si>
    <t>它的质量很好</t>
  </si>
  <si>
    <t xml:space="preserve">It's just a little small for big people but it's really nice
</t>
  </si>
  <si>
    <t>对于大个子的人来说只是有点小，但真的很不错。</t>
  </si>
  <si>
    <t>https://www.amazon.com/gp/customer-reviews/R1OOR477DBL1NG?ie=UTF8&amp;ASIN=B0G645C5KH</t>
  </si>
  <si>
    <t>Alan</t>
  </si>
  <si>
    <t>2025-09-08</t>
  </si>
  <si>
    <t>Sofa sleeper</t>
  </si>
  <si>
    <t xml:space="preserve">Purchased for our cabin. It's a little stiff out of the package, but was great for the space and pulling out the bed section makes for a great extra space for sleeping and just sitting with your feet up.
</t>
  </si>
  <si>
    <t>为我们的小屋购买的。刚从包装里拿出来时有点硬，但对空间来说很棒，拉出床的部分为睡觉和坐着把脚翘起来提供了很好的额外空间。</t>
  </si>
  <si>
    <t>https://www.amazon.com/gp/customer-reviews/R3D0MG6DTX95SZ?ie=UTF8&amp;ASIN=B0G645C5KH</t>
  </si>
  <si>
    <t>April Askin</t>
  </si>
  <si>
    <t>2025-08-30</t>
  </si>
  <si>
    <t>睡觉/可变床</t>
  </si>
  <si>
    <t>perfect for a small space</t>
  </si>
  <si>
    <t xml:space="preserve">The couch came mostly assembled and was easy to finish. The color is true.
It is comfortable as a couch, opens up easily, and fairly comfortable to sleep on.
</t>
  </si>
  <si>
    <t>沙发大部分已经组装好了，很容易完成。颜色很真实。作为沙发很舒适，展开很容易，睡在上面也相当舒服。</t>
  </si>
  <si>
    <t>https://www.amazon.com/gp/customer-reviews/R14UYM74YSCF4Q?ie=UTF8&amp;ASIN=B0G645C5KH</t>
  </si>
  <si>
    <t>P Michele</t>
  </si>
  <si>
    <t>Seems to be sturdy and exactly as described</t>
  </si>
  <si>
    <t>看起来很坚固，正如所描述的</t>
  </si>
  <si>
    <t xml:space="preserve">Very happy, bought for my camper and it was a perfect fit!
</t>
  </si>
  <si>
    <t>非常高兴，为我的房车购买的，完美契合！</t>
  </si>
  <si>
    <t>https://www.amazon.com/gp/customer-reviews/R3QMSHHEYFSXFZ?ie=UTF8&amp;ASIN=B0G645C5KH</t>
  </si>
  <si>
    <t>DEE</t>
  </si>
  <si>
    <t>2025-08-22</t>
  </si>
  <si>
    <t xml:space="preserve">I purchases this for my camper,and it is perfect ,I'm very impressed with the quality ,and the appearance
</t>
  </si>
  <si>
    <t>我为我的房车购买了这个，它很完美，我对质量和外观印象深刻。</t>
  </si>
  <si>
    <t>https://www.amazon.com/gp/customer-reviews/RUJAGHGH4QW1K?ie=UTF8&amp;ASIN=B0G645C5KH</t>
  </si>
  <si>
    <t>Greg Roberts</t>
  </si>
  <si>
    <t>Don't waste ur money</t>
  </si>
  <si>
    <t>别浪费你的钱</t>
  </si>
  <si>
    <t xml:space="preserve">Its small and way toooooooo hard not comfortable at all.  Waste of money
</t>
  </si>
  <si>
    <t>它很小，而且太硬了，一点也不舒服。完全是浪费钱。</t>
  </si>
  <si>
    <t>https://m.media-amazon.com/images/I/71WPATvvuaL._SY200.jpg</t>
  </si>
  <si>
    <t>https://www.amazon.com/gp/customer-reviews/R2DTDZIF0GMEML?ie=UTF8&amp;ASIN=B0G645C5KH</t>
  </si>
  <si>
    <t>Vicki Lynette stewart</t>
  </si>
  <si>
    <t>Great sofa sleeper</t>
  </si>
  <si>
    <t>很棒的沙发床</t>
  </si>
  <si>
    <t xml:space="preserve">Very nice and excellent customer service..
</t>
  </si>
  <si>
    <t>非常好，而且客户服务非常优秀..</t>
  </si>
  <si>
    <t>https://www.amazon.com/gp/customer-reviews/R1ZNXMQ1RHIQ1F?ie=UTF8&amp;ASIN=B0G645C5KH</t>
  </si>
  <si>
    <t>Lisa Johnson</t>
  </si>
  <si>
    <t>https://m.media-amazon.com/images/S/amazon-avatars-global/ddc90eb6-a32b-47d2-86a9-be9121989e5f._CR0%2C0%2C375%2C375_UX460_.jpg</t>
  </si>
  <si>
    <t>Perfect for my trailer!</t>
  </si>
  <si>
    <t>非常适合我的拖车！</t>
  </si>
  <si>
    <t xml:space="preserve">Perfect for my trailer! Looks great and very functional. Fits through door out of box and easy to put together!
</t>
  </si>
  <si>
    <t>完美适合我的拖车！看起来很棒且非常实用。包装箱直接就能通过门口，而且组装起来很容易！</t>
  </si>
  <si>
    <t>https://m.media-amazon.com/images/I/71EL+T5IIIL._SY200.jpg
https://m.media-amazon.com/images/I/61gc1aaXOiL._SY200.jpg</t>
  </si>
  <si>
    <t>https://www.amazon.com/gp/customer-reviews/R2JREJ9Z2NNVZ6?ie=UTF8&amp;ASIN=B0G645C5KH</t>
  </si>
  <si>
    <t>Fav sofa sleeper!!!</t>
  </si>
  <si>
    <t>最喜欢的沙发床!!!</t>
  </si>
  <si>
    <t xml:space="preserve">Get this sofa/sleeper/lounger!! Get it!!! It’s not pure luxury, but for the price, it’s the next best sofa sleeper you can find! I love it, my boyfriend loves it, my cat loves it. It’s my favorite lounger for our extra office room!
</t>
  </si>
  <si>
    <t>一定要买这款沙发/床/躺椅！！！虽然它不是纯粹的奢华，但考虑到价格，这是你能找到的最好的沙发床了！我喜欢它，我的男朋友喜欢它，我的猫也喜欢它。它是我们额外办公室房间中最喜欢的躺椅！</t>
  </si>
  <si>
    <t>https://m.media-amazon.com/images/I/811gNzm0fHL._SY200.jpg
https://m.media-amazon.com/images/I/81wq5Zhm04L._SY200.jpg</t>
  </si>
  <si>
    <t>https://www.amazon.com/gp/customer-reviews/R3222XABXUB1KJ?ie=UTF8&amp;ASIN=B0G645C5KH</t>
  </si>
  <si>
    <t>Rebecca taylor</t>
  </si>
  <si>
    <t>Cheap couch with very few redeeming features</t>
  </si>
  <si>
    <t>廉价的沙发，几乎没有优点</t>
  </si>
  <si>
    <t xml:space="preserve">Decent deal but the material is cheap feeling. The couch is uncomfortable to sit on because of how low the back is and the butt support/comfort is horrible when used as a regular couch. Mine came with several holes in the material but it’s not worth trying to send this big package back.
On a positive note it is fairly comfortable when used as a chase lounger
</t>
  </si>
  <si>
    <t>这笔交易还算公道，但材料感觉很廉价。沙发坐起来不舒服，因为背部太低，而且作为普通沙发使用时，臀部支撑/舒适度非常差。我的那个材料上还有几个洞，但把这么大的包裹退回去不值得。
不过，作为追逐躺椅使用时，它还算相当舒适。</t>
  </si>
  <si>
    <t>https://www.amazon.com/gp/customer-reviews/R1X7663ZD7SF1H?ie=UTF8&amp;ASIN=B0G645C5KH</t>
  </si>
  <si>
    <t>Jonathan Cole Williams</t>
  </si>
  <si>
    <t>坐感一般/洞</t>
  </si>
  <si>
    <t>They lied and are not willing to own up</t>
  </si>
  <si>
    <t>他们撒谎了，不愿意承认</t>
  </si>
  <si>
    <t xml:space="preserve">The product was misrepresented. It said it was leather
</t>
  </si>
  <si>
    <t>产品被误导了。它声称是皮革的。</t>
  </si>
  <si>
    <t>https://www.amazon.com/gp/customer-reviews/R2KSDZ0YBMDMQW?ie=UTF8&amp;ASIN=B0G645C5KH</t>
  </si>
  <si>
    <t>Alan Jolliff</t>
  </si>
  <si>
    <t>2025-07-18</t>
  </si>
  <si>
    <t>High quality furniture</t>
  </si>
  <si>
    <t>高质量的家具</t>
  </si>
  <si>
    <t xml:space="preserve">The mattress is very firm, which is perfect for me. When using it as a couch it also is very firm. Some might find it’s firmness uncomfortable, but I love it. I am wondering if it will soften over time. We use it in the office/guest room, and it is perfect. Easy to switch from couch to bed. Especially perfect for our grandson when he sleeps over.
</t>
  </si>
  <si>
    <t>床垫非常坚固，对我来说很完美。当用作沙发时也非常稳固。有些人可能会觉得它的硬度不舒服，但我很喜欢。我在想它是否会随时间变软。我们在办公室/客房使用它，非常完美。从沙发变成床很容易。特别是当我们的孙子过夜时，它非常适合。</t>
  </si>
  <si>
    <t>https://www.amazon.com/gp/customer-reviews/R1K267XDS0V5KG?ie=UTF8&amp;ASIN=B0G645C5KH</t>
  </si>
  <si>
    <t>Vickie Pruett</t>
  </si>
  <si>
    <t>2025-07-17</t>
  </si>
  <si>
    <t>Very cute, easy to put together</t>
  </si>
  <si>
    <t>非常可爱，易于组装</t>
  </si>
  <si>
    <t xml:space="preserve">Very cute and was pretty easy to put together. Pretty firm but hoping it will loosen up a bit with use. Has a slight plastic smell but it was wrapped in plastic. Had all of the parts and the little air freshner included was a nice touch. So far good value especially for a small space and for someone just starting out. I was very worried that it would be awful since the reviews were not great but pleasantly surprised. I'll add another pic with the room done since we've got some stuff to finish.
</t>
  </si>
  <si>
    <t>非常可爱，组装起来相当容易。相当坚固，但希望随着使用会变得稍微松软一些。有一股轻微的塑料味，但它是用塑料包裹的。所有部件都有，附带的小空气清新剂是个不错的点缀。到目前为止，对于小空间和刚开始的人来说，性价比很高。我非常担心它会很糟糕，因为评论并不好，但出乎意料地感到惊喜。等房间布置好后我会再上传一张图片。</t>
  </si>
  <si>
    <t>https://www.amazon.com/gp/customer-reviews/R1NYMH0UKSX0O8?ie=UTF8&amp;ASIN=B0G645C5KH</t>
  </si>
  <si>
    <t>Penny</t>
  </si>
  <si>
    <t>Good value for the money.</t>
  </si>
  <si>
    <t>物有所值。</t>
  </si>
  <si>
    <t xml:space="preserve">Looks good and easy to assemble. But it's heavy. Two people needed to move the base. Time will tell if it holds up.
</t>
  </si>
  <si>
    <t>看起来不错，组装也很容易。但是它很重。需要两个人来移动底座。时间会告诉我们它是否耐用。</t>
  </si>
  <si>
    <t>https://www.amazon.com/gp/customer-reviews/R1SIJMYYOFXUFK?ie=UTF8&amp;ASIN=B0G645C5KH</t>
  </si>
  <si>
    <t>Paul E. Baker</t>
  </si>
  <si>
    <t>2025-07-15</t>
  </si>
  <si>
    <t>I love it!</t>
  </si>
  <si>
    <t>我爱它！</t>
  </si>
  <si>
    <t xml:space="preserve">It’s a great value for the money!! Quality materials. I love it! My grandsons live to pull out when it’s tablet time.
</t>
  </si>
  <si>
    <t>这真是物超所值！质量上乘的材料。我非常喜欢！我的孙子们一到平板电脑时间就迫不及待地想要拉出来。</t>
  </si>
  <si>
    <t>https://www.amazon.com/gp/customer-reviews/R3ID1S3E5JFZL1?ie=UTF8&amp;ASIN=B0G645C5KH</t>
  </si>
  <si>
    <t>Perfect fold out bed/couxh</t>
  </si>
  <si>
    <t>完美的折叠床/沙发</t>
  </si>
  <si>
    <t xml:space="preserve">Perfect for our camper. So easy to put together and easy to unfold to a fold out bed. A tad firm but very worth it for the money!
</t>
  </si>
  <si>
    <t>非常适合我们的露营车。组装起来非常容易，展开成折叠床也很简单。稍微有点硬，但对这个价钱来说非常值得！</t>
  </si>
  <si>
    <t>https://m.media-amazon.com/images/I/71t+v56kFPL._SY200.jpg</t>
  </si>
  <si>
    <t>https://www.amazon.com/gp/customer-reviews/R487YH4347ZLM?ie=UTF8&amp;ASIN=B0G645C5KH</t>
  </si>
  <si>
    <t>Autumn</t>
  </si>
  <si>
    <t>This product is cheap.</t>
  </si>
  <si>
    <t>这个产品很便宜。</t>
  </si>
  <si>
    <t xml:space="preserve">This product is not assembled very well. It came with missing hardware, which I was able to provide.  Make sure you tighten all the hardware on the preassembled  part, because my sofa came apart and I had to reassemble it, with my own hardware.  The sofa is definitely very cheap and not put together very well.  I told my wife to not allow our cats around it because I do not have faith that I will not collapse on top of them. This is the cheapest sofa I have ever seen and I have no faith that it will be around six months from now.
</t>
  </si>
  <si>
    <t>这个产品组装得并不好。它缺少了一些硬件，我能够自己提供。请确保你紧固所有预组装部分的硬件，因为我的沙发散架了，我不得不用自己的硬件重新组装。这个沙发确实非常廉价，组装得也不好。我告诉我的妻子不要让我们的猫靠近它，因为我担心它会倒塌压到它们。这是我见过的最便宜的沙发，我不相信它能撑过六个月。</t>
  </si>
  <si>
    <t>https://www.amazon.com/gp/customer-reviews/RVGC38HE3C6E5?ie=UTF8&amp;ASIN=B0G645C5KH</t>
  </si>
  <si>
    <t>stop in the name of love</t>
  </si>
  <si>
    <t>2025-06-06</t>
  </si>
  <si>
    <t>坐感偏硬/缺件</t>
  </si>
  <si>
    <t>Bad muy malo</t>
  </si>
  <si>
    <t>很糟糕，非常糟糕</t>
  </si>
  <si>
    <t xml:space="preserve">Se rompió a los 30 días de uso y ya no lo pude devolver está muy débil y no sirve ni para el precio que dan se barrió ese tornillo
</t>
  </si>
  <si>
    <t>使用了30天就坏了，我无法退货。它非常脆弱，根本不值那个价格。那个螺丝也脱落了。</t>
  </si>
  <si>
    <t>https://m.media-amazon.com/images/I/61LudevNT6L._SY200.jpg
https://m.media-amazon.com/images/I/61ExXilhS6L._SY200.jpg</t>
  </si>
  <si>
    <t>https://www.amazon.com/gp/customer-reviews/R2SVWQ7LMXCFD0?ie=UTF8&amp;ASIN=B0G645C5KH</t>
  </si>
  <si>
    <t>Emma</t>
  </si>
  <si>
    <t>Highly recommend</t>
  </si>
  <si>
    <t>强烈推荐</t>
  </si>
  <si>
    <t xml:space="preserve">Very easy to assemble. Arrived earlier than expected, which I am so thankful for. And it opens and closes very easily as well.
</t>
  </si>
  <si>
    <t>非常容易组装。比预期早到达，对此我非常感激。而且它打开和关闭也非常容易。</t>
  </si>
  <si>
    <t>https://www.amazon.com/gp/customer-reviews/R3FR7Y4HZUX6YV?ie=UTF8&amp;ASIN=B0G645C5KH</t>
  </si>
  <si>
    <t>Yesenia Ambert</t>
  </si>
  <si>
    <t>Very uncomfortable. Was good size but not worth the money $</t>
  </si>
  <si>
    <t>非常不舒服。尺寸合适，但不值得这个价钱。</t>
  </si>
  <si>
    <t xml:space="preserve">Not very comfortable. You feel all of the connections and ridges. Bought for company and ended up letting them have our bed instead. Even after a mattress pad and blankets was still not comfortable. Spend the extra $ and get something better. Don’t recommend. Size was good for 2 people. Was hopeful but was ultimately disappointed for sleeping.
</t>
  </si>
  <si>
    <t>不太舒适。你能感觉到所有的连接处和棱角。本来是为客人买的，结果最后还是让他们睡我们的床了。即使加上床垫和毯子，仍然不舒服。多花点钱买个更好的吧。不推荐。尺寸适合两个人。本来抱有希望，但最终对睡眠感到失望。</t>
  </si>
  <si>
    <t>https://www.amazon.com/gp/customer-reviews/R1DNAXJY16SF6S?ie=UTF8&amp;ASIN=B0G645C5KH</t>
  </si>
  <si>
    <t>Perfect for office space or extra bed!</t>
  </si>
  <si>
    <t>完美适合办公空间或额外的床铺！</t>
  </si>
  <si>
    <t xml:space="preserve">Light grey, full size pullout bed, super soft, easy to put together, the head rest has  adjustable positions. Perfect for my office/she room.
</t>
  </si>
  <si>
    <t>浅灰色，全尺寸的抽拉床，超级柔软，组装容易，头枕有可调节的位置。非常适合我的办公室/她房间。</t>
  </si>
  <si>
    <t>https://m.media-amazon.com/images/I/71GnFAyOLpL._SY200.jpg</t>
  </si>
  <si>
    <t>https://www.amazon.com/gp/customer-reviews/RIKOBXNTZCDY8?ie=UTF8&amp;ASIN=B0G645C5KH</t>
  </si>
  <si>
    <t>Perfect!</t>
  </si>
  <si>
    <t>This is a great small couch and perfect to have seating for two people and a bed if you need it!</t>
  </si>
  <si>
    <t>这是一个很棒的小沙发，完美地为两个人提供座位和床铺，如果需要的话！</t>
  </si>
  <si>
    <t xml:space="preserve">I bought this couch for my new home office and wanted the feature of a sofa bed. I am very pleased with what I got for the money. Easy to assemble and sturdy. The fabric is a nice quality. Definitely recommend!
</t>
  </si>
  <si>
    <t>我为我的新家庭办公室买了这张沙发，并希望它有沙发床的功能。对于我花的钱，我非常满意。易于组装且结实。布料质量很好。绝对推荐！</t>
  </si>
  <si>
    <t>https://m.media-amazon.com/images/I/71RdnwlWfRL._SY200.jpg
https://m.media-amazon.com/images/I/71iuhvMMdKL._SY200.jpg
https://m.media-amazon.com/images/I/71Q0F5j6vqL._SY200.jpg</t>
  </si>
  <si>
    <t>https://www.amazon.com/gp/customer-reviews/RORKXP2Q2Z3IA?ie=UTF8&amp;ASIN=B0G645C5KH</t>
  </si>
  <si>
    <t>Kelly Conley</t>
  </si>
  <si>
    <t>2025-04-18</t>
  </si>
  <si>
    <t>It is perfect for people who live in small apartment.</t>
  </si>
  <si>
    <t>它非常适合住在小公寓里的人。</t>
  </si>
  <si>
    <t xml:space="preserve">My niece loves the couch bed. It fix perfect in our living room.
</t>
  </si>
  <si>
    <t>我的侄女喜欢沙发床。它完美地适合我们的客厅。</t>
  </si>
  <si>
    <t>https://www.amazon.com/gp/customer-reviews/R19OBULYI0IQ8U?ie=UTF8&amp;ASIN=B0G645C5KH</t>
  </si>
  <si>
    <t>Joan Walker</t>
  </si>
  <si>
    <t>Perfect for camper</t>
  </si>
  <si>
    <t>完美适合露营者</t>
  </si>
  <si>
    <t xml:space="preserve">Awesome! piece for our camper! Love everything about it!
</t>
  </si>
  <si>
    <t>太棒了！这是我们露营车的完美配件！爱它的所有方面！</t>
  </si>
  <si>
    <t>https://www.amazon.com/gp/customer-reviews/R3K0I6G4UUUQED?ie=UTF8&amp;ASIN=B0G645C5KH</t>
  </si>
  <si>
    <t>Gigi</t>
  </si>
  <si>
    <t>2025-04-08</t>
  </si>
  <si>
    <t>Meets My Need</t>
  </si>
  <si>
    <t>满足我的需求</t>
  </si>
  <si>
    <t xml:space="preserve">Attractive addition to my space and easy to assemble.  It's not as comfortable as I hoped, but meets my need.
</t>
  </si>
  <si>
    <t>为我的空间增添吸引力且易于组装。它并不像我希望的那样舒适，但满足了我的需求。</t>
  </si>
  <si>
    <t>https://www.amazon.com/gp/customer-reviews/R2KOMZ19A8GVU2?ie=UTF8&amp;ASIN=B0G645C5KH</t>
  </si>
  <si>
    <t>Robin</t>
  </si>
  <si>
    <t>Surprisingly comfortable &amp; perfect for small spaces!</t>
  </si>
  <si>
    <t>出乎意料的舒适，非常适合小空间！</t>
  </si>
  <si>
    <t xml:space="preserve">I got this 55” sofa bed for my small apartment, and it’s been a great addition. The pull-out sleeper is easy to use, and I was surprised y how comfortable it is for both sitting and sleeping. The medium-firm cushions provide good support, and the side pocket is a handy bonus for keeping my phone and remotes nearby. Assembly was straightforward. It’s not the softest couch, but for the price, it’s sturdy, stylish, and functional. Perfect for guests or everyday lounging!
</t>
  </si>
  <si>
    <t>我为我的小公寓买了这个55英寸的沙发床，它已经成为了一个很好的补充。拉出式睡床使用方便，我惊讶地发现它无论是坐着还是睡觉都很舒适。中等硬度的垫子提供了良好的支撑，旁边的口袋是一个方便的附加功能，可以用来放置我的手机和遥控器。组装过程很直接。它不是最柔软的沙发，但考虑到价格，它结实、时尚且实用。非常适合客人或日常休闲！</t>
  </si>
  <si>
    <t>https://m.media-amazon.com/images/I/71fvhQSVnWL._SY200.jpg
https://m.media-amazon.com/images/I/713wcM9xlaL._SY200.jpg
https://m.media-amazon.com/images/I/71RRSdon8DL._SY200.jpg</t>
  </si>
  <si>
    <t>https://m.media-amazon.com/images/S/vse-vms-transcoding-artifact-us-east-1-prod/f5ec61f3-cfe0-4df6-903f-6024efedc4f7/default.vertical.jobtemplate.mp4.480.mp4</t>
  </si>
  <si>
    <t>https://www.amazon.com/gp/customer-reviews/R2PGG7URYVBSXH?ie=UTF8&amp;ASIN=B0G645C5KH</t>
  </si>
  <si>
    <t>Andrew</t>
  </si>
  <si>
    <t>https://m.media-amazon.com/images/S/amazon-avatars-global/1c59a906-69b3-44df-b45a-39e942febab8._CR62%2C0%2C375%2C375_SX460_.jpg</t>
  </si>
  <si>
    <t>2025-03-30</t>
  </si>
  <si>
    <t>Transformable sofa</t>
  </si>
  <si>
    <t>可变形沙发</t>
  </si>
  <si>
    <t xml:space="preserve">Very good product. Please note that its surface is cotton. It is not recommended to buy if there are pets at home. If the study room wants to become a lounge, then it is the best choice.
</t>
  </si>
  <si>
    <t>非常好的产品。请注意它的表面是棉质的。如果家里有宠物，不建议购买。如果想要将书房变成休闲室，那么这是最佳选择。</t>
  </si>
  <si>
    <t>https://m.media-amazon.com/images/I/71JebNVvS1L._SY200.jpg
https://m.media-amazon.com/images/I/71du-ROwdkL._SY200.jpg
https://m.media-amazon.com/images/I/815nXo0uR2L._SY200.jpg</t>
  </si>
  <si>
    <t>https://m.media-amazon.com/images/S/vse-vms-transcoding-artifact-us-east-1-prod/a0585346-8025-44a2-8599-41d6c8418ce3/default.vertical.jobtemplate.mp4.480.mp4</t>
  </si>
  <si>
    <t>https://www.amazon.com/gp/customer-reviews/R1DLJZ9PB16GN9?ie=UTF8&amp;ASIN=B0G645C5KH</t>
  </si>
  <si>
    <t>fan</t>
  </si>
  <si>
    <t>https://m.media-amazon.com/images/S/amazon-avatars-global/7497a510-b4a0-4424-a2ea-8232ea106111._CR0%2C0%2C1126%2C1126_SX460_.jpg</t>
  </si>
  <si>
    <t>学习</t>
  </si>
  <si>
    <t>Perfect sofa bed</t>
  </si>
  <si>
    <t>完美的沙发床</t>
  </si>
  <si>
    <t xml:space="preserve">lt is reasonably priced and appears to be of satisfactory quality. Additionally, the vendor is adept at resolving any issues that may arise. This was the perfect change for my son's room. He wanted to have more space in his room during the day and asked for a pull out couch. I was hesitant at first, afraid it wouldn't be comfortable, but he loves it. It's easy to put away each morning or when he wants and it's a quick set up for when he's ready for bed.
</t>
  </si>
  <si>
    <t>它价格合理，看起来质量令人满意。此外，卖家擅长解决可能出现的任何问题。这对我来说是我儿子房间完美的改变。他希望白天在房间里有更多的空间，并要求一个可拉出的沙发床。起初我有些犹豫，担心它不会舒适，但他非常喜欢。每天早上或他想要的时候很容易收起来，当他准备上床睡觉时，它又是一个快速的设置。</t>
  </si>
  <si>
    <t>https://m.media-amazon.com/images/I/61JHvhw0xJL._SY200.jpg
https://m.media-amazon.com/images/I/51Gpp4caBoL._SY200.jpg</t>
  </si>
  <si>
    <t>https://m.media-amazon.com/images/S/vse-vms-transcoding-artifact-us-east-1-prod/51628471-9013-4bff-8f2c-8c9610623b35/default.vertical.jobtemplate.mp4.480.mp4</t>
  </si>
  <si>
    <t>https://www.amazon.com/gp/customer-reviews/R39NKQLAKK2S3P?ie=UTF8&amp;ASIN=B0G645C5KH</t>
  </si>
  <si>
    <t>Michael</t>
  </si>
  <si>
    <t>Love it so much</t>
  </si>
  <si>
    <t>非常喜欢</t>
  </si>
  <si>
    <t xml:space="preserve">It is perhaps the coolest bed sofa that I have ever owned. It has a partition down the middle that can fold down as a drink, but I do wish that it could function when the back rest is not completely upright. Others. The folding mechanism is awesome, the material feels amazing, and the off white crème color is so much better than just pure white.
</t>
  </si>
  <si>
    <t>这可能是我所拥有的最酷的床沙发。它中间有一个隔板，可以折叠下来当饮料桌，但我确实希望当后背不是完全直立时它也能工作。其他方面。折叠机制很棒，材料感觉令人惊叹，而且象牙白色比纯白色要好得多。</t>
  </si>
  <si>
    <t>https://m.media-amazon.com/images/I/71rrpPxwZqL._SY200.jpg
https://m.media-amazon.com/images/I/71COSm68Q8L._SY200.jpg
https://m.media-amazon.com/images/I/71dHOwpD9ZL._SY200.jpg
https://m.media-amazon.com/images/I/71gBwws2rOL._SY200.jpg</t>
  </si>
  <si>
    <t>https://m.media-amazon.com/images/S/vse-vms-transcoding-artifact-us-east-1-prod/39e7890d-21a1-43bb-8a7d-72d75cbdfe50/default.vertical.jobtemplate.mp4.480.mp4</t>
  </si>
  <si>
    <t>https://www.amazon.com/gp/customer-reviews/R3J45FTLO8YCVC?ie=UTF8&amp;ASIN=B0G645C5KH</t>
  </si>
  <si>
    <t>Kavin</t>
  </si>
  <si>
    <t>My small sofa</t>
  </si>
  <si>
    <t>我的小沙发</t>
  </si>
  <si>
    <t xml:space="preserve">It is for minimalist place ,my apartment is small and it fits very well .It does not take a lot space .I’m in love with the color coach.
</t>
  </si>
  <si>
    <t>它适合极简主义的地方，我的公寓很小，它非常适合。它不占用太多空间。我爱上了这个沙发的颜色。</t>
  </si>
  <si>
    <t>https://m.media-amazon.com/images/I/71YqVP+oMlL._SY200.jpg
https://m.media-amazon.com/images/I/71xbOb2FsUL._SY200.jpg</t>
  </si>
  <si>
    <t>https://www.amazon.com/gp/customer-reviews/R2RF8M8DJXXTJ2?ie=UTF8&amp;ASIN=B0G645C5KH</t>
  </si>
  <si>
    <t>Dilenia Ventura</t>
  </si>
  <si>
    <t>pretty nice but missing screws</t>
  </si>
  <si>
    <t>相当不错，但缺少螺丝</t>
  </si>
  <si>
    <t xml:space="preserve">seems like a nice, simple, affordable couch. would’ve given 4 stars but ours didn’t come with any screws?
</t>
  </si>
  <si>
    <t>看起来是一款不错的、简单的、价格实惠的沙发。本来想给4星，但我们的沙发没有附带任何螺丝。</t>
  </si>
  <si>
    <t>https://www.amazon.com/gp/customer-reviews/R348BHPMFMUQGU?ie=UTF8&amp;ASIN=B0G645C5KH</t>
  </si>
  <si>
    <t>Maria Fujii</t>
  </si>
  <si>
    <t>Perfect.</t>
  </si>
  <si>
    <t>完美。</t>
  </si>
  <si>
    <t xml:space="preserve">Perfect. Stylish and comfortable and VERY EASY to build and screw. Ignore the reviews about this being “uncomfortable” just get a comforter. I don’t have one and just lay on the bare bed and I’m very satisfied. This is perfect for ANYONE. I will say if you are over 5’6, your feet will dangle off, so get something nice to put it at the end of this bed! Simple!
</t>
  </si>
  <si>
    <t>完美。时尚又舒适，而且非常容易组装。忽略那些关于“不舒服”的评论，只要加一条舒适垫。我没有舒适垫，直接躺在光板床上也很满意。这对任何人来说都是完美的。我要说的是，如果你身高超过5英尺6英寸，你的脚会悬空，所以最好在床尾放点东西。简单！</t>
  </si>
  <si>
    <t>https://www.amazon.com/gp/customer-reviews/RMYWN39HNVVNG?ie=UTF8&amp;ASIN=B0G645C5KH</t>
  </si>
  <si>
    <t>MP. E.</t>
  </si>
  <si>
    <t>https://m.media-amazon.com/images/S/amazon-avatars-global/6e28f4fd-6825-4f52-90eb-a99882e90982._CR0%2C0%2C500%2C500_SX460_.jpg</t>
  </si>
  <si>
    <t>Compact comfy couch not greatest quality</t>
  </si>
  <si>
    <t>紧凑舒适的沙发，质量不是最好的</t>
  </si>
  <si>
    <t xml:space="preserve">Bought it for our RV to replace two small recliner chairs. Fits perfectly in the spot and offers another place to sleep for one small adult or two small kids! It’s a win for me!
Quality is slightly less though. You can tell it’s not going to last for the long haul.
</t>
  </si>
  <si>
    <t>我们买来放在房车里，取代两个小的躺椅。它完美地适合那个位置，并且为一个身材娇小的成人或两个小孩提供了另一个睡觉的地方！对我来说这是个胜利！不过质量稍微差一些。你可以感觉到它不会持久。</t>
  </si>
  <si>
    <t>https://www.amazon.com/gp/customer-reviews/R2OURU5BEU0GDE?ie=UTF8&amp;ASIN=B0G645C5KH</t>
  </si>
  <si>
    <t>TeamJT</t>
  </si>
  <si>
    <t>2025-01-29</t>
  </si>
  <si>
    <t>Easy and perfect</t>
  </si>
  <si>
    <t>简单且完美</t>
  </si>
  <si>
    <t xml:space="preserve">Easy to put together and works great in my little reading nook
</t>
  </si>
  <si>
    <t>组装起来很容易，在我的小阅读角落里用起来很棒</t>
  </si>
  <si>
    <t>https://www.amazon.com/gp/customer-reviews/R174Z12OE1NYTQ?ie=UTF8&amp;ASIN=B0G645C5KH</t>
  </si>
  <si>
    <t>Angie</t>
  </si>
  <si>
    <t>2025-01-05</t>
  </si>
  <si>
    <t>Smaller than it looks</t>
  </si>
  <si>
    <t>看起来比实际小</t>
  </si>
  <si>
    <t xml:space="preserve">The sofa was delivered to wrong address because seller shipped it to billing address rather than shipping address. This was a major inconvenience. Sofa itself it more like a large chair than a loveseat size. Otherwise, easy to set up.
</t>
  </si>
  <si>
    <t>沙发被送到了错误的地址，因为卖家将其发往了账单地址而不是送货地址。这是一个很大的不便。沙发本身更像是一个大椅子而不是一个爱座尺寸。除此之外，设置起来很容易。</t>
  </si>
  <si>
    <t>https://www.amazon.com/gp/customer-reviews/R1TKYC98JY9VUH?ie=UTF8&amp;ASIN=B0G645C5KH</t>
  </si>
  <si>
    <t>Denise T Lane</t>
  </si>
  <si>
    <t>2024-12-20</t>
  </si>
  <si>
    <t>well packaged, easy installation, comfort!!</t>
  </si>
  <si>
    <t>包装良好，安装简单，舒适！！</t>
  </si>
  <si>
    <t xml:space="preserve">This is the best purchase. Delivery on time, came with one big box, quick and easy to assemble. Good quality small fits two adult to sit and sleep. The fabric is really nice to where I don’t have to worry about my dog messing it up. Fantastic value for the money. This was a good choice for our space.
</t>
  </si>
  <si>
    <t>这是最好的购买。准时送货，随附一个大箱子，快速且易于组装。质量好，可以容纳两个成人坐和睡觉。布料真的很不错，以至于我不用担心我的狗会弄脏它。对于这个价格来说是超值的。这对我们的空间来说是一个好的选择。</t>
  </si>
  <si>
    <t>https://m.media-amazon.com/images/I/71+P5rKvc+L._SY200.jpg
https://m.media-amazon.com/images/I/71pKrSsEn2L._SY200.jpg
https://m.media-amazon.com/images/I/71KI1xtwQ3L._SY200.jpg</t>
  </si>
  <si>
    <t>https://m.media-amazon.com/images/S/vse-vms-transcoding-artifact-us-east-1-prod/ab9be0ec-4d04-416c-9a5c-58bdf67c91fc/default.vertical.jobtemplate.mp4.480.mp4</t>
  </si>
  <si>
    <t>https://www.amazon.com/gp/customer-reviews/RG31WECMEGG24?ie=UTF8&amp;ASIN=B0G645C5KH</t>
  </si>
  <si>
    <t>Iris qing</t>
  </si>
  <si>
    <t>2024-10-15</t>
  </si>
  <si>
    <t>Nice product for the price.</t>
  </si>
  <si>
    <t>价格合理的好产品。</t>
  </si>
  <si>
    <t xml:space="preserve">It fit perfectly in a space where I removed an RV pull-out sleeper couch. I wanted something fabric rather than the fake leather that doesn't last. It was about 1/5th the price of replacing what I took out. The bed is a pull-out vs a fold out. A big difference in comfort.  It looks great too.
</t>
  </si>
  <si>
    <t>它完美地适应了我移除了一个房车拉出式睡床沙发的空间。我想要的是布料而不是不耐用的假皮革。它的价格大约是我要替换的物品的五分之一。床是拉出式的，而不是折叠式的，舒适度有很大的不同。它看起来也很棒。</t>
  </si>
  <si>
    <t>https://www.amazon.com/gp/customer-reviews/RRJL7EXG6J4R?ie=UTF8&amp;ASIN=B0G645C5KH</t>
  </si>
  <si>
    <t>RD</t>
  </si>
  <si>
    <t>2024-08-04</t>
  </si>
  <si>
    <t>Sofa Bed</t>
  </si>
  <si>
    <t xml:space="preserve">Really enjoyed this product. It is firm, and comfortable. Great for small spaces. The quality feels durable. We purchased it for my son’s lounge room/overnight visits. So far both the sofa and bed have been a hit. I tried the bed myself along with my husband and 2 year old all together, it feels like a queen size bed once the sofa converts, and is positioned completely flat. The assembly is easy. Between my husband and I, it took about 15 minutes to put together the parts. Honestly, removing the product from the packaging took longer then the assembly.
</t>
  </si>
  <si>
    <t>非常喜欢这个产品。它既坚固又舒适。非常适合小空间。质量感觉很耐用。我们为我儿子的休息室/过夜访问购买了它。到目前为止，沙发和床都非常受欢迎。我自己和我的丈夫以及2岁的孩子一起试了床，一旦沙发转换成床，完全平放时，感觉就像一张双人床。组装很简单。我和我丈夫一起，大约用了15分钟就把部件组装好了。老实说，从包装中取出产品的时间比组装还长。</t>
  </si>
  <si>
    <t>https://m.media-amazon.com/images/I/71UA6ESrNcL._SY200.jpg</t>
  </si>
  <si>
    <t>https://www.amazon.com/gp/customer-reviews/R1KMHE8BFNI0UM?ie=UTF8&amp;ASIN=B0G645C5KH</t>
  </si>
  <si>
    <t>Vianka Villagomez</t>
  </si>
  <si>
    <t>2024-05-28</t>
  </si>
  <si>
    <t>love it but not for tall people</t>
  </si>
  <si>
    <t>喜欢，但不适合高个子</t>
  </si>
  <si>
    <t xml:space="preserve">i literally love this so much! took like 20 minutes to put together and it was super easy. its firm but comfortable enough for my preferences. i use this as my daily bed and with the back part down i can comfortably lay flat, but by the time i wake up in the morning, ive moved down a few inches and my feet are able to hang off the bed a little (for reference im 5'2). would definitely recommend if you sleep in a ball or youre just using it as a lounger. the pull out part perfectly fits against the sofa and theres no gap! color looks as shown in the pictures and the material is soft! i was worried the velvet might be itchy but its not! seems very sturdy but i feel like over time if i keep sitting on the pull out part, it might start to dip in but only time will tell! i dont use the plugs at all so i cant attest to how well they work. pockets are quite thin but i havent used them either. when i collapse it, i just throw all of my bedding stuff behind the back rest and its perfect!
edit 1.5 years later: the pull out part has not dipped!! and i almost exclusively use 1/2 of it for sleeping everyday and i am about 135 lbs. as someone who sleeps like a shrimp this was great. HOWEVER, if you sleep straight, the edge of the pull out part that is up against the couch seat is HARD since theres a frame there, there is very little cushion over the frame compared to the rest of the pullout and it has made my shoulder or hip go numb a few times after laying on it for too long while trying to find the best sleeping position. this is why i now only utilize half of the pull out rectangle for sleeping and the rest is a display for my stuffed animals LMFAOOO for reference, i sleep from the right top corner to the bottom left corner of the 3x4 section of the couch. if anything id recommend to buy one of those thin mattresses to throw on top if you plan to sleep on it
</t>
  </si>
  <si>
    <t>我简直太喜欢这个了！组装起来大概花了20分钟，超级简单。它很坚固，但对我来说足够舒适。我用它作为我的日常床铺，放下床背部分我可以舒适地平躺，但当我早上醒来时，我已经下滑了几英寸，我的脚可以稍微悬挂在床边（参考一下，我身高5英尺2英寸）。如果你喜欢蜷缩着睡觉或者只是用它作为躺椅，我绝对推荐。拉出的部分完美地贴合沙发，没有缝隙！颜色和图片上显示的一样，材质柔软！我担心天鹅绒可能会痒，但它不会！看起来非常坚固，但我觉得如果我继续坐在拉出的部分，它可能会开始凹陷，但只有时间能证明。我根本没有使用插头，所以我不能证明它们的效果如何。口袋相当薄，我也没有使用过。当我折叠它时，我把所有的床上用品扔到背靠后面，完美！
1.5年后编辑：拉出的部分</t>
  </si>
  <si>
    <t>https://m.media-amazon.com/images/I/61R86RA4BnL._SY200.jpg
https://m.media-amazon.com/images/I/71enIFcj+gL._SY200.jpg</t>
  </si>
  <si>
    <t>https://www.amazon.com/gp/customer-reviews/R1PL0CCUOU38B5?ie=UTF8&amp;ASIN=B0G645C5KH</t>
  </si>
  <si>
    <t>shayla</t>
  </si>
  <si>
    <t>2024-05-04</t>
  </si>
  <si>
    <t>坐感偏硬/高个</t>
  </si>
  <si>
    <t>Very nice!!</t>
  </si>
  <si>
    <t>非常好！！</t>
  </si>
  <si>
    <t xml:space="preserve">I purchased this love seat/bed for a replacement for a jack knife love seat in our RV. So far,  I love it!! It was easy to assemble and install into our RV. There is plenty of room for someone to sleep on it . I am looking forward  to our camping season this year!!
</t>
  </si>
  <si>
    <t>我购买了这个爱座/床，作为我们房车中折叠刀爱座的替代品。到目前为止，我非常喜欢它！它易于组装并安装到我们的房车中。有足够的空间供人睡在上面。我期待着我们今年的露营季节！</t>
  </si>
  <si>
    <t>https://m.media-amazon.com/images/I/815X6jY288L._SY200.jpg
https://m.media-amazon.com/images/I/71+XAZHJo0L._SY200.jpg</t>
  </si>
  <si>
    <t>https://www.amazon.com/gp/customer-reviews/R2650HCX5UQWRS?ie=UTF8&amp;ASIN=B0G645C5KH</t>
  </si>
  <si>
    <t>S Heyn</t>
  </si>
  <si>
    <t>2024-04-28</t>
  </si>
  <si>
    <t>So far so good!</t>
  </si>
  <si>
    <t>目前为止一切都好！</t>
  </si>
  <si>
    <t xml:space="preserve">Love this little sofa! It arrived sooner than expected, was easy enough to assemble, and is easy to transform into the bed. If your guests are adults, I'd suggest an extra layer of cushion when it's in the bed form, but wonderful otherwise!
</t>
  </si>
  <si>
    <t>喜欢这个小沙发！它比预期到达得更早，组装起来足够简单，而且变成床也很容易。如果你的客人是成年人，我建议在它变成床时加一层额外的垫子，否则非常棒！</t>
  </si>
  <si>
    <t>https://www.amazon.com/gp/customer-reviews/R178XXUQWBE1NB?ie=UTF8&amp;ASIN=B0G645C5KH</t>
  </si>
  <si>
    <t>Amaris</t>
  </si>
  <si>
    <t>2024-04-16</t>
  </si>
  <si>
    <t>Junk</t>
  </si>
  <si>
    <t>垃圾</t>
  </si>
  <si>
    <t xml:space="preserve">Extremely uncomfortable and small. Very cheaply made
</t>
  </si>
  <si>
    <t>极其不舒服且很小。制作非常廉价。</t>
  </si>
  <si>
    <t>https://www.amazon.com/gp/customer-reviews/R2N2JRPWI2AWUC?ie=UTF8&amp;ASIN=B0G645C5KH</t>
  </si>
  <si>
    <t>Joe D.</t>
  </si>
  <si>
    <t>2024-04-03</t>
  </si>
  <si>
    <t>Amazing buy everything I expected and more!!!</t>
  </si>
  <si>
    <t>超值，一切如我所期望的，甚至更多！！！</t>
  </si>
  <si>
    <t xml:space="preserve">I LOVE MY NEW SOFA!!!!!!! So glad I made the decision to buy. This sofa is truly beautiful while easy to assemble. Gives such a elegant look to our place. Solid piece of furniture, firm and provides comfort. Item arrived earlier then expected and I will definitely purchase from this seller again!!!
Five stars ⭐⭐⭐⭐⭐
</t>
  </si>
  <si>
    <t>我爱我的新沙发！！！很高兴我做出了购买的决定。这款沙发真的很漂亮，同时易于组装。给我们的地方增添了一种优雅的外观。结实的家具，坚固且提供舒适。物品比预期到达得更早，我肯定会再次从这个卖家这里购买！！！
五星好评⭐⭐⭐⭐⭐</t>
  </si>
  <si>
    <t>https://www.amazon.com/gp/customer-reviews/R17IJZO42HHX3O?ie=UTF8&amp;ASIN=B0G645C5KH</t>
  </si>
  <si>
    <t>Dawn Nicole Pitts</t>
  </si>
  <si>
    <t>2024-03-30</t>
  </si>
  <si>
    <t>It's Adorable!</t>
  </si>
  <si>
    <t>它很可爱！</t>
  </si>
  <si>
    <t xml:space="preserve">I'm very happy with my purchase. Had it a few months and it's perfect for our small guest bedroom. If you want to maximize space while also having somewhere for a visitor to sleep then this is it.... and it's so cute! My husband comfortably naps on it occasionally and he's 5'11" but your feet may dangle if over 6'. My mother is only 5'2" and found out comfortable when she stayed for a few days. It's small, almost as wide as a full size bed, but my husband and I layed together flat on our backs and fit just fine. We're not lightweights so it's also sturdy but don't push the limits if you know what I mean, lol. It is quite firm but we just use a 3 inch foam mattress topper when we have to pull out the bed and voila...comfort.
</t>
  </si>
  <si>
    <t>我对我的购买非常满意。已经使用了几个月，对于我们的小客房来说非常完美。如果你想要最大化空间，同时也有地方供访客睡觉，那么这就是了……而且它还很可爱！我丈夫偶尔会舒适地在上面小睡，他身高5英尺11英寸，但如果你超过6英尺，你的脚可能会悬空。我母亲只有5英尺2英寸，当她待了几天时发现它很舒适。它很小，几乎和一张全尺寸床一样宽，但我和我丈夫一起平躺在背上，正好合适。我们不算轻，所以它也很结实，但如果你知道我的意思，不要过度测试它的极限，哈哈。它相当坚固，但我们只是在需要拉出床时使用一个3英寸的泡沫床垫垫子，然后就舒适了。</t>
  </si>
  <si>
    <t>https://m.media-amazon.com/images/I/71qkP23MAOL._SY200.jpg
https://m.media-amazon.com/images/I/719QQ1pCNZL._SY200.jpg
https://m.media-amazon.com/images/I/71rJEf2+NXL._SY200.jpg</t>
  </si>
  <si>
    <t>https://www.amazon.com/gp/customer-reviews/R7ICN9YHEUSGP?ie=UTF8&amp;ASIN=B0G645C5KH</t>
  </si>
  <si>
    <t>Kim</t>
  </si>
  <si>
    <t>2024-03-29</t>
  </si>
  <si>
    <t>USB/睡觉/舒适/稳固</t>
  </si>
  <si>
    <t>This is a great small sofa for a small office and makes a great pull out bed</t>
  </si>
  <si>
    <t>这是个很棒的小沙发，适合小办公室，也可以作为很好的拉出床</t>
  </si>
  <si>
    <t xml:space="preserve">I purchased this small pullout sleeper sofa for our office because it looks like it would fit in the place that we had. Been very happy with the sofa, and even seems to be fairly stain resistant. Would buy again.
</t>
  </si>
  <si>
    <t>我为我们的办公室购买了这个小型的可拉出沙发床，因为它看起来像是能适合我们有的地方。对沙发床非常满意，甚至似乎相当耐污。会再次购买。</t>
  </si>
  <si>
    <t>https://m.media-amazon.com/images/I/81ARX+oRwAL._SY200.jpg
https://m.media-amazon.com/images/I/81BT2VdskLL._SY200.jpg
https://m.media-amazon.com/images/I/81WS5F8f7bL._SY200.jpg</t>
  </si>
  <si>
    <t>https://www.amazon.com/gp/customer-reviews/R2327BYQ7D6NQD?ie=UTF8&amp;ASIN=B0G645C5KH</t>
  </si>
  <si>
    <t>2024-03-28</t>
  </si>
  <si>
    <t>Satisfied</t>
  </si>
  <si>
    <t xml:space="preserve">Very happy with the sofa, purchase and delivery. Just what we were looking for.
</t>
  </si>
  <si>
    <t>对沙发、购买和送货非常满意。正是我们在寻找的。</t>
  </si>
  <si>
    <t>https://www.amazon.com/gp/customer-reviews/R3ICMBPTODSB5L?ie=UTF8&amp;ASIN=B0G645C5KH</t>
  </si>
  <si>
    <t>Stacy Wolf</t>
  </si>
  <si>
    <t>2024-03-24</t>
  </si>
  <si>
    <t>完美！</t>
  </si>
  <si>
    <t xml:space="preserve">I absolutely love this sofa. It replaced a loveseat reclining sofa in our bedroom.  It is so much more versatile. So far, we have only used it like a large chaise lounge. I think it is well worth the cost.  The bottom line, and biggest satisfaction point, is the dogs love it!  🛋️🥰❤️
</t>
  </si>
  <si>
    <t>我绝对爱这款沙发。它取代了我们卧室里的一个带躺椅的双人沙发。它更加多功能。到目前为止，我们只把它当作一个大的贵妃椅来使用。我认为它的成本非常值得。底线，也是最大的满意点，是狗狗们喜欢它！🛋️🥰❤️</t>
  </si>
  <si>
    <t>https://m.media-amazon.com/images/I/71BQBd1IGkL._SY200.jpg
https://m.media-amazon.com/images/I/61c0EMhz6TL._SY200.jpg</t>
  </si>
  <si>
    <t>https://www.amazon.com/gp/customer-reviews/R2MGVTHPNEFL9D?ie=UTF8&amp;ASIN=B0G645C5KH</t>
  </si>
  <si>
    <t>Love My Dogs</t>
  </si>
  <si>
    <t>https://m.media-amazon.com/images/S/amazon-avatars-global/84163598-430c-48c3-b7f3-b4f6882a201b._CR0%2C26%2C281%2C281_UX460_.jpg</t>
  </si>
  <si>
    <t>2024-03-23</t>
  </si>
  <si>
    <t>Very hard</t>
  </si>
  <si>
    <t>非常硬</t>
  </si>
  <si>
    <t xml:space="preserve">The bed is hard and uncomfortable but it is compact.
</t>
  </si>
  <si>
    <t>这张床硬且不舒服，但它很紧凑。</t>
  </si>
  <si>
    <t>https://www.amazon.com/gp/customer-reviews/R15GXHTPCF45JD?ie=UTF8&amp;ASIN=B0G645C5KH</t>
  </si>
  <si>
    <t>Ceecee</t>
  </si>
  <si>
    <t>2024-03-15</t>
  </si>
  <si>
    <t>Love this sofa!</t>
  </si>
  <si>
    <t>喜欢这个沙发！</t>
  </si>
  <si>
    <t xml:space="preserve">I want to start off by saying that I absolutely adore this sofa! I have had it for about a month now, so I figured I could leave a review. This sofa is firm compared to my last sofa. I'm so happy I chose this sectional, it looks great and is comfortable. I had a couch that was soft before, which hurt my back and was difficult to get up from.
This sofa is one of my favorite pieces in my apartment currently. It’s the perfect size for my small apartment.
</t>
  </si>
  <si>
    <t>我想首先说的是，我绝对喜欢这款沙发！我已经拥有它大约一个月了，所以我觉得我可以留下一个评价。这款沙发比我的上一款沙发要硬一些。我很高兴我选择了这款沙发，它看起来很棒，也很舒适。我之前有一张软沙发，它伤害了我的背，而且起来很困难。这款沙发是我公寓里目前最喜欢的家具之一。它对于我的小公寓来说是完美的尺寸。</t>
  </si>
  <si>
    <t>https://m.media-amazon.com/images/I/61s2QNRv1ML._SY200.jpg</t>
  </si>
  <si>
    <t>https://www.amazon.com/gp/customer-reviews/R1CP7E8WTBAK3C?ie=UTF8&amp;ASIN=B0G645C5KH</t>
  </si>
  <si>
    <t>Francis</t>
  </si>
  <si>
    <t>https://m.media-amazon.com/images/S/amazon-avatars-global/ac04cb2c-e7f8-4f14-b5cc-726d16154d64._CR0%2C51%2C231%2C231_UX460_.jpg</t>
  </si>
  <si>
    <t>2024-02-01</t>
  </si>
  <si>
    <t>Pretty good</t>
  </si>
  <si>
    <t>相当好</t>
  </si>
  <si>
    <t xml:space="preserve">Converts easily to a bed. A house guest slept on it for 3 weeks and we had no issues. Assembly was easy too.
</t>
  </si>
  <si>
    <t>轻松转换成床。一位家庭客人睡了3周，我们没有任何问题。组装也很容易。</t>
  </si>
  <si>
    <t>https://www.amazon.com/gp/customer-reviews/R1UO3YPXFTIGJ?ie=UTF8&amp;ASIN=B0G645C5KH</t>
  </si>
  <si>
    <t>Demandred91</t>
  </si>
  <si>
    <t>2024-01-19</t>
  </si>
  <si>
    <t>Not worth the money</t>
  </si>
  <si>
    <t>不值得这个钱</t>
  </si>
  <si>
    <t xml:space="preserve">Other than being cute, I have nothing positive to say. According to the measurements, the sleeper should have fold out to twin size. It does not. It's at least a foot short, making it impossible for anyone other than a small child to sleep on. It's also extremely uncomfortable to sit on. Unfortunately we are stuck with it. Again, at least it looks cute.
</t>
  </si>
  <si>
    <t>除了可爱之外，我没有什么正面的评价。根据测量，这个沙发床应该能展开成双人床大小。但它做不到。它至少短了一英尺，使得除了小孩子之外的任何人都无法在上面睡觉。坐上去也非常不舒服。不幸的是，我们只能将就着用。再次强调，至少它看起来很可爱。</t>
  </si>
  <si>
    <t>https://www.amazon.com/gp/customer-reviews/R2OL8I806NFG14?ie=UTF8&amp;ASIN=B0G645C5KH</t>
  </si>
  <si>
    <t>JEE</t>
  </si>
  <si>
    <t>2024-01-04</t>
  </si>
  <si>
    <t>Nice and neat sofa bed</t>
  </si>
  <si>
    <t>漂亮整洁的沙发床</t>
  </si>
  <si>
    <t xml:space="preserve">Color is just exactly what I looked for. Sofa bed looking nice and fits well in my new home!
</t>
  </si>
  <si>
    <t>颜色正是我所寻找的。沙发床看起来不错，而且很适合我的新家！</t>
  </si>
  <si>
    <t>https://m.media-amazon.com/images/I/61ca+ViqgwL._SY200.jpg
https://m.media-amazon.com/images/I/71JsZRXdHXL._SY200.jpg</t>
  </si>
  <si>
    <t>https://www.amazon.com/gp/customer-reviews/R1O5UP6GJ2HEKS?ie=UTF8&amp;ASIN=B0G645C5KH</t>
  </si>
  <si>
    <t>Bennywong</t>
  </si>
  <si>
    <t>2024-01-03</t>
  </si>
  <si>
    <t>Not Ideal for Tall Folks</t>
  </si>
  <si>
    <t>不适合高个子</t>
  </si>
  <si>
    <t xml:space="preserve">This is a high-quality sofa bed, but it may not be comfortable for taller individuals.
</t>
  </si>
  <si>
    <t>这是一个高质量的沙发床，但对高个子的人来说可能不太舒服。</t>
  </si>
  <si>
    <t>https://www.amazon.com/gp/customer-reviews/RT49EOLQB3WLH?ie=UTF8&amp;ASIN=B0G645C5KH</t>
  </si>
  <si>
    <t>FM</t>
  </si>
  <si>
    <t>2023-12-18</t>
  </si>
  <si>
    <t>坐感一般/高个</t>
  </si>
  <si>
    <t>[B0GMGNZ3BJ-UK-Reviews-20260415]B0GMGNZ3BJ-Reviews(7)</t>
  </si>
  <si>
    <t>B0GMGNZ3BJ</t>
  </si>
  <si>
    <t>Economic</t>
  </si>
  <si>
    <t>经济实惠</t>
  </si>
  <si>
    <t xml:space="preserve">Is to put together, its small enough,but can accommodate 2 people, its nothing extravagant but will do until you upgrade to something.
</t>
  </si>
  <si>
    <t>组装起来很简单，虽然很小，但可以容纳两个人，虽然不豪华，但在你升级到更好的东西之前，它足够用了。</t>
  </si>
  <si>
    <t>https://www.amazon.com/gp/customer-reviews/R2ITHN39AD8VWD?ie=UTF8&amp;ASIN=B0GMGNZ3BJ</t>
  </si>
  <si>
    <t>James Vanderhoof</t>
  </si>
  <si>
    <t>2026-04-07</t>
  </si>
  <si>
    <t>Very comfortable</t>
  </si>
  <si>
    <t xml:space="preserve">We needed an extra seating option that didn’t take over the whole living room, but still felt nice enough to actually relax on. This has ended up being our go-to “movie night” spot, and it’s also been great when one of the kids is sick and wants to camp out near us without taking over the couch.
Assembly was very easy. I’m not patient with complicated furniture, but this was one of those rare things where the pieces made sense and we weren’t re-doing steps three times. We had it set up and in place without it turning into an all-day project.
Comfort-wise, it’s genuinely comfortable. The cushioning feels supportive instead of flat, and it’s nice for reading or watching TV (I’ve definitely fallen asleep on it once or twice). The overall look is really nice too — the grey color works with our “real life” house where everything has to survive kids and a dog, and it doesn’t look cheap sitting out.
My only small complaint is the fabric does grab dog hair and lint more than I hoped, so I keep a lint roller nearby. Not a dealbreaker, just something I noticed right away.
For the price, it was worth the value for us. It’s comfortable, looks nice, and the easy assembly alone made it feel like a win.
</t>
  </si>
  <si>
    <t>我们需要一个额外的座位选项，它不会占据整个客厅，但仍然足够舒适，可以真正放松。这最终成为了我们的“电影之夜”地点，当其中一个孩子生病了，想要在我们附近露营，而不占用沙发时，它也非常棒。
组装起来非常容易。我对复杂的家具没有耐心，但这是一件罕见的事情，其中的部件很有逻辑性，我们没有重复做三遍步骤。我们很快就把它安装好并放好位置，没有变成一整天的项目。
舒适方面，它真的很舒适。垫子感觉有支撑力而不是平的，对于阅读或看电视来说很好（我肯定已经在上面睡过一两次了）。整体外观也真的很不错——灰色与我们的“真实生活”房子很搭配，那里的一切都必须经受住孩子们和狗的考验，而且它放在那里看起来并不廉价。
我唯一的小抱怨是，布料比我希望的更容易粘上狗毛和绒毛，所以我总是备有一个粘毛滚筒。</t>
  </si>
  <si>
    <t>https://m.media-amazon.com/images/I/71Yb0mitDOL._SY200.jpg
https://m.media-amazon.com/images/I/81CuPShzb+L._SY200.jpg</t>
  </si>
  <si>
    <t>https://m.media-amazon.com/images/S/vse-vms-transcoding-artifact-us-east-1-prod/016c0a92-ff8e-48bf-b5d6-ba3f070c7c1b/default.vertical.jobtemplate.mp4.480.mp4</t>
  </si>
  <si>
    <t>https://www.amazon.com/gp/customer-reviews/R2BE77KT3TYNWP?ie=UTF8&amp;ASIN=B0GMGNZ3BJ</t>
  </si>
  <si>
    <t>Satisfied customer</t>
  </si>
  <si>
    <t xml:space="preserve">Pretty nice, also not super cushiony
</t>
  </si>
  <si>
    <t>相当不错，也不算特别软垫的</t>
  </si>
  <si>
    <t>https://m.media-amazon.com/images/I/81LDX2W0K2L._SY200.jpg</t>
  </si>
  <si>
    <t>https://www.amazon.com/gp/customer-reviews/R34KKFE0PDZ8BC?ie=UTF8&amp;ASIN=B0GMGNZ3BJ</t>
  </si>
  <si>
    <t>Owen Richards</t>
  </si>
  <si>
    <t>Great couch</t>
  </si>
  <si>
    <t xml:space="preserve">Very cute and functional. I love how it has the reclining feature, it’s so nice to watch tv and relax with. It was very easy to set up that  didn’t even take an hour. The delivery was very fast and even came 4 days before it was supposed to. Very good comfy couch for small spaces! I have no complaints
</t>
  </si>
  <si>
    <t>非常可爱且实用。我喜欢它有倾斜功能，看电视和放松时非常舒服。设置起来非常容易，甚至不到一个小时就完成了。送货非常快，甚至比预定时间提前了4天。对于小空间来说，这是一款非常好的舒适沙发！我没有任何抱怨。</t>
  </si>
  <si>
    <t>https://m.media-amazon.com/images/I/71FXnX+nRDL._SY200.jpg
https://m.media-amazon.com/images/I/71yjSaLGbML._SY200.jpg</t>
  </si>
  <si>
    <t>https://www.amazon.com/gp/customer-reviews/R3FFAB15AZSU6N?ie=UTF8&amp;ASIN=B0GMGNZ3BJ</t>
  </si>
  <si>
    <t>Demarlo Kelley</t>
  </si>
  <si>
    <t>Good furniture, GREAT customer service</t>
  </si>
  <si>
    <t>好的家具，绝佳的客户服务</t>
  </si>
  <si>
    <t xml:space="preserve">I like the furniture. It looks nice and it's great for a single person to have and spend minimally.
I LOVE the customer service from this seller. They responded in appropriate time and were very pleasant, understanding and accommodating. I would recommend doing business with this seller.
</t>
  </si>
  <si>
    <t>我喜欢这些家具。它们看起来很不错，对于一个人来说拥有并最小化开支是很好的。
我非常喜欢这个卖家的客户服务。他们及时回应，并且非常友好、理解和迁就。我会推荐与这个卖家做生意。</t>
  </si>
  <si>
    <t>https://m.media-amazon.com/images/I/71j6ULuyahL._SY200.jpg
https://m.media-amazon.com/images/I/71jcS0Onm0L._SY200.jpg</t>
  </si>
  <si>
    <t>https://www.amazon.com/gp/customer-reviews/RXVCK7DCNIHVE?ie=UTF8&amp;ASIN=B0GMGNZ3BJ</t>
  </si>
  <si>
    <t>Cody Hesser</t>
  </si>
  <si>
    <t>Fantastic creation</t>
  </si>
  <si>
    <t>奇妙的创造</t>
  </si>
  <si>
    <t xml:space="preserve">The couch is absolutely fantastic it arrived in perfect condition which I've had problems in the past with other sellers all items were sealed and protected. I took a video to show how everything comes and then have some after photos. Size is great and works perfectly for a guest room. It's very sturdy and easy to switch to a bed I would highly recommend it!!
</t>
  </si>
  <si>
    <t>这张沙发绝对棒极了，它以完美的状态到达，我之前和其他卖家有过问题，所有物品都密封并保护得很好。我拍了一个视频来展示所有东西是如何到来的，然后还有一些之后的照片。尺寸非常适合，对于客房来说工作得非常完美。它非常坚固，而且很容易转换成床，我会强烈推荐它！</t>
  </si>
  <si>
    <t>https://m.media-amazon.com/images/I/61hfwXsiI4L._SY200.jpg
https://m.media-amazon.com/images/I/719PPZNBlTL._SY200.jpg</t>
  </si>
  <si>
    <t>https://m.media-amazon.com/images/S/vse-vms-transcoding-artifact-us-east-1-prod/f2ee6452-6005-422e-ba8d-9f8b3a3acf6f/default.vertical.jobtemplate.mp4.480.mp4</t>
  </si>
  <si>
    <t>https://www.amazon.com/gp/customer-reviews/R3L4V38V3TC2WX?ie=UTF8&amp;ASIN=B0GMGNZ3BJ</t>
  </si>
  <si>
    <t>Michael Dryden</t>
  </si>
  <si>
    <t xml:space="preserve">Super fast shipping and looks excellent set up, nice and comfortable and steady!
</t>
  </si>
  <si>
    <t>超级快速的发货，看起来设置得非常棒，既舒适又稳定！</t>
  </si>
  <si>
    <t>https://www.amazon.com/gp/customer-reviews/R2BJLEXBOJMG0H?ie=UTF8&amp;ASIN=B0GMGNZ3BJ</t>
  </si>
  <si>
    <t>Dante Williams</t>
  </si>
  <si>
    <t>物流快</t>
  </si>
  <si>
    <t>[B0GPW28DK2-UK-Reviews-20260415 (1)]B0GPW28DK2-Reviews(9)</t>
  </si>
  <si>
    <t>Don't buy</t>
  </si>
  <si>
    <t xml:space="preserve">Missing leg and bottom won't close completely wasted money
</t>
  </si>
  <si>
    <t>缺少一条腿，底部无法完全关闭，浪费了钱。</t>
  </si>
  <si>
    <t>https://www.amazon.com/gp/customer-reviews/R3JUGH60QZQVEI?ie=UTF8&amp;ASIN=B0GPW28DK2</t>
  </si>
  <si>
    <t>Natay</t>
  </si>
  <si>
    <t>缺腿</t>
  </si>
  <si>
    <t>Do not recommend</t>
  </si>
  <si>
    <t xml:space="preserve">This is not a soft chair, not good for sleeping on.
</t>
  </si>
  <si>
    <t>这不是一张软椅，不适合用来睡觉。</t>
  </si>
  <si>
    <t>https://www.amazon.com/gp/customer-reviews/R3LHPQ4BBDJE89?ie=UTF8&amp;ASIN=B0GPW28DK2</t>
  </si>
  <si>
    <t>katie sagan</t>
  </si>
  <si>
    <t>睡觉/柔软</t>
  </si>
  <si>
    <t>difficult to assemble.</t>
  </si>
  <si>
    <t>组装困难</t>
  </si>
  <si>
    <t xml:space="preserve">It is very bulky, and difficult to assemble. The screws do not match and much tugging is needed to line up. It is not soft and comfortable but hard.  I would not suggest buying this item.
</t>
  </si>
  <si>
    <t>它非常笨重，组装起来很困难。螺丝不匹配，需要大力拉扯才能对齐。它既不柔软也不舒适，而是硬的。我不会建议购买这个物品。</t>
  </si>
  <si>
    <t>https://www.amazon.com/gp/customer-reviews/R2RKG11T2QL8RO?ie=UTF8&amp;ASIN=B0GPW28DK2</t>
  </si>
  <si>
    <t>Joyce Loehner</t>
  </si>
  <si>
    <t>Glad I made this purchase!</t>
  </si>
  <si>
    <t>很高兴做了这次购买！</t>
  </si>
  <si>
    <t xml:space="preserve">Very happy with chair but had difficulty with assembly. (I did the assembly by myself.) Watch out for the crossbars (that they call rungs) on the iron frame of the footrest (called the expandable padding). There will be a lot of variability in how long the crossbars need to be for your particular assembly. Tighten them on by 50% to start, as the instructions say. My assembly turned out to be slightly "racked." So, my final tightening was slightly different for the rear crossbar and for the front crossbar. When I was ready to push the footrest under the chair, the footrest would not go in. There are stops (called connection irons) that determine how far the footrest can come out from under the chair. So, I had to lift the footrest and the front of the frame over these stops while sliding them under the chair. Very tricky - good luck. Overall, I am glad I made this purchase. I have already ordered washable cushion covers to upgrade the fabric and to keep the chair clean.
</t>
  </si>
  <si>
    <t>对椅子非常满意，但组装时遇到了困难。（我自己完成了组装。）请注意脚踏凳（他们称之为可扩展填充物）的铁框架上的横杆（他们称之为梯级）。对于您的特定组装，横杆的长度会有很大的变化。按照说明，先拧紧50%。我的组装结果稍微有点“歪斜”。所以，我最终对后横杆和前横杆的拧紧程度略有不同。当我准备将脚踏凳推到椅子下面时，脚踏凳却无法进入。有一些叫做连接铁的限位器决定了脚踏凳可以从椅子下面伸出多远。因此，我不得不抬起脚踏凳和框架的前端，越过这些限位器，同时将其滑入椅子下方。非常棘手——祝你好运。总的来说，我很高兴做出了这个购买决定。我已经订购了可洗涤的垫套来升级面料，并保持椅子的清洁。</t>
  </si>
  <si>
    <t>https://www.amazon.com/gp/customer-reviews/R1HMDWWRGT0Z3M?ie=UTF8&amp;ASIN=B0GPW28DK2</t>
  </si>
  <si>
    <t>June</t>
  </si>
  <si>
    <t>2026-02-04</t>
  </si>
  <si>
    <t>Good quality for the price and easy to assemble.</t>
  </si>
  <si>
    <t>价格合理且易于组装的好质量</t>
  </si>
  <si>
    <t xml:space="preserve">Is very comfortable, nice color, great quality and good price. I highly recommend it.
</t>
  </si>
  <si>
    <t>非常舒适，颜色漂亮，质量好，价格公道。我强烈推荐它。</t>
  </si>
  <si>
    <t>https://www.amazon.com/gp/customer-reviews/R29UMYJR45U8Y8?ie=UTF8&amp;ASIN=B0GPW28DK2</t>
  </si>
  <si>
    <t>Maria de la Cruz</t>
  </si>
  <si>
    <t>外观好看/颜色好看</t>
  </si>
  <si>
    <t>Posh</t>
  </si>
  <si>
    <t>奢华</t>
  </si>
  <si>
    <t xml:space="preserve">Love this. Very easy to put together sturdy and durable. Gives a sleek clean look to our office.
</t>
  </si>
  <si>
    <t>非常喜欢这个。组装起来非常容易，结实耐用。给我们的办公室增添了一种简洁干净的外观。</t>
  </si>
  <si>
    <t>https://www.amazon.com/gp/customer-reviews/R2ICP2RSJ2318A?ie=UTF8&amp;ASIN=B0GPW28DK2</t>
  </si>
  <si>
    <t>2026-01-10</t>
  </si>
  <si>
    <t>Looks as pictured</t>
  </si>
  <si>
    <t>看起来和图片一样</t>
  </si>
  <si>
    <t xml:space="preserve">Wow! Looks great. Perfect size and not bulky. In my opinion I love firm surfaces and my guests were quite satisfied as well.
Set up can be tedious, but if you have precision and patience- you will be very happy with the result.
</t>
  </si>
  <si>
    <t>哇！看起来很棒。尺寸完美且不笨重。我个人喜欢坚硬的表面，我的客人们也非常满意。
组装可能会有些繁琐，但只要你有精确度和耐心——你将会对结果非常满意。</t>
  </si>
  <si>
    <t>https://www.amazon.com/gp/customer-reviews/R18SX91CAJ7SE2?ie=UTF8&amp;ASIN=B0GPW28DK2</t>
  </si>
  <si>
    <t>AC</t>
  </si>
  <si>
    <t>https://m.media-amazon.com/images/S/amazon-avatars-global/d1220039-fb00-4d3f-a144-626df686a914._CR12%2C0%2C476%2C476_SX460_.jpg</t>
  </si>
  <si>
    <t xml:space="preserve">Worth every penny. This chair is amazing. Im in health issues and now confined to downstairs. I do recommend getting the additional padding.
</t>
  </si>
  <si>
    <t>物有所值。这把椅子太棒了。我有健康问题，现在只能待在楼下。我确实推荐你购买额外的垫子。</t>
  </si>
  <si>
    <t>https://www.amazon.com/gp/customer-reviews/RHI9QF3YYN23L?ie=UTF8&amp;ASIN=B0GPW28DK2</t>
  </si>
  <si>
    <t>Diana</t>
  </si>
  <si>
    <t>Sofa Bed Review</t>
  </si>
  <si>
    <t>沙发床评论</t>
  </si>
  <si>
    <t xml:space="preserve">This was a bit awkward to assemble, but it came out ok.  Some of the metal assemblies need to be forced into place to align with the threaded holes.
</t>
  </si>
  <si>
    <t>组装起来有点尴尬，但最终还是可以的。一些金属组件需要强行对准螺纹孔才能安装到位。</t>
  </si>
  <si>
    <t>https://m.media-amazon.com/images/I/81mXtUSrhSL._SY200.jpg</t>
  </si>
  <si>
    <t>https://www.amazon.com/gp/customer-reviews/R11KPOS1WEVA74?ie=UTF8&amp;ASIN=B0GPW28DK2</t>
  </si>
  <si>
    <t>Bernard Negrin</t>
  </si>
  <si>
    <t>源文件</t>
  </si>
  <si>
    <t>C:\Users\87710\Desktop\complaint_classifier\output\沙发\UK-Reviews-20260415-沙发（6asin）_分类结果（11）.xlsx</t>
  </si>
  <si>
    <t>读取时间</t>
  </si>
  <si>
    <t>2026-04-15 14:11:31</t>
  </si>
  <si>
    <t>数据行数</t>
  </si>
  <si>
    <t>计数项:外观标签</t>
  </si>
  <si>
    <t>计数项:外观标签占合计的百分比</t>
  </si>
  <si>
    <t>颜色好看</t>
  </si>
  <si>
    <t>总计</t>
  </si>
  <si>
    <t>计数项:用户体验标签</t>
  </si>
  <si>
    <t>计数项:用户体验标签占合计的百分比</t>
  </si>
  <si>
    <t>高个</t>
  </si>
  <si>
    <t>低矮</t>
  </si>
  <si>
    <t>木头问题</t>
  </si>
  <si>
    <t>计数项:价格标签</t>
  </si>
  <si>
    <t>计数项:价格标签占合计的百分比</t>
  </si>
  <si>
    <t>计数项:安装标签</t>
  </si>
  <si>
    <t>计数项:安装标签占合计的百分比</t>
  </si>
  <si>
    <t>计数项:使用场景标签</t>
  </si>
  <si>
    <t>计数项:使用场景标签占合计的百分比</t>
  </si>
  <si>
    <t>小公寓</t>
  </si>
  <si>
    <t>小户型</t>
  </si>
  <si>
    <t>计数项:用户类型</t>
  </si>
  <si>
    <t>计数项:用户类型占合计的百分比</t>
  </si>
  <si>
    <t>计数项:使用地点</t>
  </si>
  <si>
    <t>计数项:使用地点占合计的百分比</t>
  </si>
  <si>
    <t>计数项:使用目的</t>
  </si>
  <si>
    <t>计数项:使用目的占合计的百分比</t>
  </si>
  <si>
    <t>计数项:未满足需求</t>
  </si>
  <si>
    <t>计数项:未满足需求占合计的百分比</t>
  </si>
  <si>
    <t>计数项:舒适度标签</t>
  </si>
  <si>
    <t>计数项:舒适度标签占合计的百分比</t>
  </si>
  <si>
    <t>计数项:功能标签</t>
  </si>
  <si>
    <t>计数项:功能标签占合计的百分比</t>
  </si>
  <si>
    <t>厚垫</t>
  </si>
  <si>
    <t>垫薄</t>
  </si>
  <si>
    <t>靠垫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</si>
</sst>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6E7"/>
        <bgColor rgb="FFB4C6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vertical="center"/>
    </xf>
    <xf numFmtId="10" fontId="0" fillId="0" borderId="0" xfId="0" applyNumberFormat="1" applyAlignment="1">
      <alignment horizontal="right" vertical="center"/>
    </xf>
    <xf numFmtId="0" fontId="1" fillId="0" borderId="0" xfId="0" applyFont="1" applyAlignment="1">
      <alignment horizontal="left" vertical="center"/>
    </xf>
    <xf numFmtId="0" fontId="1" fillId="0" borderId="0" xfId="0" applyFont="1" applyAlignment="1">
      <alignment horizontal="right" vertical="center"/>
    </xf>
    <xf numFmtId="10" fontId="1"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599"/>
  <sheetViews>
    <sheetView topLeftCell="E1" workbookViewId="0">
      <pane ySplit="1" topLeftCell="A2" activePane="bottomLeft" state="frozen"/>
      <selection/>
      <selection pane="bottomLeft" activeCell="AF6" sqref="AF6"/>
    </sheetView>
  </sheetViews>
  <sheetFormatPr defaultColWidth="9" defaultRowHeight="14.4"/>
  <cols>
    <col min="6" max="6" width="28" customWidth="1"/>
    <col min="7" max="22" width="9" hidden="1" customWidth="1"/>
    <col min="27" max="27" width="12.8888888888889" customWidth="1"/>
    <col min="28" max="28" width="12.3333333333333" customWidth="1"/>
  </cols>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0</v>
      </c>
      <c r="B2" t="s">
        <v>39</v>
      </c>
      <c r="C2" t="s">
        <v>40</v>
      </c>
      <c r="D2" t="s">
        <v>41</v>
      </c>
      <c r="E2" t="s">
        <v>42</v>
      </c>
      <c r="F2" t="s">
        <v>43</v>
      </c>
      <c r="G2" t="s">
        <v>44</v>
      </c>
      <c r="J2">
        <v>5</v>
      </c>
      <c r="K2">
        <v>0</v>
      </c>
      <c r="N2" t="s">
        <v>44</v>
      </c>
      <c r="O2" t="s">
        <v>45</v>
      </c>
      <c r="P2" t="s">
        <v>46</v>
      </c>
      <c r="Q2" t="s">
        <v>47</v>
      </c>
      <c r="R2" t="s">
        <v>48</v>
      </c>
      <c r="S2" t="s">
        <v>49</v>
      </c>
      <c r="V2" t="s">
        <v>50</v>
      </c>
      <c r="W2" t="s">
        <v>51</v>
      </c>
      <c r="Z2" t="s">
        <v>52</v>
      </c>
      <c r="AB2" t="s">
        <v>53</v>
      </c>
      <c r="AK2" t="s">
        <v>54</v>
      </c>
      <c r="AL2" t="s">
        <v>54</v>
      </c>
      <c r="AM2" t="s">
        <v>50</v>
      </c>
    </row>
    <row r="3" spans="1:39">
      <c r="A3" t="s">
        <v>0</v>
      </c>
      <c r="B3" t="s">
        <v>39</v>
      </c>
      <c r="C3" t="s">
        <v>55</v>
      </c>
      <c r="D3" t="s">
        <v>56</v>
      </c>
      <c r="E3" t="s">
        <v>57</v>
      </c>
      <c r="F3" t="s">
        <v>58</v>
      </c>
      <c r="G3" t="s">
        <v>44</v>
      </c>
      <c r="J3">
        <v>5</v>
      </c>
      <c r="K3">
        <v>0</v>
      </c>
      <c r="P3" t="s">
        <v>59</v>
      </c>
      <c r="Q3" t="s">
        <v>60</v>
      </c>
      <c r="R3" t="s">
        <v>48</v>
      </c>
      <c r="S3" t="s">
        <v>49</v>
      </c>
      <c r="V3" t="s">
        <v>61</v>
      </c>
      <c r="W3" t="s">
        <v>51</v>
      </c>
      <c r="Y3" t="s">
        <v>62</v>
      </c>
      <c r="AJ3" t="s">
        <v>63</v>
      </c>
      <c r="AL3" t="s">
        <v>64</v>
      </c>
      <c r="AM3" t="s">
        <v>61</v>
      </c>
    </row>
    <row r="4" spans="1:39">
      <c r="A4" t="s">
        <v>0</v>
      </c>
      <c r="B4" t="s">
        <v>39</v>
      </c>
      <c r="C4" t="s">
        <v>65</v>
      </c>
      <c r="D4" t="s">
        <v>66</v>
      </c>
      <c r="E4" t="s">
        <v>67</v>
      </c>
      <c r="F4" t="s">
        <v>68</v>
      </c>
      <c r="G4" t="s">
        <v>44</v>
      </c>
      <c r="J4">
        <v>5</v>
      </c>
      <c r="K4">
        <v>0</v>
      </c>
      <c r="P4" t="s">
        <v>69</v>
      </c>
      <c r="Q4" t="s">
        <v>70</v>
      </c>
      <c r="R4" t="s">
        <v>48</v>
      </c>
      <c r="S4" t="s">
        <v>49</v>
      </c>
      <c r="V4" t="s">
        <v>71</v>
      </c>
      <c r="W4" t="s">
        <v>51</v>
      </c>
      <c r="Y4" t="s">
        <v>62</v>
      </c>
      <c r="Z4" t="s">
        <v>72</v>
      </c>
      <c r="AA4" t="s">
        <v>73</v>
      </c>
      <c r="AL4" t="s">
        <v>64</v>
      </c>
      <c r="AM4" t="s">
        <v>71</v>
      </c>
    </row>
    <row r="5" spans="1:39">
      <c r="A5" t="s">
        <v>0</v>
      </c>
      <c r="B5" t="s">
        <v>39</v>
      </c>
      <c r="C5" t="s">
        <v>74</v>
      </c>
      <c r="D5" t="s">
        <v>75</v>
      </c>
      <c r="E5" t="s">
        <v>76</v>
      </c>
      <c r="F5" t="s">
        <v>77</v>
      </c>
      <c r="G5" t="s">
        <v>44</v>
      </c>
      <c r="J5">
        <v>4</v>
      </c>
      <c r="K5">
        <v>0</v>
      </c>
      <c r="L5">
        <v>2</v>
      </c>
      <c r="M5" t="s">
        <v>78</v>
      </c>
      <c r="P5" t="s">
        <v>79</v>
      </c>
      <c r="Q5" t="s">
        <v>80</v>
      </c>
      <c r="R5" t="s">
        <v>48</v>
      </c>
      <c r="S5" t="s">
        <v>49</v>
      </c>
      <c r="V5" t="s">
        <v>81</v>
      </c>
      <c r="W5" t="s">
        <v>51</v>
      </c>
      <c r="Z5" t="s">
        <v>82</v>
      </c>
      <c r="AA5" t="s">
        <v>73</v>
      </c>
      <c r="AD5" t="s">
        <v>83</v>
      </c>
      <c r="AF5" t="s">
        <v>83</v>
      </c>
      <c r="AG5" t="s">
        <v>84</v>
      </c>
      <c r="AH5" t="s">
        <v>85</v>
      </c>
      <c r="AK5" t="s">
        <v>86</v>
      </c>
      <c r="AL5" t="s">
        <v>87</v>
      </c>
      <c r="AM5" t="s">
        <v>81</v>
      </c>
    </row>
    <row r="6" spans="1:39">
      <c r="A6" t="s">
        <v>0</v>
      </c>
      <c r="B6" t="s">
        <v>39</v>
      </c>
      <c r="C6" t="s">
        <v>88</v>
      </c>
      <c r="D6" t="s">
        <v>89</v>
      </c>
      <c r="E6" t="s">
        <v>90</v>
      </c>
      <c r="F6" t="s">
        <v>91</v>
      </c>
      <c r="G6" t="s">
        <v>44</v>
      </c>
      <c r="J6">
        <v>1</v>
      </c>
      <c r="K6">
        <v>0</v>
      </c>
      <c r="P6" t="s">
        <v>92</v>
      </c>
      <c r="Q6" t="s">
        <v>93</v>
      </c>
      <c r="R6" t="s">
        <v>48</v>
      </c>
      <c r="S6" t="s">
        <v>49</v>
      </c>
      <c r="V6" t="s">
        <v>94</v>
      </c>
      <c r="W6" t="s">
        <v>95</v>
      </c>
      <c r="AM6" t="s">
        <v>94</v>
      </c>
    </row>
    <row r="7" spans="1:39">
      <c r="A7" t="s">
        <v>0</v>
      </c>
      <c r="B7" t="s">
        <v>39</v>
      </c>
      <c r="C7" t="s">
        <v>96</v>
      </c>
      <c r="D7" t="s">
        <v>97</v>
      </c>
      <c r="E7" t="s">
        <v>98</v>
      </c>
      <c r="F7" t="s">
        <v>99</v>
      </c>
      <c r="G7" t="s">
        <v>44</v>
      </c>
      <c r="J7">
        <v>5</v>
      </c>
      <c r="K7">
        <v>0</v>
      </c>
      <c r="P7" t="s">
        <v>100</v>
      </c>
      <c r="Q7" t="s">
        <v>101</v>
      </c>
      <c r="R7" t="s">
        <v>48</v>
      </c>
      <c r="S7" t="s">
        <v>49</v>
      </c>
      <c r="V7" t="s">
        <v>102</v>
      </c>
      <c r="W7" t="s">
        <v>51</v>
      </c>
      <c r="AB7" t="s">
        <v>53</v>
      </c>
      <c r="AL7" t="s">
        <v>103</v>
      </c>
      <c r="AM7" t="s">
        <v>102</v>
      </c>
    </row>
    <row r="8" spans="1:39">
      <c r="A8" t="s">
        <v>0</v>
      </c>
      <c r="B8" t="s">
        <v>39</v>
      </c>
      <c r="C8" t="s">
        <v>104</v>
      </c>
      <c r="D8" t="s">
        <v>105</v>
      </c>
      <c r="E8" t="s">
        <v>106</v>
      </c>
      <c r="F8" t="s">
        <v>107</v>
      </c>
      <c r="G8" t="s">
        <v>44</v>
      </c>
      <c r="J8">
        <v>3</v>
      </c>
      <c r="K8">
        <v>0</v>
      </c>
      <c r="P8" t="s">
        <v>108</v>
      </c>
      <c r="Q8" t="s">
        <v>109</v>
      </c>
      <c r="R8" t="s">
        <v>48</v>
      </c>
      <c r="S8" t="s">
        <v>49</v>
      </c>
      <c r="V8" t="s">
        <v>110</v>
      </c>
      <c r="W8" t="s">
        <v>95</v>
      </c>
      <c r="Y8" t="s">
        <v>111</v>
      </c>
      <c r="Z8" t="s">
        <v>112</v>
      </c>
      <c r="AB8" t="s">
        <v>113</v>
      </c>
      <c r="AC8" t="s">
        <v>114</v>
      </c>
      <c r="AG8" t="s">
        <v>115</v>
      </c>
      <c r="AJ8" t="s">
        <v>116</v>
      </c>
      <c r="AK8" t="s">
        <v>117</v>
      </c>
      <c r="AL8" t="s">
        <v>118</v>
      </c>
      <c r="AM8" t="s">
        <v>110</v>
      </c>
    </row>
    <row r="9" spans="1:39">
      <c r="A9" t="s">
        <v>0</v>
      </c>
      <c r="B9" t="s">
        <v>39</v>
      </c>
      <c r="C9" t="s">
        <v>119</v>
      </c>
      <c r="D9" t="s">
        <v>120</v>
      </c>
      <c r="E9" t="s">
        <v>121</v>
      </c>
      <c r="F9" t="s">
        <v>122</v>
      </c>
      <c r="G9" t="s">
        <v>44</v>
      </c>
      <c r="J9">
        <v>5</v>
      </c>
      <c r="K9">
        <v>0</v>
      </c>
      <c r="P9" t="s">
        <v>123</v>
      </c>
      <c r="Q9" t="s">
        <v>124</v>
      </c>
      <c r="R9" t="s">
        <v>125</v>
      </c>
      <c r="S9" t="s">
        <v>49</v>
      </c>
      <c r="V9" t="s">
        <v>126</v>
      </c>
      <c r="W9" t="s">
        <v>51</v>
      </c>
      <c r="Z9" t="s">
        <v>52</v>
      </c>
      <c r="AJ9" t="s">
        <v>63</v>
      </c>
      <c r="AK9" t="s">
        <v>54</v>
      </c>
      <c r="AL9" t="s">
        <v>54</v>
      </c>
      <c r="AM9" t="s">
        <v>126</v>
      </c>
    </row>
    <row r="10" spans="1:39">
      <c r="A10" t="s">
        <v>0</v>
      </c>
      <c r="B10" t="s">
        <v>39</v>
      </c>
      <c r="C10" t="s">
        <v>127</v>
      </c>
      <c r="D10" t="s">
        <v>128</v>
      </c>
      <c r="E10" t="s">
        <v>129</v>
      </c>
      <c r="F10" t="s">
        <v>130</v>
      </c>
      <c r="G10" t="s">
        <v>44</v>
      </c>
      <c r="J10">
        <v>5</v>
      </c>
      <c r="K10">
        <v>0</v>
      </c>
      <c r="L10">
        <v>1</v>
      </c>
      <c r="M10" t="s">
        <v>131</v>
      </c>
      <c r="P10" t="s">
        <v>132</v>
      </c>
      <c r="Q10" t="s">
        <v>133</v>
      </c>
      <c r="R10" t="s">
        <v>48</v>
      </c>
      <c r="S10" t="s">
        <v>49</v>
      </c>
      <c r="V10" t="s">
        <v>134</v>
      </c>
      <c r="W10" t="s">
        <v>51</v>
      </c>
      <c r="X10" t="s">
        <v>135</v>
      </c>
      <c r="Y10" t="s">
        <v>62</v>
      </c>
      <c r="Z10" t="s">
        <v>52</v>
      </c>
      <c r="AA10" t="s">
        <v>73</v>
      </c>
      <c r="AB10" t="s">
        <v>53</v>
      </c>
      <c r="AD10" t="s">
        <v>136</v>
      </c>
      <c r="AF10" t="s">
        <v>136</v>
      </c>
      <c r="AJ10" t="s">
        <v>63</v>
      </c>
      <c r="AK10" t="s">
        <v>54</v>
      </c>
      <c r="AL10" t="s">
        <v>137</v>
      </c>
      <c r="AM10" t="s">
        <v>134</v>
      </c>
    </row>
    <row r="11" spans="1:39">
      <c r="A11" t="s">
        <v>0</v>
      </c>
      <c r="B11" t="s">
        <v>39</v>
      </c>
      <c r="C11" t="s">
        <v>138</v>
      </c>
      <c r="D11" t="s">
        <v>139</v>
      </c>
      <c r="E11" t="s">
        <v>140</v>
      </c>
      <c r="F11" t="s">
        <v>141</v>
      </c>
      <c r="G11" t="s">
        <v>44</v>
      </c>
      <c r="J11">
        <v>5</v>
      </c>
      <c r="K11">
        <v>0</v>
      </c>
      <c r="P11" t="s">
        <v>142</v>
      </c>
      <c r="Q11" t="s">
        <v>143</v>
      </c>
      <c r="R11" t="s">
        <v>48</v>
      </c>
      <c r="S11" t="s">
        <v>49</v>
      </c>
      <c r="V11" t="s">
        <v>144</v>
      </c>
      <c r="W11" t="s">
        <v>51</v>
      </c>
      <c r="AB11" t="s">
        <v>53</v>
      </c>
      <c r="AG11" t="s">
        <v>84</v>
      </c>
      <c r="AL11" t="s">
        <v>145</v>
      </c>
      <c r="AM11" t="s">
        <v>144</v>
      </c>
    </row>
    <row r="12" spans="1:39">
      <c r="A12" t="s">
        <v>0</v>
      </c>
      <c r="B12" t="s">
        <v>39</v>
      </c>
      <c r="C12" t="s">
        <v>146</v>
      </c>
      <c r="D12" t="s">
        <v>147</v>
      </c>
      <c r="E12" t="s">
        <v>148</v>
      </c>
      <c r="F12" t="s">
        <v>149</v>
      </c>
      <c r="G12" t="s">
        <v>44</v>
      </c>
      <c r="J12">
        <v>5</v>
      </c>
      <c r="K12">
        <v>0</v>
      </c>
      <c r="P12" t="s">
        <v>150</v>
      </c>
      <c r="Q12" t="s">
        <v>151</v>
      </c>
      <c r="R12" t="s">
        <v>48</v>
      </c>
      <c r="S12" t="s">
        <v>49</v>
      </c>
      <c r="V12" t="s">
        <v>152</v>
      </c>
      <c r="W12" t="s">
        <v>51</v>
      </c>
      <c r="X12" t="s">
        <v>153</v>
      </c>
      <c r="Z12" t="s">
        <v>154</v>
      </c>
      <c r="AB12" t="s">
        <v>113</v>
      </c>
      <c r="AE12" t="s">
        <v>155</v>
      </c>
      <c r="AG12" t="s">
        <v>84</v>
      </c>
      <c r="AK12" t="s">
        <v>54</v>
      </c>
      <c r="AL12" t="s">
        <v>156</v>
      </c>
      <c r="AM12" t="s">
        <v>152</v>
      </c>
    </row>
    <row r="13" spans="1:39">
      <c r="A13" t="s">
        <v>0</v>
      </c>
      <c r="B13" t="s">
        <v>39</v>
      </c>
      <c r="C13" t="s">
        <v>157</v>
      </c>
      <c r="D13" t="s">
        <v>158</v>
      </c>
      <c r="E13" t="s">
        <v>159</v>
      </c>
      <c r="F13" t="s">
        <v>160</v>
      </c>
      <c r="G13" t="s">
        <v>44</v>
      </c>
      <c r="J13">
        <v>4</v>
      </c>
      <c r="K13">
        <v>0</v>
      </c>
      <c r="P13" t="s">
        <v>161</v>
      </c>
      <c r="Q13" t="s">
        <v>162</v>
      </c>
      <c r="R13" t="s">
        <v>48</v>
      </c>
      <c r="S13" t="s">
        <v>49</v>
      </c>
      <c r="V13" t="s">
        <v>163</v>
      </c>
      <c r="W13" t="s">
        <v>51</v>
      </c>
      <c r="X13" t="s">
        <v>135</v>
      </c>
      <c r="Z13" t="s">
        <v>82</v>
      </c>
      <c r="AA13" t="s">
        <v>73</v>
      </c>
      <c r="AH13" t="s">
        <v>85</v>
      </c>
      <c r="AK13" t="s">
        <v>86</v>
      </c>
      <c r="AM13" t="s">
        <v>163</v>
      </c>
    </row>
    <row r="14" spans="1:39">
      <c r="A14" t="s">
        <v>0</v>
      </c>
      <c r="B14" t="s">
        <v>39</v>
      </c>
      <c r="C14" t="s">
        <v>164</v>
      </c>
      <c r="D14" t="s">
        <v>165</v>
      </c>
      <c r="E14" t="s">
        <v>166</v>
      </c>
      <c r="F14" t="s">
        <v>167</v>
      </c>
      <c r="G14" t="s">
        <v>44</v>
      </c>
      <c r="J14">
        <v>3</v>
      </c>
      <c r="K14">
        <v>0</v>
      </c>
      <c r="P14" t="s">
        <v>168</v>
      </c>
      <c r="Q14" t="s">
        <v>169</v>
      </c>
      <c r="R14" t="s">
        <v>48</v>
      </c>
      <c r="S14" t="s">
        <v>49</v>
      </c>
      <c r="V14" t="s">
        <v>170</v>
      </c>
      <c r="W14" t="s">
        <v>95</v>
      </c>
      <c r="X14" t="s">
        <v>171</v>
      </c>
      <c r="AG14" t="s">
        <v>84</v>
      </c>
      <c r="AL14" t="s">
        <v>145</v>
      </c>
      <c r="AM14" t="s">
        <v>170</v>
      </c>
    </row>
    <row r="15" spans="1:39">
      <c r="A15" t="s">
        <v>0</v>
      </c>
      <c r="B15" t="s">
        <v>39</v>
      </c>
      <c r="C15" t="s">
        <v>172</v>
      </c>
      <c r="D15" t="s">
        <v>173</v>
      </c>
      <c r="E15" t="s">
        <v>174</v>
      </c>
      <c r="F15" t="s">
        <v>175</v>
      </c>
      <c r="G15" t="s">
        <v>44</v>
      </c>
      <c r="J15">
        <v>2</v>
      </c>
      <c r="K15">
        <v>0</v>
      </c>
      <c r="P15" t="s">
        <v>176</v>
      </c>
      <c r="Q15" t="s">
        <v>177</v>
      </c>
      <c r="R15" t="s">
        <v>48</v>
      </c>
      <c r="S15" t="s">
        <v>49</v>
      </c>
      <c r="V15" t="s">
        <v>170</v>
      </c>
      <c r="W15" t="s">
        <v>95</v>
      </c>
      <c r="Y15" t="s">
        <v>178</v>
      </c>
      <c r="Z15" t="s">
        <v>82</v>
      </c>
      <c r="AH15" t="s">
        <v>85</v>
      </c>
      <c r="AJ15" t="s">
        <v>116</v>
      </c>
      <c r="AK15" t="s">
        <v>86</v>
      </c>
      <c r="AM15" t="s">
        <v>170</v>
      </c>
    </row>
    <row r="16" spans="1:39">
      <c r="A16" t="s">
        <v>0</v>
      </c>
      <c r="B16" t="s">
        <v>39</v>
      </c>
      <c r="C16" t="s">
        <v>179</v>
      </c>
      <c r="D16" t="s">
        <v>180</v>
      </c>
      <c r="E16" t="s">
        <v>181</v>
      </c>
      <c r="F16" t="s">
        <v>182</v>
      </c>
      <c r="G16" t="s">
        <v>44</v>
      </c>
      <c r="J16">
        <v>3</v>
      </c>
      <c r="K16">
        <v>0</v>
      </c>
      <c r="P16" t="s">
        <v>183</v>
      </c>
      <c r="Q16" t="s">
        <v>184</v>
      </c>
      <c r="R16" t="s">
        <v>48</v>
      </c>
      <c r="S16" t="s">
        <v>49</v>
      </c>
      <c r="V16" t="s">
        <v>185</v>
      </c>
      <c r="W16" t="s">
        <v>95</v>
      </c>
      <c r="Z16" t="s">
        <v>112</v>
      </c>
      <c r="AK16" t="s">
        <v>117</v>
      </c>
      <c r="AM16" t="s">
        <v>185</v>
      </c>
    </row>
    <row r="17" spans="1:39">
      <c r="A17" t="s">
        <v>0</v>
      </c>
      <c r="B17" t="s">
        <v>39</v>
      </c>
      <c r="C17" t="s">
        <v>186</v>
      </c>
      <c r="D17" t="s">
        <v>187</v>
      </c>
      <c r="E17" t="s">
        <v>188</v>
      </c>
      <c r="F17" t="s">
        <v>189</v>
      </c>
      <c r="G17" t="s">
        <v>44</v>
      </c>
      <c r="J17">
        <v>5</v>
      </c>
      <c r="K17">
        <v>0</v>
      </c>
      <c r="P17" t="s">
        <v>190</v>
      </c>
      <c r="Q17" t="s">
        <v>191</v>
      </c>
      <c r="R17" t="s">
        <v>192</v>
      </c>
      <c r="S17" t="s">
        <v>49</v>
      </c>
      <c r="V17" t="s">
        <v>193</v>
      </c>
      <c r="W17" t="s">
        <v>51</v>
      </c>
      <c r="Y17" t="s">
        <v>62</v>
      </c>
      <c r="AA17" t="s">
        <v>73</v>
      </c>
      <c r="AL17" t="s">
        <v>194</v>
      </c>
      <c r="AM17" t="s">
        <v>193</v>
      </c>
    </row>
    <row r="18" spans="1:39">
      <c r="A18" t="s">
        <v>0</v>
      </c>
      <c r="B18" t="s">
        <v>39</v>
      </c>
      <c r="C18" t="s">
        <v>195</v>
      </c>
      <c r="D18" t="s">
        <v>196</v>
      </c>
      <c r="E18" t="s">
        <v>197</v>
      </c>
      <c r="F18" t="s">
        <v>198</v>
      </c>
      <c r="G18" t="s">
        <v>44</v>
      </c>
      <c r="J18">
        <v>5</v>
      </c>
      <c r="K18">
        <v>0</v>
      </c>
      <c r="P18" t="s">
        <v>199</v>
      </c>
      <c r="Q18" t="s">
        <v>200</v>
      </c>
      <c r="R18" t="s">
        <v>201</v>
      </c>
      <c r="S18" t="s">
        <v>49</v>
      </c>
      <c r="V18" t="s">
        <v>202</v>
      </c>
      <c r="W18" t="s">
        <v>51</v>
      </c>
      <c r="AE18" t="s">
        <v>203</v>
      </c>
      <c r="AG18" t="s">
        <v>84</v>
      </c>
      <c r="AJ18" t="s">
        <v>63</v>
      </c>
      <c r="AM18" t="s">
        <v>202</v>
      </c>
    </row>
    <row r="19" spans="1:39">
      <c r="A19" t="s">
        <v>0</v>
      </c>
      <c r="B19" t="s">
        <v>39</v>
      </c>
      <c r="C19" t="s">
        <v>204</v>
      </c>
      <c r="D19" t="s">
        <v>205</v>
      </c>
      <c r="E19" t="s">
        <v>206</v>
      </c>
      <c r="F19" t="s">
        <v>207</v>
      </c>
      <c r="G19" t="s">
        <v>44</v>
      </c>
      <c r="J19">
        <v>4</v>
      </c>
      <c r="K19">
        <v>0</v>
      </c>
      <c r="P19" t="s">
        <v>208</v>
      </c>
      <c r="Q19" t="s">
        <v>209</v>
      </c>
      <c r="R19" t="s">
        <v>48</v>
      </c>
      <c r="S19" t="s">
        <v>49</v>
      </c>
      <c r="V19" t="s">
        <v>210</v>
      </c>
      <c r="W19" t="s">
        <v>51</v>
      </c>
      <c r="Y19" t="s">
        <v>62</v>
      </c>
      <c r="Z19" t="s">
        <v>52</v>
      </c>
      <c r="AA19" t="s">
        <v>211</v>
      </c>
      <c r="AB19" t="s">
        <v>113</v>
      </c>
      <c r="AG19" t="s">
        <v>84</v>
      </c>
      <c r="AK19" t="s">
        <v>54</v>
      </c>
      <c r="AL19" t="s">
        <v>212</v>
      </c>
      <c r="AM19" t="s">
        <v>210</v>
      </c>
    </row>
    <row r="20" spans="1:39">
      <c r="A20" t="s">
        <v>0</v>
      </c>
      <c r="B20" t="s">
        <v>39</v>
      </c>
      <c r="C20" t="s">
        <v>213</v>
      </c>
      <c r="D20" t="s">
        <v>214</v>
      </c>
      <c r="E20" t="s">
        <v>215</v>
      </c>
      <c r="F20" t="s">
        <v>216</v>
      </c>
      <c r="G20" t="s">
        <v>44</v>
      </c>
      <c r="J20">
        <v>4</v>
      </c>
      <c r="K20">
        <v>0</v>
      </c>
      <c r="P20" t="s">
        <v>217</v>
      </c>
      <c r="Q20" t="s">
        <v>218</v>
      </c>
      <c r="R20" t="s">
        <v>48</v>
      </c>
      <c r="S20" t="s">
        <v>49</v>
      </c>
      <c r="V20" t="s">
        <v>219</v>
      </c>
      <c r="W20" t="s">
        <v>51</v>
      </c>
      <c r="Z20" t="s">
        <v>220</v>
      </c>
      <c r="AB20" t="s">
        <v>53</v>
      </c>
      <c r="AG20" t="s">
        <v>115</v>
      </c>
      <c r="AH20" t="s">
        <v>85</v>
      </c>
      <c r="AJ20" t="s">
        <v>116</v>
      </c>
      <c r="AK20" t="s">
        <v>117</v>
      </c>
      <c r="AL20" t="s">
        <v>54</v>
      </c>
      <c r="AM20" t="s">
        <v>219</v>
      </c>
    </row>
    <row r="21" spans="1:39">
      <c r="A21" t="s">
        <v>0</v>
      </c>
      <c r="B21" t="s">
        <v>39</v>
      </c>
      <c r="C21" t="s">
        <v>221</v>
      </c>
      <c r="D21" t="s">
        <v>222</v>
      </c>
      <c r="E21" t="s">
        <v>223</v>
      </c>
      <c r="F21" t="s">
        <v>224</v>
      </c>
      <c r="G21" t="s">
        <v>44</v>
      </c>
      <c r="J21">
        <v>5</v>
      </c>
      <c r="K21">
        <v>0</v>
      </c>
      <c r="P21" t="s">
        <v>225</v>
      </c>
      <c r="Q21" t="s">
        <v>226</v>
      </c>
      <c r="R21" t="s">
        <v>48</v>
      </c>
      <c r="S21" t="s">
        <v>49</v>
      </c>
      <c r="V21" t="s">
        <v>227</v>
      </c>
      <c r="W21" t="s">
        <v>51</v>
      </c>
      <c r="Z21" t="s">
        <v>52</v>
      </c>
      <c r="AD21" t="s">
        <v>228</v>
      </c>
      <c r="AF21" t="s">
        <v>136</v>
      </c>
      <c r="AJ21" t="s">
        <v>63</v>
      </c>
      <c r="AK21" t="s">
        <v>54</v>
      </c>
      <c r="AL21" t="s">
        <v>54</v>
      </c>
      <c r="AM21" t="s">
        <v>227</v>
      </c>
    </row>
    <row r="22" spans="1:39">
      <c r="A22" t="s">
        <v>0</v>
      </c>
      <c r="B22" t="s">
        <v>39</v>
      </c>
      <c r="C22" t="s">
        <v>229</v>
      </c>
      <c r="D22" t="s">
        <v>230</v>
      </c>
      <c r="E22" t="s">
        <v>231</v>
      </c>
      <c r="F22" t="s">
        <v>232</v>
      </c>
      <c r="G22" t="s">
        <v>44</v>
      </c>
      <c r="J22">
        <v>5</v>
      </c>
      <c r="K22">
        <v>0</v>
      </c>
      <c r="P22" t="s">
        <v>233</v>
      </c>
      <c r="Q22" t="s">
        <v>234</v>
      </c>
      <c r="R22" t="s">
        <v>235</v>
      </c>
      <c r="S22" t="s">
        <v>49</v>
      </c>
      <c r="V22" t="s">
        <v>236</v>
      </c>
      <c r="W22" t="s">
        <v>51</v>
      </c>
      <c r="X22" t="s">
        <v>135</v>
      </c>
      <c r="Z22" t="s">
        <v>52</v>
      </c>
      <c r="AJ22" t="s">
        <v>63</v>
      </c>
      <c r="AK22" t="s">
        <v>54</v>
      </c>
      <c r="AL22" t="s">
        <v>54</v>
      </c>
      <c r="AM22" t="s">
        <v>236</v>
      </c>
    </row>
    <row r="23" spans="1:39">
      <c r="A23" t="s">
        <v>0</v>
      </c>
      <c r="B23" t="s">
        <v>39</v>
      </c>
      <c r="C23" t="s">
        <v>237</v>
      </c>
      <c r="D23" t="s">
        <v>54</v>
      </c>
      <c r="E23" t="s">
        <v>238</v>
      </c>
      <c r="F23" t="s">
        <v>239</v>
      </c>
      <c r="G23" t="s">
        <v>44</v>
      </c>
      <c r="J23">
        <v>5</v>
      </c>
      <c r="K23">
        <v>0</v>
      </c>
      <c r="L23">
        <v>1</v>
      </c>
      <c r="M23" t="s">
        <v>240</v>
      </c>
      <c r="P23" t="s">
        <v>241</v>
      </c>
      <c r="Q23" t="s">
        <v>242</v>
      </c>
      <c r="R23" t="s">
        <v>48</v>
      </c>
      <c r="S23" t="s">
        <v>49</v>
      </c>
      <c r="V23" t="s">
        <v>243</v>
      </c>
      <c r="W23" t="s">
        <v>51</v>
      </c>
      <c r="Z23" t="s">
        <v>52</v>
      </c>
      <c r="AB23" t="s">
        <v>53</v>
      </c>
      <c r="AK23" t="s">
        <v>54</v>
      </c>
      <c r="AL23" t="s">
        <v>244</v>
      </c>
      <c r="AM23" t="s">
        <v>243</v>
      </c>
    </row>
    <row r="24" spans="1:39">
      <c r="A24" t="s">
        <v>0</v>
      </c>
      <c r="B24" t="s">
        <v>39</v>
      </c>
      <c r="C24" t="s">
        <v>245</v>
      </c>
      <c r="D24" t="s">
        <v>246</v>
      </c>
      <c r="E24" t="s">
        <v>247</v>
      </c>
      <c r="F24" t="s">
        <v>248</v>
      </c>
      <c r="G24" t="s">
        <v>44</v>
      </c>
      <c r="J24">
        <v>5</v>
      </c>
      <c r="K24">
        <v>0</v>
      </c>
      <c r="P24" t="s">
        <v>249</v>
      </c>
      <c r="Q24" t="s">
        <v>250</v>
      </c>
      <c r="R24" t="s">
        <v>48</v>
      </c>
      <c r="S24" t="s">
        <v>49</v>
      </c>
      <c r="V24" t="s">
        <v>251</v>
      </c>
      <c r="W24" t="s">
        <v>51</v>
      </c>
      <c r="X24" t="s">
        <v>135</v>
      </c>
      <c r="Y24" t="s">
        <v>178</v>
      </c>
      <c r="Z24" t="s">
        <v>52</v>
      </c>
      <c r="AB24" t="s">
        <v>252</v>
      </c>
      <c r="AD24" t="s">
        <v>83</v>
      </c>
      <c r="AE24" t="s">
        <v>253</v>
      </c>
      <c r="AG24" t="s">
        <v>84</v>
      </c>
      <c r="AJ24" t="s">
        <v>63</v>
      </c>
      <c r="AK24" t="s">
        <v>178</v>
      </c>
      <c r="AL24" t="s">
        <v>54</v>
      </c>
      <c r="AM24" t="s">
        <v>251</v>
      </c>
    </row>
    <row r="25" spans="1:39">
      <c r="A25" t="s">
        <v>0</v>
      </c>
      <c r="B25" t="s">
        <v>39</v>
      </c>
      <c r="C25" t="s">
        <v>254</v>
      </c>
      <c r="D25" t="s">
        <v>255</v>
      </c>
      <c r="E25" t="s">
        <v>256</v>
      </c>
      <c r="F25" t="s">
        <v>257</v>
      </c>
      <c r="G25" t="s">
        <v>44</v>
      </c>
      <c r="J25">
        <v>5</v>
      </c>
      <c r="K25">
        <v>0</v>
      </c>
      <c r="P25" t="s">
        <v>258</v>
      </c>
      <c r="Q25" t="s">
        <v>259</v>
      </c>
      <c r="R25" t="s">
        <v>48</v>
      </c>
      <c r="S25" t="s">
        <v>49</v>
      </c>
      <c r="V25" t="s">
        <v>260</v>
      </c>
      <c r="W25" t="s">
        <v>51</v>
      </c>
      <c r="AE25" t="s">
        <v>155</v>
      </c>
      <c r="AJ25" t="s">
        <v>63</v>
      </c>
      <c r="AM25" t="s">
        <v>260</v>
      </c>
    </row>
    <row r="26" spans="1:39">
      <c r="A26" t="s">
        <v>0</v>
      </c>
      <c r="B26" t="s">
        <v>39</v>
      </c>
      <c r="C26" t="s">
        <v>261</v>
      </c>
      <c r="D26" t="s">
        <v>262</v>
      </c>
      <c r="E26" t="s">
        <v>263</v>
      </c>
      <c r="F26" t="s">
        <v>264</v>
      </c>
      <c r="G26" t="s">
        <v>44</v>
      </c>
      <c r="J26">
        <v>3</v>
      </c>
      <c r="K26">
        <v>0</v>
      </c>
      <c r="P26" t="s">
        <v>265</v>
      </c>
      <c r="Q26" t="s">
        <v>266</v>
      </c>
      <c r="R26" t="s">
        <v>48</v>
      </c>
      <c r="S26" t="s">
        <v>49</v>
      </c>
      <c r="V26" t="s">
        <v>267</v>
      </c>
      <c r="W26" t="s">
        <v>95</v>
      </c>
      <c r="Z26" t="s">
        <v>112</v>
      </c>
      <c r="AJ26" t="s">
        <v>63</v>
      </c>
      <c r="AK26" t="s">
        <v>117</v>
      </c>
      <c r="AM26" t="s">
        <v>267</v>
      </c>
    </row>
    <row r="27" spans="1:39">
      <c r="A27" t="s">
        <v>0</v>
      </c>
      <c r="B27" t="s">
        <v>39</v>
      </c>
      <c r="C27" t="s">
        <v>268</v>
      </c>
      <c r="D27" t="s">
        <v>269</v>
      </c>
      <c r="E27" t="s">
        <v>270</v>
      </c>
      <c r="F27" t="s">
        <v>271</v>
      </c>
      <c r="G27" t="s">
        <v>44</v>
      </c>
      <c r="J27">
        <v>5</v>
      </c>
      <c r="K27">
        <v>0</v>
      </c>
      <c r="P27" t="s">
        <v>272</v>
      </c>
      <c r="Q27" t="s">
        <v>273</v>
      </c>
      <c r="R27" t="s">
        <v>48</v>
      </c>
      <c r="S27" t="s">
        <v>49</v>
      </c>
      <c r="V27" t="s">
        <v>274</v>
      </c>
      <c r="W27" t="s">
        <v>51</v>
      </c>
      <c r="Y27" t="s">
        <v>62</v>
      </c>
      <c r="Z27" t="s">
        <v>82</v>
      </c>
      <c r="AG27" t="s">
        <v>115</v>
      </c>
      <c r="AH27" t="s">
        <v>85</v>
      </c>
      <c r="AJ27" t="s">
        <v>63</v>
      </c>
      <c r="AK27" t="s">
        <v>86</v>
      </c>
      <c r="AL27" t="s">
        <v>275</v>
      </c>
      <c r="AM27" t="s">
        <v>274</v>
      </c>
    </row>
    <row r="28" spans="1:39">
      <c r="A28" t="s">
        <v>0</v>
      </c>
      <c r="B28" t="s">
        <v>39</v>
      </c>
      <c r="C28" t="s">
        <v>276</v>
      </c>
      <c r="D28" t="s">
        <v>277</v>
      </c>
      <c r="E28" t="s">
        <v>278</v>
      </c>
      <c r="F28" t="s">
        <v>279</v>
      </c>
      <c r="G28" t="s">
        <v>44</v>
      </c>
      <c r="J28">
        <v>5</v>
      </c>
      <c r="K28">
        <v>0</v>
      </c>
      <c r="P28" t="s">
        <v>280</v>
      </c>
      <c r="Q28" t="s">
        <v>281</v>
      </c>
      <c r="R28" t="s">
        <v>48</v>
      </c>
      <c r="S28" t="s">
        <v>49</v>
      </c>
      <c r="V28" t="s">
        <v>282</v>
      </c>
      <c r="W28" t="s">
        <v>51</v>
      </c>
      <c r="AB28" t="s">
        <v>113</v>
      </c>
      <c r="AG28" t="s">
        <v>115</v>
      </c>
      <c r="AM28" t="s">
        <v>282</v>
      </c>
    </row>
    <row r="29" spans="1:39">
      <c r="A29" t="s">
        <v>0</v>
      </c>
      <c r="B29" t="s">
        <v>39</v>
      </c>
      <c r="C29" t="s">
        <v>283</v>
      </c>
      <c r="D29" t="s">
        <v>284</v>
      </c>
      <c r="E29" t="s">
        <v>285</v>
      </c>
      <c r="F29" t="s">
        <v>286</v>
      </c>
      <c r="G29" t="s">
        <v>44</v>
      </c>
      <c r="J29">
        <v>5</v>
      </c>
      <c r="K29">
        <v>0</v>
      </c>
      <c r="P29" t="s">
        <v>287</v>
      </c>
      <c r="Q29" t="s">
        <v>288</v>
      </c>
      <c r="R29" t="s">
        <v>48</v>
      </c>
      <c r="S29" t="s">
        <v>49</v>
      </c>
      <c r="V29" t="s">
        <v>289</v>
      </c>
      <c r="W29" t="s">
        <v>51</v>
      </c>
      <c r="AD29" t="s">
        <v>136</v>
      </c>
      <c r="AE29" t="s">
        <v>253</v>
      </c>
      <c r="AF29" t="s">
        <v>136</v>
      </c>
      <c r="AM29" t="s">
        <v>289</v>
      </c>
    </row>
    <row r="30" spans="1:39">
      <c r="A30" t="s">
        <v>0</v>
      </c>
      <c r="B30" t="s">
        <v>39</v>
      </c>
      <c r="C30" t="s">
        <v>290</v>
      </c>
      <c r="D30" t="s">
        <v>291</v>
      </c>
      <c r="E30" t="s">
        <v>292</v>
      </c>
      <c r="F30" t="s">
        <v>293</v>
      </c>
      <c r="G30" t="s">
        <v>44</v>
      </c>
      <c r="J30">
        <v>5</v>
      </c>
      <c r="K30">
        <v>0</v>
      </c>
      <c r="P30" t="s">
        <v>294</v>
      </c>
      <c r="Q30" t="s">
        <v>295</v>
      </c>
      <c r="R30" t="s">
        <v>48</v>
      </c>
      <c r="S30" t="s">
        <v>49</v>
      </c>
      <c r="V30" t="s">
        <v>296</v>
      </c>
      <c r="W30" t="s">
        <v>51</v>
      </c>
      <c r="Z30" t="s">
        <v>72</v>
      </c>
      <c r="AB30" t="s">
        <v>53</v>
      </c>
      <c r="AD30" t="s">
        <v>83</v>
      </c>
      <c r="AE30" t="s">
        <v>253</v>
      </c>
      <c r="AF30" t="s">
        <v>83</v>
      </c>
      <c r="AG30" t="s">
        <v>84</v>
      </c>
      <c r="AJ30" t="s">
        <v>63</v>
      </c>
      <c r="AM30" t="s">
        <v>296</v>
      </c>
    </row>
    <row r="31" spans="1:39">
      <c r="A31" t="s">
        <v>0</v>
      </c>
      <c r="B31" t="s">
        <v>39</v>
      </c>
      <c r="C31" t="s">
        <v>297</v>
      </c>
      <c r="D31" t="s">
        <v>298</v>
      </c>
      <c r="E31" t="s">
        <v>299</v>
      </c>
      <c r="F31" t="s">
        <v>300</v>
      </c>
      <c r="G31" t="s">
        <v>44</v>
      </c>
      <c r="J31">
        <v>5</v>
      </c>
      <c r="K31">
        <v>0</v>
      </c>
      <c r="L31">
        <v>2</v>
      </c>
      <c r="M31" t="s">
        <v>301</v>
      </c>
      <c r="P31" t="s">
        <v>302</v>
      </c>
      <c r="Q31" t="s">
        <v>303</v>
      </c>
      <c r="R31" t="s">
        <v>48</v>
      </c>
      <c r="S31" t="s">
        <v>49</v>
      </c>
      <c r="V31" t="s">
        <v>304</v>
      </c>
      <c r="W31" t="s">
        <v>51</v>
      </c>
      <c r="AA31" t="s">
        <v>73</v>
      </c>
      <c r="AM31" t="s">
        <v>304</v>
      </c>
    </row>
    <row r="32" spans="1:39">
      <c r="A32" t="s">
        <v>0</v>
      </c>
      <c r="B32" t="s">
        <v>39</v>
      </c>
      <c r="C32" t="s">
        <v>305</v>
      </c>
      <c r="D32" t="s">
        <v>306</v>
      </c>
      <c r="E32" t="s">
        <v>307</v>
      </c>
      <c r="F32" t="s">
        <v>308</v>
      </c>
      <c r="G32" t="s">
        <v>44</v>
      </c>
      <c r="J32">
        <v>5</v>
      </c>
      <c r="K32">
        <v>0</v>
      </c>
      <c r="P32" t="s">
        <v>309</v>
      </c>
      <c r="Q32" t="s">
        <v>310</v>
      </c>
      <c r="R32" t="s">
        <v>48</v>
      </c>
      <c r="S32" t="s">
        <v>49</v>
      </c>
      <c r="V32" t="s">
        <v>311</v>
      </c>
      <c r="W32" t="s">
        <v>51</v>
      </c>
      <c r="Y32" t="s">
        <v>62</v>
      </c>
      <c r="AD32" t="s">
        <v>228</v>
      </c>
      <c r="AF32" t="s">
        <v>136</v>
      </c>
      <c r="AJ32" t="s">
        <v>63</v>
      </c>
      <c r="AM32" t="s">
        <v>311</v>
      </c>
    </row>
    <row r="33" spans="1:39">
      <c r="A33" t="s">
        <v>0</v>
      </c>
      <c r="B33" t="s">
        <v>39</v>
      </c>
      <c r="C33" t="s">
        <v>312</v>
      </c>
      <c r="D33" t="s">
        <v>313</v>
      </c>
      <c r="E33" t="s">
        <v>314</v>
      </c>
      <c r="F33" t="s">
        <v>315</v>
      </c>
      <c r="G33" t="s">
        <v>44</v>
      </c>
      <c r="J33">
        <v>5</v>
      </c>
      <c r="K33">
        <v>0</v>
      </c>
      <c r="P33" t="s">
        <v>316</v>
      </c>
      <c r="Q33" t="s">
        <v>317</v>
      </c>
      <c r="R33" t="s">
        <v>48</v>
      </c>
      <c r="S33" t="s">
        <v>49</v>
      </c>
      <c r="V33" t="s">
        <v>318</v>
      </c>
      <c r="W33" t="s">
        <v>51</v>
      </c>
      <c r="X33" t="s">
        <v>135</v>
      </c>
      <c r="AL33" t="s">
        <v>64</v>
      </c>
      <c r="AM33" t="s">
        <v>318</v>
      </c>
    </row>
    <row r="34" spans="1:39">
      <c r="A34" t="s">
        <v>0</v>
      </c>
      <c r="B34" t="s">
        <v>39</v>
      </c>
      <c r="C34" t="s">
        <v>319</v>
      </c>
      <c r="D34" t="s">
        <v>320</v>
      </c>
      <c r="E34" t="s">
        <v>321</v>
      </c>
      <c r="F34" t="s">
        <v>322</v>
      </c>
      <c r="G34" t="s">
        <v>44</v>
      </c>
      <c r="J34">
        <v>5</v>
      </c>
      <c r="K34">
        <v>0</v>
      </c>
      <c r="P34" t="s">
        <v>323</v>
      </c>
      <c r="Q34" t="s">
        <v>310</v>
      </c>
      <c r="R34" t="s">
        <v>48</v>
      </c>
      <c r="S34" t="s">
        <v>49</v>
      </c>
      <c r="V34" t="s">
        <v>324</v>
      </c>
      <c r="W34" t="s">
        <v>51</v>
      </c>
      <c r="Y34" t="s">
        <v>62</v>
      </c>
      <c r="AB34" t="s">
        <v>53</v>
      </c>
      <c r="AJ34" t="s">
        <v>63</v>
      </c>
      <c r="AM34" t="s">
        <v>324</v>
      </c>
    </row>
    <row r="35" spans="1:39">
      <c r="A35" t="s">
        <v>0</v>
      </c>
      <c r="B35" t="s">
        <v>39</v>
      </c>
      <c r="C35" t="s">
        <v>325</v>
      </c>
      <c r="D35" t="s">
        <v>326</v>
      </c>
      <c r="E35" t="s">
        <v>327</v>
      </c>
      <c r="F35" t="s">
        <v>328</v>
      </c>
      <c r="G35" t="s">
        <v>44</v>
      </c>
      <c r="J35">
        <v>1</v>
      </c>
      <c r="K35">
        <v>0</v>
      </c>
      <c r="P35" t="s">
        <v>329</v>
      </c>
      <c r="Q35" t="s">
        <v>330</v>
      </c>
      <c r="R35" t="s">
        <v>48</v>
      </c>
      <c r="S35" t="s">
        <v>49</v>
      </c>
      <c r="V35" t="s">
        <v>331</v>
      </c>
      <c r="W35" t="s">
        <v>95</v>
      </c>
      <c r="Z35" t="s">
        <v>52</v>
      </c>
      <c r="AB35" t="s">
        <v>113</v>
      </c>
      <c r="AG35" t="s">
        <v>84</v>
      </c>
      <c r="AK35" t="s">
        <v>54</v>
      </c>
      <c r="AL35" t="s">
        <v>54</v>
      </c>
      <c r="AM35" t="s">
        <v>331</v>
      </c>
    </row>
    <row r="36" spans="1:39">
      <c r="A36" t="s">
        <v>0</v>
      </c>
      <c r="B36" t="s">
        <v>39</v>
      </c>
      <c r="C36" t="s">
        <v>332</v>
      </c>
      <c r="D36" t="s">
        <v>333</v>
      </c>
      <c r="E36" t="s">
        <v>334</v>
      </c>
      <c r="F36" t="s">
        <v>335</v>
      </c>
      <c r="G36" t="s">
        <v>44</v>
      </c>
      <c r="J36">
        <v>3</v>
      </c>
      <c r="K36">
        <v>0</v>
      </c>
      <c r="P36" t="s">
        <v>336</v>
      </c>
      <c r="Q36" t="s">
        <v>337</v>
      </c>
      <c r="R36" t="s">
        <v>48</v>
      </c>
      <c r="S36" t="s">
        <v>49</v>
      </c>
      <c r="V36" t="s">
        <v>338</v>
      </c>
      <c r="W36" t="s">
        <v>95</v>
      </c>
      <c r="X36" t="s">
        <v>135</v>
      </c>
      <c r="Z36" t="s">
        <v>339</v>
      </c>
      <c r="AB36" t="s">
        <v>53</v>
      </c>
      <c r="AG36" t="s">
        <v>115</v>
      </c>
      <c r="AH36" t="s">
        <v>85</v>
      </c>
      <c r="AJ36" t="s">
        <v>63</v>
      </c>
      <c r="AK36" t="s">
        <v>117</v>
      </c>
      <c r="AL36" t="s">
        <v>340</v>
      </c>
      <c r="AM36" t="s">
        <v>338</v>
      </c>
    </row>
    <row r="37" spans="1:39">
      <c r="A37" t="s">
        <v>0</v>
      </c>
      <c r="B37" t="s">
        <v>39</v>
      </c>
      <c r="C37" t="s">
        <v>341</v>
      </c>
      <c r="D37" t="s">
        <v>342</v>
      </c>
      <c r="E37" t="s">
        <v>343</v>
      </c>
      <c r="F37" t="s">
        <v>344</v>
      </c>
      <c r="G37" t="s">
        <v>44</v>
      </c>
      <c r="J37">
        <v>4</v>
      </c>
      <c r="K37">
        <v>0</v>
      </c>
      <c r="L37">
        <v>1</v>
      </c>
      <c r="M37" t="s">
        <v>345</v>
      </c>
      <c r="P37" t="s">
        <v>346</v>
      </c>
      <c r="Q37" t="s">
        <v>347</v>
      </c>
      <c r="R37" t="s">
        <v>348</v>
      </c>
      <c r="S37" t="s">
        <v>49</v>
      </c>
      <c r="V37" t="s">
        <v>349</v>
      </c>
      <c r="W37" t="s">
        <v>51</v>
      </c>
      <c r="X37" t="s">
        <v>135</v>
      </c>
      <c r="Z37" t="s">
        <v>82</v>
      </c>
      <c r="AD37" t="s">
        <v>228</v>
      </c>
      <c r="AF37" t="s">
        <v>136</v>
      </c>
      <c r="AJ37" t="s">
        <v>116</v>
      </c>
      <c r="AK37" t="s">
        <v>117</v>
      </c>
      <c r="AM37" t="s">
        <v>349</v>
      </c>
    </row>
    <row r="38" spans="1:39">
      <c r="A38" t="s">
        <v>0</v>
      </c>
      <c r="B38" t="s">
        <v>39</v>
      </c>
      <c r="C38" t="s">
        <v>350</v>
      </c>
      <c r="D38" t="s">
        <v>351</v>
      </c>
      <c r="E38" t="s">
        <v>352</v>
      </c>
      <c r="F38" t="s">
        <v>353</v>
      </c>
      <c r="G38" t="s">
        <v>44</v>
      </c>
      <c r="J38">
        <v>2</v>
      </c>
      <c r="K38">
        <v>0</v>
      </c>
      <c r="P38" t="s">
        <v>354</v>
      </c>
      <c r="Q38" t="s">
        <v>355</v>
      </c>
      <c r="R38" t="s">
        <v>48</v>
      </c>
      <c r="S38" t="s">
        <v>49</v>
      </c>
      <c r="V38" t="s">
        <v>356</v>
      </c>
      <c r="W38" t="s">
        <v>95</v>
      </c>
      <c r="Z38" t="s">
        <v>112</v>
      </c>
      <c r="AK38" t="s">
        <v>117</v>
      </c>
      <c r="AM38" t="s">
        <v>356</v>
      </c>
    </row>
    <row r="39" spans="1:39">
      <c r="A39" t="s">
        <v>0</v>
      </c>
      <c r="B39" t="s">
        <v>39</v>
      </c>
      <c r="C39" t="s">
        <v>357</v>
      </c>
      <c r="D39" t="s">
        <v>358</v>
      </c>
      <c r="E39" t="s">
        <v>359</v>
      </c>
      <c r="F39" t="s">
        <v>360</v>
      </c>
      <c r="G39" t="s">
        <v>44</v>
      </c>
      <c r="J39">
        <v>2</v>
      </c>
      <c r="K39">
        <v>0</v>
      </c>
      <c r="P39" t="s">
        <v>361</v>
      </c>
      <c r="Q39" t="s">
        <v>310</v>
      </c>
      <c r="R39" t="s">
        <v>48</v>
      </c>
      <c r="S39" t="s">
        <v>49</v>
      </c>
      <c r="V39" t="s">
        <v>362</v>
      </c>
      <c r="W39" t="s">
        <v>95</v>
      </c>
      <c r="X39" t="s">
        <v>135</v>
      </c>
      <c r="Z39" t="s">
        <v>82</v>
      </c>
      <c r="AH39" t="s">
        <v>85</v>
      </c>
      <c r="AJ39" t="s">
        <v>63</v>
      </c>
      <c r="AK39" t="s">
        <v>86</v>
      </c>
      <c r="AM39" t="s">
        <v>362</v>
      </c>
    </row>
    <row r="40" spans="1:39">
      <c r="A40" t="s">
        <v>0</v>
      </c>
      <c r="B40" t="s">
        <v>39</v>
      </c>
      <c r="C40" t="s">
        <v>363</v>
      </c>
      <c r="D40" t="s">
        <v>364</v>
      </c>
      <c r="E40" t="s">
        <v>365</v>
      </c>
      <c r="F40" t="s">
        <v>366</v>
      </c>
      <c r="G40" t="s">
        <v>44</v>
      </c>
      <c r="J40">
        <v>5</v>
      </c>
      <c r="K40">
        <v>0</v>
      </c>
      <c r="P40" t="s">
        <v>367</v>
      </c>
      <c r="Q40" t="s">
        <v>368</v>
      </c>
      <c r="R40" t="s">
        <v>48</v>
      </c>
      <c r="S40" t="s">
        <v>49</v>
      </c>
      <c r="V40" t="s">
        <v>369</v>
      </c>
      <c r="W40" t="s">
        <v>51</v>
      </c>
      <c r="Z40" t="s">
        <v>82</v>
      </c>
      <c r="AB40" t="s">
        <v>53</v>
      </c>
      <c r="AG40" t="s">
        <v>115</v>
      </c>
      <c r="AH40" t="s">
        <v>85</v>
      </c>
      <c r="AJ40" t="s">
        <v>63</v>
      </c>
      <c r="AK40" t="s">
        <v>86</v>
      </c>
      <c r="AL40" t="s">
        <v>137</v>
      </c>
      <c r="AM40" t="s">
        <v>369</v>
      </c>
    </row>
    <row r="41" spans="1:39">
      <c r="A41" t="s">
        <v>0</v>
      </c>
      <c r="B41" t="s">
        <v>39</v>
      </c>
      <c r="C41" t="s">
        <v>370</v>
      </c>
      <c r="D41" t="s">
        <v>371</v>
      </c>
      <c r="E41" t="s">
        <v>372</v>
      </c>
      <c r="F41" t="s">
        <v>373</v>
      </c>
      <c r="G41" t="s">
        <v>44</v>
      </c>
      <c r="J41">
        <v>2</v>
      </c>
      <c r="K41">
        <v>0</v>
      </c>
      <c r="P41" t="s">
        <v>374</v>
      </c>
      <c r="Q41" t="s">
        <v>375</v>
      </c>
      <c r="R41" t="s">
        <v>48</v>
      </c>
      <c r="S41" t="s">
        <v>49</v>
      </c>
      <c r="V41" t="s">
        <v>376</v>
      </c>
      <c r="W41" t="s">
        <v>95</v>
      </c>
      <c r="Z41" t="s">
        <v>377</v>
      </c>
      <c r="AB41" t="s">
        <v>113</v>
      </c>
      <c r="AI41" t="s">
        <v>378</v>
      </c>
      <c r="AJ41" t="s">
        <v>63</v>
      </c>
      <c r="AM41" t="s">
        <v>376</v>
      </c>
    </row>
    <row r="42" spans="1:39">
      <c r="A42" t="s">
        <v>0</v>
      </c>
      <c r="B42" t="s">
        <v>39</v>
      </c>
      <c r="C42" t="s">
        <v>379</v>
      </c>
      <c r="D42" t="s">
        <v>380</v>
      </c>
      <c r="E42" t="s">
        <v>381</v>
      </c>
      <c r="F42" t="s">
        <v>382</v>
      </c>
      <c r="G42" t="s">
        <v>44</v>
      </c>
      <c r="J42">
        <v>5</v>
      </c>
      <c r="K42">
        <v>0</v>
      </c>
      <c r="P42" t="s">
        <v>383</v>
      </c>
      <c r="Q42" t="s">
        <v>384</v>
      </c>
      <c r="R42" t="s">
        <v>48</v>
      </c>
      <c r="S42" t="s">
        <v>49</v>
      </c>
      <c r="V42" t="s">
        <v>376</v>
      </c>
      <c r="W42" t="s">
        <v>51</v>
      </c>
      <c r="Z42" t="s">
        <v>52</v>
      </c>
      <c r="AD42" t="s">
        <v>83</v>
      </c>
      <c r="AE42" t="s">
        <v>253</v>
      </c>
      <c r="AF42" t="s">
        <v>83</v>
      </c>
      <c r="AG42" t="s">
        <v>115</v>
      </c>
      <c r="AJ42" t="s">
        <v>63</v>
      </c>
      <c r="AK42" t="s">
        <v>54</v>
      </c>
      <c r="AL42" t="s">
        <v>54</v>
      </c>
      <c r="AM42" t="s">
        <v>376</v>
      </c>
    </row>
    <row r="43" spans="1:39">
      <c r="A43" t="s">
        <v>0</v>
      </c>
      <c r="B43" t="s">
        <v>39</v>
      </c>
      <c r="C43" t="s">
        <v>385</v>
      </c>
      <c r="D43" t="s">
        <v>386</v>
      </c>
      <c r="E43" t="s">
        <v>387</v>
      </c>
      <c r="F43" t="s">
        <v>388</v>
      </c>
      <c r="G43" t="s">
        <v>44</v>
      </c>
      <c r="J43">
        <v>4</v>
      </c>
      <c r="K43">
        <v>0</v>
      </c>
      <c r="P43" t="s">
        <v>389</v>
      </c>
      <c r="Q43" t="s">
        <v>390</v>
      </c>
      <c r="R43" t="s">
        <v>48</v>
      </c>
      <c r="S43" t="s">
        <v>49</v>
      </c>
      <c r="V43" t="s">
        <v>391</v>
      </c>
      <c r="W43" t="s">
        <v>51</v>
      </c>
      <c r="AJ43" t="s">
        <v>116</v>
      </c>
      <c r="AM43" t="s">
        <v>391</v>
      </c>
    </row>
    <row r="44" spans="1:39">
      <c r="A44" t="s">
        <v>0</v>
      </c>
      <c r="B44" t="s">
        <v>39</v>
      </c>
      <c r="C44" t="s">
        <v>392</v>
      </c>
      <c r="D44" t="s">
        <v>393</v>
      </c>
      <c r="E44" t="s">
        <v>394</v>
      </c>
      <c r="F44" t="s">
        <v>395</v>
      </c>
      <c r="G44" t="s">
        <v>44</v>
      </c>
      <c r="J44">
        <v>2</v>
      </c>
      <c r="K44">
        <v>0</v>
      </c>
      <c r="P44" t="s">
        <v>396</v>
      </c>
      <c r="Q44" t="s">
        <v>397</v>
      </c>
      <c r="R44" t="s">
        <v>398</v>
      </c>
      <c r="S44" t="s">
        <v>49</v>
      </c>
      <c r="V44" t="s">
        <v>399</v>
      </c>
      <c r="W44" t="s">
        <v>95</v>
      </c>
      <c r="Z44" t="s">
        <v>112</v>
      </c>
      <c r="AK44" t="s">
        <v>117</v>
      </c>
      <c r="AL44" t="s">
        <v>54</v>
      </c>
      <c r="AM44" t="s">
        <v>399</v>
      </c>
    </row>
    <row r="45" spans="1:39">
      <c r="A45" t="s">
        <v>0</v>
      </c>
      <c r="B45" t="s">
        <v>39</v>
      </c>
      <c r="C45" t="s">
        <v>400</v>
      </c>
      <c r="D45" t="s">
        <v>401</v>
      </c>
      <c r="E45" t="s">
        <v>402</v>
      </c>
      <c r="F45" t="s">
        <v>403</v>
      </c>
      <c r="G45" t="s">
        <v>44</v>
      </c>
      <c r="J45">
        <v>5</v>
      </c>
      <c r="K45">
        <v>0</v>
      </c>
      <c r="N45" t="s">
        <v>44</v>
      </c>
      <c r="O45" t="s">
        <v>404</v>
      </c>
      <c r="P45" t="s">
        <v>405</v>
      </c>
      <c r="Q45" t="s">
        <v>406</v>
      </c>
      <c r="R45" t="s">
        <v>48</v>
      </c>
      <c r="S45" t="s">
        <v>49</v>
      </c>
      <c r="V45" t="s">
        <v>407</v>
      </c>
      <c r="W45" t="s">
        <v>51</v>
      </c>
      <c r="Z45" t="s">
        <v>52</v>
      </c>
      <c r="AD45" t="s">
        <v>83</v>
      </c>
      <c r="AF45" t="s">
        <v>83</v>
      </c>
      <c r="AK45" t="s">
        <v>54</v>
      </c>
      <c r="AL45" t="s">
        <v>54</v>
      </c>
      <c r="AM45" t="s">
        <v>407</v>
      </c>
    </row>
    <row r="46" spans="1:39">
      <c r="A46" t="s">
        <v>0</v>
      </c>
      <c r="B46" t="s">
        <v>39</v>
      </c>
      <c r="C46" t="s">
        <v>408</v>
      </c>
      <c r="D46" t="s">
        <v>409</v>
      </c>
      <c r="E46" t="s">
        <v>410</v>
      </c>
      <c r="F46" t="s">
        <v>411</v>
      </c>
      <c r="G46" t="s">
        <v>44</v>
      </c>
      <c r="J46">
        <v>3</v>
      </c>
      <c r="K46">
        <v>0</v>
      </c>
      <c r="P46" t="s">
        <v>412</v>
      </c>
      <c r="Q46" t="s">
        <v>413</v>
      </c>
      <c r="R46" t="s">
        <v>48</v>
      </c>
      <c r="S46" t="s">
        <v>49</v>
      </c>
      <c r="V46" t="s">
        <v>414</v>
      </c>
      <c r="W46" t="s">
        <v>95</v>
      </c>
      <c r="Y46" t="s">
        <v>415</v>
      </c>
      <c r="AA46" t="s">
        <v>416</v>
      </c>
      <c r="AE46" t="s">
        <v>417</v>
      </c>
      <c r="AJ46" t="s">
        <v>116</v>
      </c>
      <c r="AK46" t="s">
        <v>178</v>
      </c>
      <c r="AL46" t="s">
        <v>275</v>
      </c>
      <c r="AM46" t="s">
        <v>414</v>
      </c>
    </row>
    <row r="47" spans="1:39">
      <c r="A47" t="s">
        <v>0</v>
      </c>
      <c r="B47" t="s">
        <v>39</v>
      </c>
      <c r="C47" t="s">
        <v>418</v>
      </c>
      <c r="D47" t="s">
        <v>419</v>
      </c>
      <c r="E47" t="s">
        <v>420</v>
      </c>
      <c r="F47" t="s">
        <v>421</v>
      </c>
      <c r="G47" t="s">
        <v>44</v>
      </c>
      <c r="J47">
        <v>2</v>
      </c>
      <c r="K47">
        <v>0</v>
      </c>
      <c r="P47" t="s">
        <v>422</v>
      </c>
      <c r="Q47" t="s">
        <v>423</v>
      </c>
      <c r="R47" t="s">
        <v>48</v>
      </c>
      <c r="S47" t="s">
        <v>49</v>
      </c>
      <c r="V47" t="s">
        <v>424</v>
      </c>
      <c r="W47" t="s">
        <v>95</v>
      </c>
      <c r="Y47" t="s">
        <v>178</v>
      </c>
      <c r="Z47" t="s">
        <v>425</v>
      </c>
      <c r="AA47" t="s">
        <v>73</v>
      </c>
      <c r="AD47" t="s">
        <v>228</v>
      </c>
      <c r="AE47" t="s">
        <v>426</v>
      </c>
      <c r="AF47" t="s">
        <v>228</v>
      </c>
      <c r="AG47" t="s">
        <v>84</v>
      </c>
      <c r="AH47" t="s">
        <v>85</v>
      </c>
      <c r="AJ47" t="s">
        <v>63</v>
      </c>
      <c r="AK47" t="s">
        <v>117</v>
      </c>
      <c r="AL47" t="s">
        <v>145</v>
      </c>
      <c r="AM47" t="s">
        <v>424</v>
      </c>
    </row>
    <row r="48" spans="1:39">
      <c r="A48" t="s">
        <v>0</v>
      </c>
      <c r="B48" t="s">
        <v>39</v>
      </c>
      <c r="C48" t="s">
        <v>427</v>
      </c>
      <c r="D48" t="s">
        <v>428</v>
      </c>
      <c r="E48" t="s">
        <v>429</v>
      </c>
      <c r="F48" t="s">
        <v>430</v>
      </c>
      <c r="G48" t="s">
        <v>44</v>
      </c>
      <c r="J48">
        <v>5</v>
      </c>
      <c r="K48">
        <v>0</v>
      </c>
      <c r="P48" t="s">
        <v>431</v>
      </c>
      <c r="Q48" t="s">
        <v>310</v>
      </c>
      <c r="R48" t="s">
        <v>48</v>
      </c>
      <c r="S48" t="s">
        <v>49</v>
      </c>
      <c r="V48" t="s">
        <v>432</v>
      </c>
      <c r="W48" t="s">
        <v>51</v>
      </c>
      <c r="Y48" t="s">
        <v>62</v>
      </c>
      <c r="AA48" t="s">
        <v>416</v>
      </c>
      <c r="AB48" t="s">
        <v>113</v>
      </c>
      <c r="AD48" t="s">
        <v>228</v>
      </c>
      <c r="AG48" t="s">
        <v>84</v>
      </c>
      <c r="AJ48" t="s">
        <v>63</v>
      </c>
      <c r="AL48" t="s">
        <v>433</v>
      </c>
      <c r="AM48" t="s">
        <v>432</v>
      </c>
    </row>
    <row r="49" spans="1:39">
      <c r="A49" t="s">
        <v>0</v>
      </c>
      <c r="B49" t="s">
        <v>39</v>
      </c>
      <c r="C49" t="s">
        <v>434</v>
      </c>
      <c r="D49" t="s">
        <v>435</v>
      </c>
      <c r="E49" t="s">
        <v>436</v>
      </c>
      <c r="F49" t="s">
        <v>437</v>
      </c>
      <c r="G49" t="s">
        <v>44</v>
      </c>
      <c r="J49">
        <v>5</v>
      </c>
      <c r="K49">
        <v>0</v>
      </c>
      <c r="P49" t="s">
        <v>438</v>
      </c>
      <c r="Q49" t="s">
        <v>439</v>
      </c>
      <c r="R49" t="s">
        <v>440</v>
      </c>
      <c r="S49" t="s">
        <v>49</v>
      </c>
      <c r="V49" t="s">
        <v>441</v>
      </c>
      <c r="W49" t="s">
        <v>51</v>
      </c>
      <c r="AM49" t="s">
        <v>441</v>
      </c>
    </row>
    <row r="50" spans="1:39">
      <c r="A50" t="s">
        <v>0</v>
      </c>
      <c r="B50" t="s">
        <v>39</v>
      </c>
      <c r="C50" t="s">
        <v>442</v>
      </c>
      <c r="D50" t="s">
        <v>443</v>
      </c>
      <c r="E50" t="s">
        <v>444</v>
      </c>
      <c r="F50" t="s">
        <v>445</v>
      </c>
      <c r="G50" t="s">
        <v>44</v>
      </c>
      <c r="J50">
        <v>5</v>
      </c>
      <c r="K50">
        <v>0</v>
      </c>
      <c r="P50" t="s">
        <v>446</v>
      </c>
      <c r="Q50" t="s">
        <v>447</v>
      </c>
      <c r="R50" t="s">
        <v>48</v>
      </c>
      <c r="S50" t="s">
        <v>49</v>
      </c>
      <c r="V50" t="s">
        <v>448</v>
      </c>
      <c r="W50" t="s">
        <v>51</v>
      </c>
      <c r="Z50" t="s">
        <v>220</v>
      </c>
      <c r="AD50" t="s">
        <v>449</v>
      </c>
      <c r="AE50" t="s">
        <v>253</v>
      </c>
      <c r="AF50" t="s">
        <v>136</v>
      </c>
      <c r="AG50" t="s">
        <v>84</v>
      </c>
      <c r="AH50" t="s">
        <v>85</v>
      </c>
      <c r="AJ50" t="s">
        <v>63</v>
      </c>
      <c r="AK50" t="s">
        <v>86</v>
      </c>
      <c r="AL50" t="s">
        <v>450</v>
      </c>
      <c r="AM50" t="s">
        <v>448</v>
      </c>
    </row>
    <row r="51" spans="1:39">
      <c r="A51" t="s">
        <v>0</v>
      </c>
      <c r="B51" t="s">
        <v>39</v>
      </c>
      <c r="C51" t="s">
        <v>451</v>
      </c>
      <c r="D51" t="s">
        <v>452</v>
      </c>
      <c r="E51" t="s">
        <v>453</v>
      </c>
      <c r="F51" t="s">
        <v>454</v>
      </c>
      <c r="G51" t="s">
        <v>44</v>
      </c>
      <c r="J51">
        <v>5</v>
      </c>
      <c r="K51">
        <v>0</v>
      </c>
      <c r="P51" t="s">
        <v>455</v>
      </c>
      <c r="Q51" t="s">
        <v>456</v>
      </c>
      <c r="R51" t="s">
        <v>48</v>
      </c>
      <c r="S51" t="s">
        <v>49</v>
      </c>
      <c r="V51" t="s">
        <v>457</v>
      </c>
      <c r="W51" t="s">
        <v>51</v>
      </c>
      <c r="Z51" t="s">
        <v>52</v>
      </c>
      <c r="AD51" t="s">
        <v>83</v>
      </c>
      <c r="AF51" t="s">
        <v>83</v>
      </c>
      <c r="AG51" t="s">
        <v>84</v>
      </c>
      <c r="AJ51" t="s">
        <v>63</v>
      </c>
      <c r="AK51" t="s">
        <v>54</v>
      </c>
      <c r="AL51" t="s">
        <v>458</v>
      </c>
      <c r="AM51" t="s">
        <v>457</v>
      </c>
    </row>
    <row r="52" spans="1:39">
      <c r="A52" t="s">
        <v>0</v>
      </c>
      <c r="B52" t="s">
        <v>39</v>
      </c>
      <c r="C52" t="s">
        <v>459</v>
      </c>
      <c r="D52" t="s">
        <v>460</v>
      </c>
      <c r="E52" t="s">
        <v>461</v>
      </c>
      <c r="F52" t="s">
        <v>462</v>
      </c>
      <c r="G52" t="s">
        <v>44</v>
      </c>
      <c r="J52">
        <v>5</v>
      </c>
      <c r="K52">
        <v>0</v>
      </c>
      <c r="P52" t="s">
        <v>463</v>
      </c>
      <c r="Q52" t="s">
        <v>464</v>
      </c>
      <c r="R52" t="s">
        <v>48</v>
      </c>
      <c r="S52" t="s">
        <v>49</v>
      </c>
      <c r="V52" t="s">
        <v>465</v>
      </c>
      <c r="W52" t="s">
        <v>51</v>
      </c>
      <c r="AD52" t="s">
        <v>228</v>
      </c>
      <c r="AF52" t="s">
        <v>228</v>
      </c>
      <c r="AG52" t="s">
        <v>84</v>
      </c>
      <c r="AJ52" t="s">
        <v>63</v>
      </c>
      <c r="AM52" t="s">
        <v>465</v>
      </c>
    </row>
    <row r="53" spans="1:39">
      <c r="A53" t="s">
        <v>0</v>
      </c>
      <c r="B53" t="s">
        <v>39</v>
      </c>
      <c r="C53" t="s">
        <v>466</v>
      </c>
      <c r="D53" t="s">
        <v>467</v>
      </c>
      <c r="E53" t="s">
        <v>468</v>
      </c>
      <c r="F53" t="s">
        <v>469</v>
      </c>
      <c r="G53" t="s">
        <v>44</v>
      </c>
      <c r="J53">
        <v>5</v>
      </c>
      <c r="K53">
        <v>0</v>
      </c>
      <c r="P53" t="s">
        <v>470</v>
      </c>
      <c r="Q53" t="s">
        <v>471</v>
      </c>
      <c r="R53" t="s">
        <v>48</v>
      </c>
      <c r="S53" t="s">
        <v>49</v>
      </c>
      <c r="V53" t="s">
        <v>472</v>
      </c>
      <c r="W53" t="s">
        <v>51</v>
      </c>
      <c r="Z53" t="s">
        <v>52</v>
      </c>
      <c r="AJ53" t="s">
        <v>63</v>
      </c>
      <c r="AK53" t="s">
        <v>54</v>
      </c>
      <c r="AL53" t="s">
        <v>137</v>
      </c>
      <c r="AM53" t="s">
        <v>472</v>
      </c>
    </row>
    <row r="54" spans="1:39">
      <c r="A54" t="s">
        <v>0</v>
      </c>
      <c r="B54" t="s">
        <v>39</v>
      </c>
      <c r="C54" t="s">
        <v>473</v>
      </c>
      <c r="D54" t="s">
        <v>474</v>
      </c>
      <c r="E54" t="s">
        <v>475</v>
      </c>
      <c r="F54" t="s">
        <v>476</v>
      </c>
      <c r="G54" t="s">
        <v>44</v>
      </c>
      <c r="J54">
        <v>5</v>
      </c>
      <c r="K54">
        <v>0</v>
      </c>
      <c r="P54" t="s">
        <v>477</v>
      </c>
      <c r="Q54" t="s">
        <v>310</v>
      </c>
      <c r="R54" t="s">
        <v>48</v>
      </c>
      <c r="S54" t="s">
        <v>49</v>
      </c>
      <c r="V54" t="s">
        <v>478</v>
      </c>
      <c r="W54" t="s">
        <v>51</v>
      </c>
      <c r="Z54" t="s">
        <v>52</v>
      </c>
      <c r="AE54" t="s">
        <v>203</v>
      </c>
      <c r="AG54" t="s">
        <v>115</v>
      </c>
      <c r="AK54" t="s">
        <v>54</v>
      </c>
      <c r="AL54" t="s">
        <v>479</v>
      </c>
      <c r="AM54" t="s">
        <v>478</v>
      </c>
    </row>
    <row r="55" spans="1:39">
      <c r="A55" t="s">
        <v>0</v>
      </c>
      <c r="B55" t="s">
        <v>39</v>
      </c>
      <c r="C55" t="s">
        <v>480</v>
      </c>
      <c r="D55" t="s">
        <v>481</v>
      </c>
      <c r="E55" t="s">
        <v>482</v>
      </c>
      <c r="F55" t="s">
        <v>483</v>
      </c>
      <c r="G55" t="s">
        <v>44</v>
      </c>
      <c r="J55">
        <v>1</v>
      </c>
      <c r="K55">
        <v>0</v>
      </c>
      <c r="P55" t="s">
        <v>484</v>
      </c>
      <c r="Q55" t="s">
        <v>485</v>
      </c>
      <c r="R55" t="s">
        <v>48</v>
      </c>
      <c r="S55" t="s">
        <v>49</v>
      </c>
      <c r="V55" t="s">
        <v>486</v>
      </c>
      <c r="W55" t="s">
        <v>95</v>
      </c>
      <c r="Z55" t="s">
        <v>82</v>
      </c>
      <c r="AK55" t="s">
        <v>86</v>
      </c>
      <c r="AM55" t="s">
        <v>486</v>
      </c>
    </row>
    <row r="56" spans="1:39">
      <c r="A56" t="s">
        <v>0</v>
      </c>
      <c r="B56" t="s">
        <v>39</v>
      </c>
      <c r="C56" t="s">
        <v>487</v>
      </c>
      <c r="D56" t="s">
        <v>488</v>
      </c>
      <c r="E56" t="s">
        <v>489</v>
      </c>
      <c r="F56" t="s">
        <v>490</v>
      </c>
      <c r="G56" t="s">
        <v>44</v>
      </c>
      <c r="J56">
        <v>1</v>
      </c>
      <c r="K56">
        <v>0</v>
      </c>
      <c r="P56" t="s">
        <v>491</v>
      </c>
      <c r="Q56" t="s">
        <v>492</v>
      </c>
      <c r="R56" t="s">
        <v>48</v>
      </c>
      <c r="S56" t="s">
        <v>49</v>
      </c>
      <c r="V56" t="s">
        <v>493</v>
      </c>
      <c r="W56" t="s">
        <v>95</v>
      </c>
      <c r="X56" t="s">
        <v>135</v>
      </c>
      <c r="Z56" t="s">
        <v>112</v>
      </c>
      <c r="AG56" t="s">
        <v>84</v>
      </c>
      <c r="AK56" t="s">
        <v>117</v>
      </c>
      <c r="AL56" t="s">
        <v>118</v>
      </c>
      <c r="AM56" t="s">
        <v>493</v>
      </c>
    </row>
    <row r="57" spans="1:39">
      <c r="A57" t="s">
        <v>0</v>
      </c>
      <c r="B57" t="s">
        <v>39</v>
      </c>
      <c r="C57" t="s">
        <v>494</v>
      </c>
      <c r="D57" t="s">
        <v>495</v>
      </c>
      <c r="E57" t="s">
        <v>496</v>
      </c>
      <c r="F57" t="s">
        <v>497</v>
      </c>
      <c r="G57" t="s">
        <v>44</v>
      </c>
      <c r="J57">
        <v>5</v>
      </c>
      <c r="K57">
        <v>0</v>
      </c>
      <c r="L57">
        <v>2</v>
      </c>
      <c r="M57" t="s">
        <v>498</v>
      </c>
      <c r="P57" t="s">
        <v>499</v>
      </c>
      <c r="Q57" t="s">
        <v>500</v>
      </c>
      <c r="R57" t="s">
        <v>48</v>
      </c>
      <c r="S57" t="s">
        <v>49</v>
      </c>
      <c r="V57" t="s">
        <v>501</v>
      </c>
      <c r="W57" t="s">
        <v>51</v>
      </c>
      <c r="X57" t="s">
        <v>171</v>
      </c>
      <c r="Z57" t="s">
        <v>82</v>
      </c>
      <c r="AB57" t="s">
        <v>53</v>
      </c>
      <c r="AH57" t="s">
        <v>85</v>
      </c>
      <c r="AJ57" t="s">
        <v>63</v>
      </c>
      <c r="AK57" t="s">
        <v>86</v>
      </c>
      <c r="AL57" t="s">
        <v>54</v>
      </c>
      <c r="AM57" t="s">
        <v>501</v>
      </c>
    </row>
    <row r="58" spans="1:39">
      <c r="A58" t="s">
        <v>0</v>
      </c>
      <c r="B58" t="s">
        <v>39</v>
      </c>
      <c r="C58" t="s">
        <v>502</v>
      </c>
      <c r="D58" t="s">
        <v>503</v>
      </c>
      <c r="E58" t="s">
        <v>504</v>
      </c>
      <c r="F58" t="s">
        <v>505</v>
      </c>
      <c r="G58" t="s">
        <v>44</v>
      </c>
      <c r="J58">
        <v>5</v>
      </c>
      <c r="K58">
        <v>0</v>
      </c>
      <c r="P58" t="s">
        <v>506</v>
      </c>
      <c r="Q58" t="s">
        <v>507</v>
      </c>
      <c r="R58" t="s">
        <v>48</v>
      </c>
      <c r="S58" t="s">
        <v>49</v>
      </c>
      <c r="V58" t="s">
        <v>508</v>
      </c>
      <c r="W58" t="s">
        <v>51</v>
      </c>
      <c r="AD58" t="s">
        <v>228</v>
      </c>
      <c r="AF58" t="s">
        <v>228</v>
      </c>
      <c r="AH58" t="s">
        <v>509</v>
      </c>
      <c r="AJ58" t="s">
        <v>63</v>
      </c>
      <c r="AL58" t="s">
        <v>275</v>
      </c>
      <c r="AM58" t="s">
        <v>508</v>
      </c>
    </row>
    <row r="59" spans="1:39">
      <c r="A59" t="s">
        <v>0</v>
      </c>
      <c r="B59" t="s">
        <v>39</v>
      </c>
      <c r="C59" t="s">
        <v>510</v>
      </c>
      <c r="D59" t="s">
        <v>511</v>
      </c>
      <c r="E59" t="s">
        <v>512</v>
      </c>
      <c r="F59" t="s">
        <v>513</v>
      </c>
      <c r="G59" t="s">
        <v>44</v>
      </c>
      <c r="J59">
        <v>5</v>
      </c>
      <c r="K59">
        <v>0</v>
      </c>
      <c r="P59" t="s">
        <v>514</v>
      </c>
      <c r="Q59" t="s">
        <v>515</v>
      </c>
      <c r="R59" t="s">
        <v>516</v>
      </c>
      <c r="S59" t="s">
        <v>49</v>
      </c>
      <c r="V59" t="s">
        <v>517</v>
      </c>
      <c r="W59" t="s">
        <v>51</v>
      </c>
      <c r="Z59" t="s">
        <v>82</v>
      </c>
      <c r="AA59" t="s">
        <v>73</v>
      </c>
      <c r="AE59" t="s">
        <v>203</v>
      </c>
      <c r="AG59" t="s">
        <v>84</v>
      </c>
      <c r="AH59" t="s">
        <v>85</v>
      </c>
      <c r="AJ59" t="s">
        <v>63</v>
      </c>
      <c r="AK59" t="s">
        <v>86</v>
      </c>
      <c r="AM59" t="s">
        <v>517</v>
      </c>
    </row>
    <row r="60" spans="1:39">
      <c r="A60" t="s">
        <v>0</v>
      </c>
      <c r="B60" t="s">
        <v>39</v>
      </c>
      <c r="C60" t="s">
        <v>518</v>
      </c>
      <c r="D60" t="s">
        <v>519</v>
      </c>
      <c r="E60" t="s">
        <v>520</v>
      </c>
      <c r="F60" t="s">
        <v>521</v>
      </c>
      <c r="G60" t="s">
        <v>44</v>
      </c>
      <c r="J60">
        <v>2</v>
      </c>
      <c r="K60">
        <v>0</v>
      </c>
      <c r="P60" t="s">
        <v>522</v>
      </c>
      <c r="Q60" t="s">
        <v>310</v>
      </c>
      <c r="R60" t="s">
        <v>48</v>
      </c>
      <c r="S60" t="s">
        <v>49</v>
      </c>
      <c r="V60" t="s">
        <v>523</v>
      </c>
      <c r="W60" t="s">
        <v>95</v>
      </c>
      <c r="AM60" t="s">
        <v>523</v>
      </c>
    </row>
    <row r="61" spans="1:39">
      <c r="A61" t="s">
        <v>0</v>
      </c>
      <c r="B61" t="s">
        <v>39</v>
      </c>
      <c r="C61" t="s">
        <v>524</v>
      </c>
      <c r="D61" t="s">
        <v>525</v>
      </c>
      <c r="E61" t="s">
        <v>526</v>
      </c>
      <c r="F61" t="s">
        <v>527</v>
      </c>
      <c r="G61" t="s">
        <v>44</v>
      </c>
      <c r="J61">
        <v>5</v>
      </c>
      <c r="K61">
        <v>0</v>
      </c>
      <c r="P61" t="s">
        <v>528</v>
      </c>
      <c r="Q61" t="s">
        <v>310</v>
      </c>
      <c r="R61" t="s">
        <v>48</v>
      </c>
      <c r="S61" t="s">
        <v>49</v>
      </c>
      <c r="V61" t="s">
        <v>529</v>
      </c>
      <c r="W61" t="s">
        <v>51</v>
      </c>
      <c r="X61" t="s">
        <v>530</v>
      </c>
      <c r="Z61" t="s">
        <v>82</v>
      </c>
      <c r="AE61" t="s">
        <v>155</v>
      </c>
      <c r="AG61" t="s">
        <v>84</v>
      </c>
      <c r="AH61" t="s">
        <v>85</v>
      </c>
      <c r="AK61" t="s">
        <v>86</v>
      </c>
      <c r="AL61" t="s">
        <v>531</v>
      </c>
      <c r="AM61" t="s">
        <v>529</v>
      </c>
    </row>
    <row r="62" spans="1:39">
      <c r="A62" t="s">
        <v>0</v>
      </c>
      <c r="B62" t="s">
        <v>39</v>
      </c>
      <c r="C62" t="s">
        <v>532</v>
      </c>
      <c r="D62" t="s">
        <v>533</v>
      </c>
      <c r="E62" t="s">
        <v>534</v>
      </c>
      <c r="F62" t="s">
        <v>535</v>
      </c>
      <c r="G62" t="s">
        <v>44</v>
      </c>
      <c r="J62">
        <v>5</v>
      </c>
      <c r="K62">
        <v>0</v>
      </c>
      <c r="P62" t="s">
        <v>536</v>
      </c>
      <c r="Q62" t="s">
        <v>537</v>
      </c>
      <c r="R62" t="s">
        <v>48</v>
      </c>
      <c r="S62" t="s">
        <v>49</v>
      </c>
      <c r="V62" t="s">
        <v>529</v>
      </c>
      <c r="W62" t="s">
        <v>51</v>
      </c>
      <c r="X62" t="s">
        <v>135</v>
      </c>
      <c r="AD62" t="s">
        <v>136</v>
      </c>
      <c r="AF62" t="s">
        <v>136</v>
      </c>
      <c r="AJ62" t="s">
        <v>63</v>
      </c>
      <c r="AM62" t="s">
        <v>529</v>
      </c>
    </row>
    <row r="63" spans="1:39">
      <c r="A63" t="s">
        <v>0</v>
      </c>
      <c r="B63" t="s">
        <v>39</v>
      </c>
      <c r="C63" t="s">
        <v>538</v>
      </c>
      <c r="D63" t="s">
        <v>539</v>
      </c>
      <c r="E63" t="s">
        <v>540</v>
      </c>
      <c r="F63" t="s">
        <v>541</v>
      </c>
      <c r="G63" t="s">
        <v>44</v>
      </c>
      <c r="J63">
        <v>5</v>
      </c>
      <c r="K63">
        <v>0</v>
      </c>
      <c r="P63" t="s">
        <v>542</v>
      </c>
      <c r="Q63" t="s">
        <v>543</v>
      </c>
      <c r="R63" t="s">
        <v>48</v>
      </c>
      <c r="S63" t="s">
        <v>49</v>
      </c>
      <c r="V63" t="s">
        <v>544</v>
      </c>
      <c r="W63" t="s">
        <v>51</v>
      </c>
      <c r="X63" t="s">
        <v>135</v>
      </c>
      <c r="Z63" t="s">
        <v>52</v>
      </c>
      <c r="AA63" t="s">
        <v>73</v>
      </c>
      <c r="AB63" t="s">
        <v>53</v>
      </c>
      <c r="AJ63" t="s">
        <v>63</v>
      </c>
      <c r="AK63" t="s">
        <v>54</v>
      </c>
      <c r="AL63" t="s">
        <v>54</v>
      </c>
      <c r="AM63" t="s">
        <v>544</v>
      </c>
    </row>
    <row r="64" spans="1:39">
      <c r="A64" t="s">
        <v>0</v>
      </c>
      <c r="B64" t="s">
        <v>39</v>
      </c>
      <c r="C64" t="s">
        <v>138</v>
      </c>
      <c r="D64" t="s">
        <v>139</v>
      </c>
      <c r="E64" t="s">
        <v>545</v>
      </c>
      <c r="F64" t="s">
        <v>546</v>
      </c>
      <c r="G64" t="s">
        <v>44</v>
      </c>
      <c r="J64">
        <v>5</v>
      </c>
      <c r="K64">
        <v>0</v>
      </c>
      <c r="P64" t="s">
        <v>547</v>
      </c>
      <c r="Q64" t="s">
        <v>548</v>
      </c>
      <c r="R64" t="s">
        <v>48</v>
      </c>
      <c r="S64" t="s">
        <v>49</v>
      </c>
      <c r="V64" t="s">
        <v>544</v>
      </c>
      <c r="W64" t="s">
        <v>51</v>
      </c>
      <c r="AB64" t="s">
        <v>53</v>
      </c>
      <c r="AE64" t="s">
        <v>253</v>
      </c>
      <c r="AG64" t="s">
        <v>84</v>
      </c>
      <c r="AM64" t="s">
        <v>544</v>
      </c>
    </row>
    <row r="65" spans="1:39">
      <c r="A65" t="s">
        <v>0</v>
      </c>
      <c r="B65" t="s">
        <v>39</v>
      </c>
      <c r="C65" t="s">
        <v>549</v>
      </c>
      <c r="D65" t="s">
        <v>139</v>
      </c>
      <c r="E65" t="s">
        <v>550</v>
      </c>
      <c r="F65" t="s">
        <v>551</v>
      </c>
      <c r="G65" t="s">
        <v>44</v>
      </c>
      <c r="J65">
        <v>3</v>
      </c>
      <c r="K65">
        <v>0</v>
      </c>
      <c r="P65" t="s">
        <v>552</v>
      </c>
      <c r="Q65" t="s">
        <v>553</v>
      </c>
      <c r="R65" t="s">
        <v>48</v>
      </c>
      <c r="S65" t="s">
        <v>49</v>
      </c>
      <c r="V65" t="s">
        <v>554</v>
      </c>
      <c r="W65" t="s">
        <v>95</v>
      </c>
      <c r="X65" t="s">
        <v>171</v>
      </c>
      <c r="Y65" t="s">
        <v>62</v>
      </c>
      <c r="Z65" t="s">
        <v>82</v>
      </c>
      <c r="AA65" t="s">
        <v>73</v>
      </c>
      <c r="AJ65" t="s">
        <v>116</v>
      </c>
      <c r="AK65" t="s">
        <v>86</v>
      </c>
      <c r="AM65" t="s">
        <v>554</v>
      </c>
    </row>
    <row r="66" spans="1:39">
      <c r="A66" t="s">
        <v>0</v>
      </c>
      <c r="B66" t="s">
        <v>39</v>
      </c>
      <c r="C66" t="s">
        <v>555</v>
      </c>
      <c r="D66" t="s">
        <v>556</v>
      </c>
      <c r="E66" t="s">
        <v>557</v>
      </c>
      <c r="F66" t="s">
        <v>558</v>
      </c>
      <c r="G66" t="s">
        <v>44</v>
      </c>
      <c r="J66">
        <v>5</v>
      </c>
      <c r="K66">
        <v>0</v>
      </c>
      <c r="P66" t="s">
        <v>559</v>
      </c>
      <c r="Q66" t="s">
        <v>310</v>
      </c>
      <c r="R66" t="s">
        <v>48</v>
      </c>
      <c r="S66" t="s">
        <v>49</v>
      </c>
      <c r="V66" t="s">
        <v>560</v>
      </c>
      <c r="W66" t="s">
        <v>51</v>
      </c>
      <c r="Y66" t="s">
        <v>62</v>
      </c>
      <c r="Z66" t="s">
        <v>52</v>
      </c>
      <c r="AK66" t="s">
        <v>54</v>
      </c>
      <c r="AL66" t="s">
        <v>54</v>
      </c>
      <c r="AM66" t="s">
        <v>560</v>
      </c>
    </row>
    <row r="67" spans="1:39">
      <c r="A67" t="s">
        <v>0</v>
      </c>
      <c r="B67" t="s">
        <v>39</v>
      </c>
      <c r="C67" t="s">
        <v>561</v>
      </c>
      <c r="D67" t="s">
        <v>562</v>
      </c>
      <c r="E67" t="s">
        <v>563</v>
      </c>
      <c r="F67" t="s">
        <v>564</v>
      </c>
      <c r="G67" t="s">
        <v>44</v>
      </c>
      <c r="J67">
        <v>4</v>
      </c>
      <c r="K67">
        <v>0</v>
      </c>
      <c r="P67" t="s">
        <v>565</v>
      </c>
      <c r="Q67" t="s">
        <v>566</v>
      </c>
      <c r="R67" t="s">
        <v>48</v>
      </c>
      <c r="S67" t="s">
        <v>49</v>
      </c>
      <c r="V67" t="s">
        <v>567</v>
      </c>
      <c r="W67" t="s">
        <v>51</v>
      </c>
      <c r="AA67" t="s">
        <v>416</v>
      </c>
      <c r="AM67" t="s">
        <v>567</v>
      </c>
    </row>
    <row r="68" spans="1:39">
      <c r="A68" t="s">
        <v>0</v>
      </c>
      <c r="B68" t="s">
        <v>39</v>
      </c>
      <c r="C68" t="s">
        <v>568</v>
      </c>
      <c r="D68" t="s">
        <v>569</v>
      </c>
      <c r="E68" t="s">
        <v>570</v>
      </c>
      <c r="F68" t="s">
        <v>571</v>
      </c>
      <c r="G68" t="s">
        <v>44</v>
      </c>
      <c r="J68">
        <v>5</v>
      </c>
      <c r="K68">
        <v>0</v>
      </c>
      <c r="P68" t="s">
        <v>572</v>
      </c>
      <c r="Q68" t="s">
        <v>573</v>
      </c>
      <c r="R68" t="s">
        <v>48</v>
      </c>
      <c r="S68" t="s">
        <v>49</v>
      </c>
      <c r="V68" t="s">
        <v>574</v>
      </c>
      <c r="W68" t="s">
        <v>51</v>
      </c>
      <c r="Y68" t="s">
        <v>415</v>
      </c>
      <c r="AM68" t="s">
        <v>574</v>
      </c>
    </row>
    <row r="69" spans="1:39">
      <c r="A69" t="s">
        <v>0</v>
      </c>
      <c r="B69" t="s">
        <v>39</v>
      </c>
      <c r="C69" t="s">
        <v>575</v>
      </c>
      <c r="D69" t="s">
        <v>576</v>
      </c>
      <c r="E69" t="s">
        <v>577</v>
      </c>
      <c r="F69" t="s">
        <v>578</v>
      </c>
      <c r="G69" t="s">
        <v>44</v>
      </c>
      <c r="J69">
        <v>5</v>
      </c>
      <c r="K69">
        <v>0</v>
      </c>
      <c r="L69">
        <v>1</v>
      </c>
      <c r="M69" t="s">
        <v>579</v>
      </c>
      <c r="P69" t="s">
        <v>580</v>
      </c>
      <c r="Q69" t="s">
        <v>581</v>
      </c>
      <c r="R69" t="s">
        <v>48</v>
      </c>
      <c r="S69" t="s">
        <v>49</v>
      </c>
      <c r="V69" t="s">
        <v>574</v>
      </c>
      <c r="W69" t="s">
        <v>51</v>
      </c>
      <c r="AM69" t="s">
        <v>574</v>
      </c>
    </row>
    <row r="70" spans="1:39">
      <c r="A70" t="s">
        <v>0</v>
      </c>
      <c r="B70" t="s">
        <v>39</v>
      </c>
      <c r="C70" t="s">
        <v>582</v>
      </c>
      <c r="D70" t="s">
        <v>582</v>
      </c>
      <c r="E70" t="s">
        <v>583</v>
      </c>
      <c r="F70" t="s">
        <v>584</v>
      </c>
      <c r="G70" t="s">
        <v>44</v>
      </c>
      <c r="J70">
        <v>1</v>
      </c>
      <c r="K70">
        <v>0</v>
      </c>
      <c r="L70">
        <v>1</v>
      </c>
      <c r="M70" t="s">
        <v>585</v>
      </c>
      <c r="P70" t="s">
        <v>586</v>
      </c>
      <c r="Q70" t="s">
        <v>587</v>
      </c>
      <c r="R70" t="s">
        <v>48</v>
      </c>
      <c r="S70" t="s">
        <v>49</v>
      </c>
      <c r="V70" t="s">
        <v>588</v>
      </c>
      <c r="W70" t="s">
        <v>95</v>
      </c>
      <c r="Z70" t="s">
        <v>377</v>
      </c>
      <c r="AI70" t="s">
        <v>378</v>
      </c>
      <c r="AM70" t="s">
        <v>588</v>
      </c>
    </row>
    <row r="71" spans="1:39">
      <c r="A71" t="s">
        <v>0</v>
      </c>
      <c r="B71" t="s">
        <v>39</v>
      </c>
      <c r="C71" t="s">
        <v>589</v>
      </c>
      <c r="D71" t="s">
        <v>590</v>
      </c>
      <c r="E71" t="s">
        <v>591</v>
      </c>
      <c r="F71" t="s">
        <v>592</v>
      </c>
      <c r="G71" t="s">
        <v>44</v>
      </c>
      <c r="J71">
        <v>2</v>
      </c>
      <c r="K71">
        <v>0</v>
      </c>
      <c r="P71" t="s">
        <v>593</v>
      </c>
      <c r="Q71" t="s">
        <v>594</v>
      </c>
      <c r="R71" t="s">
        <v>595</v>
      </c>
      <c r="S71" t="s">
        <v>49</v>
      </c>
      <c r="V71" t="s">
        <v>596</v>
      </c>
      <c r="W71" t="s">
        <v>95</v>
      </c>
      <c r="Z71" t="s">
        <v>112</v>
      </c>
      <c r="AE71" t="s">
        <v>253</v>
      </c>
      <c r="AK71" t="s">
        <v>117</v>
      </c>
      <c r="AM71" t="s">
        <v>596</v>
      </c>
    </row>
    <row r="72" spans="1:39">
      <c r="A72" t="s">
        <v>0</v>
      </c>
      <c r="B72" t="s">
        <v>39</v>
      </c>
      <c r="C72" t="s">
        <v>597</v>
      </c>
      <c r="D72" t="s">
        <v>598</v>
      </c>
      <c r="E72" t="s">
        <v>599</v>
      </c>
      <c r="F72" t="s">
        <v>600</v>
      </c>
      <c r="G72" t="s">
        <v>44</v>
      </c>
      <c r="J72">
        <v>5</v>
      </c>
      <c r="K72">
        <v>0</v>
      </c>
      <c r="P72" t="s">
        <v>601</v>
      </c>
      <c r="Q72" t="s">
        <v>602</v>
      </c>
      <c r="R72" t="s">
        <v>48</v>
      </c>
      <c r="S72" t="s">
        <v>49</v>
      </c>
      <c r="V72" t="s">
        <v>603</v>
      </c>
      <c r="W72" t="s">
        <v>51</v>
      </c>
      <c r="Z72" t="s">
        <v>82</v>
      </c>
      <c r="AH72" t="s">
        <v>85</v>
      </c>
      <c r="AJ72" t="s">
        <v>63</v>
      </c>
      <c r="AK72" t="s">
        <v>86</v>
      </c>
      <c r="AL72" t="s">
        <v>137</v>
      </c>
      <c r="AM72" t="s">
        <v>603</v>
      </c>
    </row>
    <row r="73" spans="1:39">
      <c r="A73" t="s">
        <v>0</v>
      </c>
      <c r="B73" t="s">
        <v>39</v>
      </c>
      <c r="C73" t="s">
        <v>604</v>
      </c>
      <c r="D73" t="s">
        <v>605</v>
      </c>
      <c r="E73" t="s">
        <v>606</v>
      </c>
      <c r="F73" t="s">
        <v>607</v>
      </c>
      <c r="G73" t="s">
        <v>44</v>
      </c>
      <c r="J73">
        <v>4</v>
      </c>
      <c r="K73">
        <v>0</v>
      </c>
      <c r="P73" t="s">
        <v>608</v>
      </c>
      <c r="Q73" t="s">
        <v>609</v>
      </c>
      <c r="R73" t="s">
        <v>48</v>
      </c>
      <c r="S73" t="s">
        <v>49</v>
      </c>
      <c r="V73" t="s">
        <v>610</v>
      </c>
      <c r="W73" t="s">
        <v>51</v>
      </c>
      <c r="X73" t="s">
        <v>135</v>
      </c>
      <c r="AM73" t="s">
        <v>610</v>
      </c>
    </row>
    <row r="74" spans="1:39">
      <c r="A74" t="s">
        <v>0</v>
      </c>
      <c r="B74" t="s">
        <v>39</v>
      </c>
      <c r="C74" t="s">
        <v>611</v>
      </c>
      <c r="D74" t="s">
        <v>612</v>
      </c>
      <c r="E74" t="s">
        <v>613</v>
      </c>
      <c r="F74" t="s">
        <v>614</v>
      </c>
      <c r="G74" t="s">
        <v>44</v>
      </c>
      <c r="J74">
        <v>5</v>
      </c>
      <c r="K74">
        <v>0</v>
      </c>
      <c r="P74" t="s">
        <v>615</v>
      </c>
      <c r="Q74" t="s">
        <v>616</v>
      </c>
      <c r="R74" t="s">
        <v>48</v>
      </c>
      <c r="S74" t="s">
        <v>49</v>
      </c>
      <c r="V74" t="s">
        <v>617</v>
      </c>
      <c r="W74" t="s">
        <v>51</v>
      </c>
      <c r="Z74" t="s">
        <v>52</v>
      </c>
      <c r="AA74" t="s">
        <v>73</v>
      </c>
      <c r="AG74" t="s">
        <v>84</v>
      </c>
      <c r="AJ74" t="s">
        <v>63</v>
      </c>
      <c r="AK74" t="s">
        <v>54</v>
      </c>
      <c r="AL74" t="s">
        <v>618</v>
      </c>
      <c r="AM74" t="s">
        <v>617</v>
      </c>
    </row>
    <row r="75" spans="1:39">
      <c r="A75" t="s">
        <v>0</v>
      </c>
      <c r="B75" t="s">
        <v>39</v>
      </c>
      <c r="C75" t="s">
        <v>619</v>
      </c>
      <c r="D75" t="s">
        <v>620</v>
      </c>
      <c r="E75" t="s">
        <v>621</v>
      </c>
      <c r="F75" t="s">
        <v>622</v>
      </c>
      <c r="G75" t="s">
        <v>44</v>
      </c>
      <c r="J75">
        <v>5</v>
      </c>
      <c r="K75">
        <v>0</v>
      </c>
      <c r="P75" t="s">
        <v>623</v>
      </c>
      <c r="Q75" t="s">
        <v>624</v>
      </c>
      <c r="R75" t="s">
        <v>48</v>
      </c>
      <c r="S75" t="s">
        <v>49</v>
      </c>
      <c r="V75" t="s">
        <v>625</v>
      </c>
      <c r="W75" t="s">
        <v>51</v>
      </c>
      <c r="X75" t="s">
        <v>135</v>
      </c>
      <c r="Z75" t="s">
        <v>82</v>
      </c>
      <c r="AG75" t="s">
        <v>84</v>
      </c>
      <c r="AJ75" t="s">
        <v>116</v>
      </c>
      <c r="AK75" t="s">
        <v>86</v>
      </c>
      <c r="AL75" t="s">
        <v>145</v>
      </c>
      <c r="AM75" t="s">
        <v>625</v>
      </c>
    </row>
    <row r="76" spans="1:39">
      <c r="A76" t="s">
        <v>0</v>
      </c>
      <c r="B76" t="s">
        <v>39</v>
      </c>
      <c r="C76" t="s">
        <v>626</v>
      </c>
      <c r="D76" t="s">
        <v>627</v>
      </c>
      <c r="E76" t="s">
        <v>628</v>
      </c>
      <c r="F76" t="s">
        <v>629</v>
      </c>
      <c r="G76" t="s">
        <v>44</v>
      </c>
      <c r="J76">
        <v>2</v>
      </c>
      <c r="K76">
        <v>0</v>
      </c>
      <c r="P76" t="s">
        <v>630</v>
      </c>
      <c r="Q76" t="s">
        <v>310</v>
      </c>
      <c r="R76" t="s">
        <v>48</v>
      </c>
      <c r="S76" t="s">
        <v>49</v>
      </c>
      <c r="V76" t="s">
        <v>631</v>
      </c>
      <c r="W76" t="s">
        <v>95</v>
      </c>
      <c r="X76" t="s">
        <v>153</v>
      </c>
      <c r="Y76" t="s">
        <v>415</v>
      </c>
      <c r="AE76" t="s">
        <v>253</v>
      </c>
      <c r="AJ76" t="s">
        <v>63</v>
      </c>
      <c r="AL76" t="s">
        <v>275</v>
      </c>
      <c r="AM76" t="s">
        <v>631</v>
      </c>
    </row>
    <row r="77" spans="1:39">
      <c r="A77" t="s">
        <v>0</v>
      </c>
      <c r="B77" t="s">
        <v>39</v>
      </c>
      <c r="C77" t="s">
        <v>632</v>
      </c>
      <c r="D77" t="s">
        <v>632</v>
      </c>
      <c r="E77" t="s">
        <v>633</v>
      </c>
      <c r="F77" t="s">
        <v>634</v>
      </c>
      <c r="G77" t="s">
        <v>44</v>
      </c>
      <c r="J77">
        <v>5</v>
      </c>
      <c r="K77">
        <v>0</v>
      </c>
      <c r="P77" t="s">
        <v>635</v>
      </c>
      <c r="Q77" t="s">
        <v>143</v>
      </c>
      <c r="R77" t="s">
        <v>48</v>
      </c>
      <c r="S77" t="s">
        <v>49</v>
      </c>
      <c r="V77" t="s">
        <v>636</v>
      </c>
      <c r="W77" t="s">
        <v>51</v>
      </c>
      <c r="AB77" t="s">
        <v>53</v>
      </c>
      <c r="AD77" t="s">
        <v>228</v>
      </c>
      <c r="AF77" t="s">
        <v>228</v>
      </c>
      <c r="AL77" t="s">
        <v>103</v>
      </c>
      <c r="AM77" t="s">
        <v>636</v>
      </c>
    </row>
    <row r="78" spans="1:39">
      <c r="A78" t="s">
        <v>0</v>
      </c>
      <c r="B78" t="s">
        <v>39</v>
      </c>
      <c r="C78" t="s">
        <v>637</v>
      </c>
      <c r="D78" t="s">
        <v>638</v>
      </c>
      <c r="E78" t="s">
        <v>639</v>
      </c>
      <c r="F78" t="s">
        <v>640</v>
      </c>
      <c r="G78" t="s">
        <v>44</v>
      </c>
      <c r="J78">
        <v>1</v>
      </c>
      <c r="K78">
        <v>0</v>
      </c>
      <c r="P78" t="s">
        <v>641</v>
      </c>
      <c r="Q78" t="s">
        <v>642</v>
      </c>
      <c r="R78" t="s">
        <v>48</v>
      </c>
      <c r="S78" t="s">
        <v>49</v>
      </c>
      <c r="V78" t="s">
        <v>643</v>
      </c>
      <c r="W78" t="s">
        <v>95</v>
      </c>
      <c r="X78" t="s">
        <v>153</v>
      </c>
      <c r="AJ78" t="s">
        <v>63</v>
      </c>
      <c r="AM78" t="s">
        <v>643</v>
      </c>
    </row>
    <row r="79" spans="1:39">
      <c r="A79" t="s">
        <v>0</v>
      </c>
      <c r="B79" t="s">
        <v>39</v>
      </c>
      <c r="C79" t="s">
        <v>644</v>
      </c>
      <c r="D79" t="s">
        <v>85</v>
      </c>
      <c r="E79" t="s">
        <v>645</v>
      </c>
      <c r="F79" t="s">
        <v>646</v>
      </c>
      <c r="G79" t="s">
        <v>44</v>
      </c>
      <c r="J79">
        <v>3</v>
      </c>
      <c r="K79">
        <v>0</v>
      </c>
      <c r="P79" t="s">
        <v>647</v>
      </c>
      <c r="Q79" t="s">
        <v>648</v>
      </c>
      <c r="R79" t="s">
        <v>649</v>
      </c>
      <c r="S79" t="s">
        <v>49</v>
      </c>
      <c r="V79" t="s">
        <v>650</v>
      </c>
      <c r="W79" t="s">
        <v>95</v>
      </c>
      <c r="Z79" t="s">
        <v>82</v>
      </c>
      <c r="AH79" t="s">
        <v>85</v>
      </c>
      <c r="AJ79" t="s">
        <v>651</v>
      </c>
      <c r="AK79" t="s">
        <v>86</v>
      </c>
      <c r="AL79" t="s">
        <v>652</v>
      </c>
      <c r="AM79" t="s">
        <v>650</v>
      </c>
    </row>
    <row r="80" spans="1:39">
      <c r="A80" t="s">
        <v>0</v>
      </c>
      <c r="B80" t="s">
        <v>39</v>
      </c>
      <c r="C80" t="s">
        <v>653</v>
      </c>
      <c r="D80" t="s">
        <v>654</v>
      </c>
      <c r="E80" t="s">
        <v>655</v>
      </c>
      <c r="F80" t="s">
        <v>656</v>
      </c>
      <c r="G80" t="s">
        <v>44</v>
      </c>
      <c r="J80">
        <v>4</v>
      </c>
      <c r="K80">
        <v>0</v>
      </c>
      <c r="L80">
        <v>1</v>
      </c>
      <c r="M80" t="s">
        <v>657</v>
      </c>
      <c r="P80" t="s">
        <v>658</v>
      </c>
      <c r="Q80" t="s">
        <v>659</v>
      </c>
      <c r="R80" t="s">
        <v>48</v>
      </c>
      <c r="S80" t="s">
        <v>49</v>
      </c>
      <c r="V80" t="s">
        <v>660</v>
      </c>
      <c r="W80" t="s">
        <v>51</v>
      </c>
      <c r="X80" t="s">
        <v>135</v>
      </c>
      <c r="Z80" t="s">
        <v>52</v>
      </c>
      <c r="AK80" t="s">
        <v>54</v>
      </c>
      <c r="AL80" t="s">
        <v>54</v>
      </c>
      <c r="AM80" t="s">
        <v>660</v>
      </c>
    </row>
    <row r="81" spans="1:39">
      <c r="A81" t="s">
        <v>0</v>
      </c>
      <c r="B81" t="s">
        <v>39</v>
      </c>
      <c r="C81" t="s">
        <v>661</v>
      </c>
      <c r="D81" t="s">
        <v>662</v>
      </c>
      <c r="E81" t="s">
        <v>663</v>
      </c>
      <c r="F81" t="s">
        <v>664</v>
      </c>
      <c r="G81" t="s">
        <v>44</v>
      </c>
      <c r="J81">
        <v>5</v>
      </c>
      <c r="K81">
        <v>0</v>
      </c>
      <c r="P81" t="s">
        <v>665</v>
      </c>
      <c r="Q81" t="s">
        <v>666</v>
      </c>
      <c r="R81" t="s">
        <v>48</v>
      </c>
      <c r="S81" t="s">
        <v>49</v>
      </c>
      <c r="V81" t="s">
        <v>667</v>
      </c>
      <c r="W81" t="s">
        <v>51</v>
      </c>
      <c r="AM81" t="s">
        <v>667</v>
      </c>
    </row>
    <row r="82" spans="1:39">
      <c r="A82" t="s">
        <v>0</v>
      </c>
      <c r="B82" t="s">
        <v>39</v>
      </c>
      <c r="C82" t="s">
        <v>668</v>
      </c>
      <c r="D82" t="s">
        <v>54</v>
      </c>
      <c r="E82" t="s">
        <v>669</v>
      </c>
      <c r="F82" t="s">
        <v>670</v>
      </c>
      <c r="G82" t="s">
        <v>44</v>
      </c>
      <c r="J82">
        <v>5</v>
      </c>
      <c r="K82">
        <v>0</v>
      </c>
      <c r="P82" t="s">
        <v>671</v>
      </c>
      <c r="Q82" t="s">
        <v>672</v>
      </c>
      <c r="R82" t="s">
        <v>48</v>
      </c>
      <c r="S82" t="s">
        <v>49</v>
      </c>
      <c r="V82" t="s">
        <v>667</v>
      </c>
      <c r="W82" t="s">
        <v>51</v>
      </c>
      <c r="Z82" t="s">
        <v>52</v>
      </c>
      <c r="AJ82" t="s">
        <v>63</v>
      </c>
      <c r="AK82" t="s">
        <v>54</v>
      </c>
      <c r="AL82" t="s">
        <v>54</v>
      </c>
      <c r="AM82" t="s">
        <v>667</v>
      </c>
    </row>
    <row r="83" spans="1:39">
      <c r="A83" t="s">
        <v>0</v>
      </c>
      <c r="B83" t="s">
        <v>39</v>
      </c>
      <c r="C83" t="s">
        <v>673</v>
      </c>
      <c r="D83" t="s">
        <v>674</v>
      </c>
      <c r="E83" t="s">
        <v>675</v>
      </c>
      <c r="F83" t="s">
        <v>676</v>
      </c>
      <c r="G83" t="s">
        <v>44</v>
      </c>
      <c r="J83">
        <v>5</v>
      </c>
      <c r="K83">
        <v>0</v>
      </c>
      <c r="P83" t="s">
        <v>677</v>
      </c>
      <c r="Q83" t="s">
        <v>678</v>
      </c>
      <c r="R83" t="s">
        <v>48</v>
      </c>
      <c r="S83" t="s">
        <v>49</v>
      </c>
      <c r="V83" t="s">
        <v>679</v>
      </c>
      <c r="W83" t="s">
        <v>51</v>
      </c>
      <c r="Z83" t="s">
        <v>52</v>
      </c>
      <c r="AG83" t="s">
        <v>115</v>
      </c>
      <c r="AJ83" t="s">
        <v>63</v>
      </c>
      <c r="AK83" t="s">
        <v>54</v>
      </c>
      <c r="AL83" t="s">
        <v>54</v>
      </c>
      <c r="AM83" t="s">
        <v>679</v>
      </c>
    </row>
    <row r="84" spans="1:39">
      <c r="A84" t="s">
        <v>0</v>
      </c>
      <c r="B84" t="s">
        <v>39</v>
      </c>
      <c r="C84" t="s">
        <v>680</v>
      </c>
      <c r="D84" t="s">
        <v>590</v>
      </c>
      <c r="E84" t="s">
        <v>681</v>
      </c>
      <c r="F84" t="s">
        <v>682</v>
      </c>
      <c r="G84" t="s">
        <v>44</v>
      </c>
      <c r="J84">
        <v>2</v>
      </c>
      <c r="K84">
        <v>0</v>
      </c>
      <c r="P84" t="s">
        <v>683</v>
      </c>
      <c r="Q84" t="s">
        <v>684</v>
      </c>
      <c r="R84" t="s">
        <v>48</v>
      </c>
      <c r="S84" t="s">
        <v>49</v>
      </c>
      <c r="V84" t="s">
        <v>685</v>
      </c>
      <c r="W84" t="s">
        <v>95</v>
      </c>
      <c r="Z84" t="s">
        <v>82</v>
      </c>
      <c r="AH84" t="s">
        <v>85</v>
      </c>
      <c r="AJ84" t="s">
        <v>63</v>
      </c>
      <c r="AK84" t="s">
        <v>117</v>
      </c>
      <c r="AM84" t="s">
        <v>685</v>
      </c>
    </row>
    <row r="85" spans="1:39">
      <c r="A85" t="s">
        <v>0</v>
      </c>
      <c r="B85" t="s">
        <v>39</v>
      </c>
      <c r="C85" t="s">
        <v>686</v>
      </c>
      <c r="D85" t="s">
        <v>687</v>
      </c>
      <c r="E85" t="s">
        <v>688</v>
      </c>
      <c r="F85" t="s">
        <v>689</v>
      </c>
      <c r="G85" t="s">
        <v>44</v>
      </c>
      <c r="J85">
        <v>5</v>
      </c>
      <c r="K85">
        <v>0</v>
      </c>
      <c r="P85" t="s">
        <v>690</v>
      </c>
      <c r="Q85" t="s">
        <v>691</v>
      </c>
      <c r="R85" t="s">
        <v>48</v>
      </c>
      <c r="S85" t="s">
        <v>49</v>
      </c>
      <c r="V85" t="s">
        <v>692</v>
      </c>
      <c r="W85" t="s">
        <v>51</v>
      </c>
      <c r="AA85" t="s">
        <v>416</v>
      </c>
      <c r="AB85" t="s">
        <v>53</v>
      </c>
      <c r="AD85" t="s">
        <v>136</v>
      </c>
      <c r="AF85" t="s">
        <v>136</v>
      </c>
      <c r="AJ85" t="s">
        <v>63</v>
      </c>
      <c r="AM85" t="s">
        <v>692</v>
      </c>
    </row>
    <row r="86" spans="1:39">
      <c r="A86" t="s">
        <v>0</v>
      </c>
      <c r="B86" t="s">
        <v>39</v>
      </c>
      <c r="C86" t="s">
        <v>693</v>
      </c>
      <c r="D86" t="s">
        <v>694</v>
      </c>
      <c r="E86" t="s">
        <v>695</v>
      </c>
      <c r="F86" t="s">
        <v>696</v>
      </c>
      <c r="G86" t="s">
        <v>44</v>
      </c>
      <c r="J86">
        <v>5</v>
      </c>
      <c r="K86">
        <v>0</v>
      </c>
      <c r="P86" t="s">
        <v>697</v>
      </c>
      <c r="Q86" t="s">
        <v>698</v>
      </c>
      <c r="R86" t="s">
        <v>48</v>
      </c>
      <c r="S86" t="s">
        <v>49</v>
      </c>
      <c r="V86" t="s">
        <v>699</v>
      </c>
      <c r="W86" t="s">
        <v>51</v>
      </c>
      <c r="X86" t="s">
        <v>135</v>
      </c>
      <c r="Y86" t="s">
        <v>62</v>
      </c>
      <c r="Z86" t="s">
        <v>82</v>
      </c>
      <c r="AJ86" t="s">
        <v>63</v>
      </c>
      <c r="AK86" t="s">
        <v>86</v>
      </c>
      <c r="AL86" t="s">
        <v>700</v>
      </c>
      <c r="AM86" t="s">
        <v>699</v>
      </c>
    </row>
    <row r="87" spans="1:39">
      <c r="A87" t="s">
        <v>0</v>
      </c>
      <c r="B87" t="s">
        <v>39</v>
      </c>
      <c r="C87" t="s">
        <v>701</v>
      </c>
      <c r="D87" t="s">
        <v>702</v>
      </c>
      <c r="E87" t="s">
        <v>703</v>
      </c>
      <c r="F87" t="s">
        <v>704</v>
      </c>
      <c r="G87" t="s">
        <v>44</v>
      </c>
      <c r="J87">
        <v>5</v>
      </c>
      <c r="K87">
        <v>0</v>
      </c>
      <c r="P87" t="s">
        <v>705</v>
      </c>
      <c r="Q87" t="s">
        <v>706</v>
      </c>
      <c r="R87" t="s">
        <v>48</v>
      </c>
      <c r="S87" t="s">
        <v>49</v>
      </c>
      <c r="V87" t="s">
        <v>699</v>
      </c>
      <c r="W87" t="s">
        <v>51</v>
      </c>
      <c r="Y87" t="s">
        <v>62</v>
      </c>
      <c r="AA87" t="s">
        <v>73</v>
      </c>
      <c r="AJ87" t="s">
        <v>63</v>
      </c>
      <c r="AM87" t="s">
        <v>699</v>
      </c>
    </row>
    <row r="88" spans="1:39">
      <c r="A88" t="s">
        <v>0</v>
      </c>
      <c r="B88" t="s">
        <v>39</v>
      </c>
      <c r="C88" t="s">
        <v>707</v>
      </c>
      <c r="D88" t="s">
        <v>708</v>
      </c>
      <c r="E88" t="s">
        <v>709</v>
      </c>
      <c r="F88" t="s">
        <v>710</v>
      </c>
      <c r="G88" t="s">
        <v>44</v>
      </c>
      <c r="J88">
        <v>5</v>
      </c>
      <c r="K88">
        <v>0</v>
      </c>
      <c r="P88" t="s">
        <v>711</v>
      </c>
      <c r="Q88" t="s">
        <v>712</v>
      </c>
      <c r="R88" t="s">
        <v>48</v>
      </c>
      <c r="S88" t="s">
        <v>49</v>
      </c>
      <c r="V88" t="s">
        <v>713</v>
      </c>
      <c r="W88" t="s">
        <v>51</v>
      </c>
      <c r="AD88" t="s">
        <v>83</v>
      </c>
      <c r="AF88" t="s">
        <v>83</v>
      </c>
      <c r="AJ88" t="s">
        <v>63</v>
      </c>
      <c r="AM88" t="s">
        <v>713</v>
      </c>
    </row>
    <row r="89" spans="1:39">
      <c r="A89" t="s">
        <v>0</v>
      </c>
      <c r="B89" t="s">
        <v>39</v>
      </c>
      <c r="C89" t="s">
        <v>714</v>
      </c>
      <c r="D89" t="s">
        <v>715</v>
      </c>
      <c r="E89" t="s">
        <v>716</v>
      </c>
      <c r="F89" t="s">
        <v>717</v>
      </c>
      <c r="G89" t="s">
        <v>44</v>
      </c>
      <c r="J89">
        <v>1</v>
      </c>
      <c r="K89">
        <v>0</v>
      </c>
      <c r="P89" t="s">
        <v>718</v>
      </c>
      <c r="Q89" t="s">
        <v>719</v>
      </c>
      <c r="R89" t="s">
        <v>48</v>
      </c>
      <c r="S89" t="s">
        <v>49</v>
      </c>
      <c r="V89" t="s">
        <v>720</v>
      </c>
      <c r="W89" t="s">
        <v>95</v>
      </c>
      <c r="Z89" t="s">
        <v>82</v>
      </c>
      <c r="AG89" t="s">
        <v>115</v>
      </c>
      <c r="AH89" t="s">
        <v>85</v>
      </c>
      <c r="AJ89" t="s">
        <v>63</v>
      </c>
      <c r="AK89" t="s">
        <v>117</v>
      </c>
      <c r="AM89" t="s">
        <v>720</v>
      </c>
    </row>
    <row r="90" spans="1:39">
      <c r="A90" t="s">
        <v>0</v>
      </c>
      <c r="B90" t="s">
        <v>39</v>
      </c>
      <c r="C90" t="s">
        <v>721</v>
      </c>
      <c r="D90" t="s">
        <v>722</v>
      </c>
      <c r="E90" t="s">
        <v>723</v>
      </c>
      <c r="F90" t="s">
        <v>724</v>
      </c>
      <c r="G90" t="s">
        <v>44</v>
      </c>
      <c r="J90">
        <v>5</v>
      </c>
      <c r="K90">
        <v>0</v>
      </c>
      <c r="P90" t="s">
        <v>725</v>
      </c>
      <c r="Q90" t="s">
        <v>726</v>
      </c>
      <c r="R90" t="s">
        <v>48</v>
      </c>
      <c r="S90" t="s">
        <v>49</v>
      </c>
      <c r="V90" t="s">
        <v>727</v>
      </c>
      <c r="W90" t="s">
        <v>51</v>
      </c>
      <c r="AB90" t="s">
        <v>53</v>
      </c>
      <c r="AD90" t="s">
        <v>136</v>
      </c>
      <c r="AF90" t="s">
        <v>136</v>
      </c>
      <c r="AJ90" t="s">
        <v>63</v>
      </c>
      <c r="AM90" t="s">
        <v>727</v>
      </c>
    </row>
    <row r="91" spans="1:39">
      <c r="A91" t="s">
        <v>0</v>
      </c>
      <c r="B91" t="s">
        <v>39</v>
      </c>
      <c r="C91" t="s">
        <v>728</v>
      </c>
      <c r="D91" t="s">
        <v>729</v>
      </c>
      <c r="E91" t="s">
        <v>730</v>
      </c>
      <c r="F91" t="s">
        <v>731</v>
      </c>
      <c r="G91" t="s">
        <v>44</v>
      </c>
      <c r="J91">
        <v>5</v>
      </c>
      <c r="K91">
        <v>0</v>
      </c>
      <c r="P91" t="s">
        <v>732</v>
      </c>
      <c r="Q91" t="s">
        <v>733</v>
      </c>
      <c r="R91" t="s">
        <v>48</v>
      </c>
      <c r="S91" t="s">
        <v>49</v>
      </c>
      <c r="V91" t="s">
        <v>734</v>
      </c>
      <c r="W91" t="s">
        <v>51</v>
      </c>
      <c r="Z91" t="s">
        <v>52</v>
      </c>
      <c r="AB91" t="s">
        <v>53</v>
      </c>
      <c r="AG91" t="s">
        <v>735</v>
      </c>
      <c r="AJ91" t="s">
        <v>63</v>
      </c>
      <c r="AK91" t="s">
        <v>54</v>
      </c>
      <c r="AL91" t="s">
        <v>244</v>
      </c>
      <c r="AM91" t="s">
        <v>734</v>
      </c>
    </row>
    <row r="92" spans="1:39">
      <c r="A92" t="s">
        <v>0</v>
      </c>
      <c r="B92" t="s">
        <v>39</v>
      </c>
      <c r="C92" t="s">
        <v>736</v>
      </c>
      <c r="D92" t="s">
        <v>737</v>
      </c>
      <c r="E92" t="s">
        <v>738</v>
      </c>
      <c r="F92" t="s">
        <v>739</v>
      </c>
      <c r="G92" t="s">
        <v>44</v>
      </c>
      <c r="J92">
        <v>4</v>
      </c>
      <c r="K92">
        <v>0</v>
      </c>
      <c r="P92" t="s">
        <v>740</v>
      </c>
      <c r="Q92" t="s">
        <v>741</v>
      </c>
      <c r="R92" t="s">
        <v>48</v>
      </c>
      <c r="S92" t="s">
        <v>49</v>
      </c>
      <c r="V92" t="s">
        <v>742</v>
      </c>
      <c r="W92" t="s">
        <v>51</v>
      </c>
      <c r="AB92" t="s">
        <v>53</v>
      </c>
      <c r="AM92" t="s">
        <v>742</v>
      </c>
    </row>
    <row r="93" spans="1:39">
      <c r="A93" t="s">
        <v>0</v>
      </c>
      <c r="B93" t="s">
        <v>39</v>
      </c>
      <c r="C93" t="s">
        <v>743</v>
      </c>
      <c r="D93" t="s">
        <v>744</v>
      </c>
      <c r="E93" t="s">
        <v>745</v>
      </c>
      <c r="F93" t="s">
        <v>746</v>
      </c>
      <c r="G93" t="s">
        <v>44</v>
      </c>
      <c r="J93">
        <v>5</v>
      </c>
      <c r="K93">
        <v>0</v>
      </c>
      <c r="P93" t="s">
        <v>747</v>
      </c>
      <c r="Q93" t="s">
        <v>748</v>
      </c>
      <c r="R93" t="s">
        <v>48</v>
      </c>
      <c r="S93" t="s">
        <v>49</v>
      </c>
      <c r="V93" t="s">
        <v>749</v>
      </c>
      <c r="W93" t="s">
        <v>51</v>
      </c>
      <c r="AM93" t="s">
        <v>749</v>
      </c>
    </row>
    <row r="94" spans="1:39">
      <c r="A94" t="s">
        <v>0</v>
      </c>
      <c r="B94" t="s">
        <v>39</v>
      </c>
      <c r="C94" t="s">
        <v>750</v>
      </c>
      <c r="D94" t="s">
        <v>751</v>
      </c>
      <c r="E94" t="s">
        <v>752</v>
      </c>
      <c r="F94" t="s">
        <v>753</v>
      </c>
      <c r="G94" t="s">
        <v>44</v>
      </c>
      <c r="J94">
        <v>5</v>
      </c>
      <c r="K94">
        <v>0</v>
      </c>
      <c r="P94" t="s">
        <v>754</v>
      </c>
      <c r="Q94" t="s">
        <v>310</v>
      </c>
      <c r="R94" t="s">
        <v>48</v>
      </c>
      <c r="S94" t="s">
        <v>49</v>
      </c>
      <c r="V94" t="s">
        <v>755</v>
      </c>
      <c r="W94" t="s">
        <v>51</v>
      </c>
      <c r="AD94" t="s">
        <v>83</v>
      </c>
      <c r="AF94" t="s">
        <v>83</v>
      </c>
      <c r="AJ94" t="s">
        <v>63</v>
      </c>
      <c r="AL94" t="s">
        <v>64</v>
      </c>
      <c r="AM94" t="s">
        <v>755</v>
      </c>
    </row>
    <row r="95" spans="1:39">
      <c r="A95" t="s">
        <v>0</v>
      </c>
      <c r="B95" t="s">
        <v>39</v>
      </c>
      <c r="C95" t="s">
        <v>756</v>
      </c>
      <c r="D95" t="s">
        <v>757</v>
      </c>
      <c r="E95" t="s">
        <v>758</v>
      </c>
      <c r="F95" t="s">
        <v>759</v>
      </c>
      <c r="G95" t="s">
        <v>44</v>
      </c>
      <c r="J95">
        <v>4</v>
      </c>
      <c r="K95">
        <v>0</v>
      </c>
      <c r="P95" t="s">
        <v>760</v>
      </c>
      <c r="Q95" t="s">
        <v>761</v>
      </c>
      <c r="R95" t="s">
        <v>48</v>
      </c>
      <c r="S95" t="s">
        <v>49</v>
      </c>
      <c r="V95" t="s">
        <v>762</v>
      </c>
      <c r="W95" t="s">
        <v>51</v>
      </c>
      <c r="Z95" t="s">
        <v>52</v>
      </c>
      <c r="AB95" t="s">
        <v>53</v>
      </c>
      <c r="AG95" t="s">
        <v>84</v>
      </c>
      <c r="AK95" t="s">
        <v>54</v>
      </c>
      <c r="AL95" t="s">
        <v>54</v>
      </c>
      <c r="AM95" t="s">
        <v>762</v>
      </c>
    </row>
    <row r="96" spans="1:39">
      <c r="A96" t="s">
        <v>0</v>
      </c>
      <c r="B96" t="s">
        <v>39</v>
      </c>
      <c r="C96" t="s">
        <v>763</v>
      </c>
      <c r="D96" t="s">
        <v>764</v>
      </c>
      <c r="E96" t="s">
        <v>765</v>
      </c>
      <c r="F96" t="s">
        <v>766</v>
      </c>
      <c r="G96" t="s">
        <v>44</v>
      </c>
      <c r="J96">
        <v>5</v>
      </c>
      <c r="K96">
        <v>0</v>
      </c>
      <c r="P96" t="s">
        <v>767</v>
      </c>
      <c r="Q96" t="s">
        <v>768</v>
      </c>
      <c r="R96" t="s">
        <v>48</v>
      </c>
      <c r="S96" t="s">
        <v>49</v>
      </c>
      <c r="V96" t="s">
        <v>769</v>
      </c>
      <c r="W96" t="s">
        <v>51</v>
      </c>
      <c r="AB96" t="s">
        <v>53</v>
      </c>
      <c r="AD96" t="s">
        <v>83</v>
      </c>
      <c r="AE96" t="s">
        <v>253</v>
      </c>
      <c r="AF96" t="s">
        <v>136</v>
      </c>
      <c r="AG96" t="s">
        <v>84</v>
      </c>
      <c r="AL96" t="s">
        <v>145</v>
      </c>
      <c r="AM96" t="s">
        <v>769</v>
      </c>
    </row>
    <row r="97" spans="1:39">
      <c r="A97" t="s">
        <v>0</v>
      </c>
      <c r="B97" t="s">
        <v>39</v>
      </c>
      <c r="C97" t="s">
        <v>770</v>
      </c>
      <c r="D97" t="s">
        <v>139</v>
      </c>
      <c r="E97" t="s">
        <v>771</v>
      </c>
      <c r="F97" t="s">
        <v>772</v>
      </c>
      <c r="G97" t="s">
        <v>44</v>
      </c>
      <c r="J97">
        <v>5</v>
      </c>
      <c r="K97">
        <v>0</v>
      </c>
      <c r="P97" t="s">
        <v>773</v>
      </c>
      <c r="Q97" t="s">
        <v>774</v>
      </c>
      <c r="R97" t="s">
        <v>775</v>
      </c>
      <c r="S97" t="s">
        <v>49</v>
      </c>
      <c r="V97" t="s">
        <v>776</v>
      </c>
      <c r="W97" t="s">
        <v>51</v>
      </c>
      <c r="X97" t="s">
        <v>135</v>
      </c>
      <c r="AB97" t="s">
        <v>53</v>
      </c>
      <c r="AL97" t="s">
        <v>103</v>
      </c>
      <c r="AM97" t="s">
        <v>776</v>
      </c>
    </row>
    <row r="98" spans="1:39">
      <c r="A98" t="s">
        <v>0</v>
      </c>
      <c r="B98" t="s">
        <v>39</v>
      </c>
      <c r="C98" t="s">
        <v>777</v>
      </c>
      <c r="D98" t="s">
        <v>778</v>
      </c>
      <c r="E98" t="s">
        <v>779</v>
      </c>
      <c r="F98" t="s">
        <v>780</v>
      </c>
      <c r="G98" t="s">
        <v>44</v>
      </c>
      <c r="J98">
        <v>1</v>
      </c>
      <c r="K98">
        <v>0</v>
      </c>
      <c r="P98" t="s">
        <v>781</v>
      </c>
      <c r="Q98" t="s">
        <v>782</v>
      </c>
      <c r="R98" t="s">
        <v>48</v>
      </c>
      <c r="S98" t="s">
        <v>49</v>
      </c>
      <c r="V98" t="s">
        <v>783</v>
      </c>
      <c r="W98" t="s">
        <v>95</v>
      </c>
      <c r="Z98" t="s">
        <v>82</v>
      </c>
      <c r="AG98" t="s">
        <v>84</v>
      </c>
      <c r="AH98" t="s">
        <v>85</v>
      </c>
      <c r="AJ98" t="s">
        <v>63</v>
      </c>
      <c r="AK98" t="s">
        <v>86</v>
      </c>
      <c r="AL98" t="s">
        <v>145</v>
      </c>
      <c r="AM98" t="s">
        <v>783</v>
      </c>
    </row>
    <row r="99" spans="1:39">
      <c r="A99" t="s">
        <v>0</v>
      </c>
      <c r="B99" t="s">
        <v>39</v>
      </c>
      <c r="C99" t="s">
        <v>784</v>
      </c>
      <c r="D99" t="s">
        <v>785</v>
      </c>
      <c r="E99" t="s">
        <v>786</v>
      </c>
      <c r="F99" t="s">
        <v>787</v>
      </c>
      <c r="G99" t="s">
        <v>44</v>
      </c>
      <c r="J99">
        <v>5</v>
      </c>
      <c r="K99">
        <v>0</v>
      </c>
      <c r="P99" t="s">
        <v>788</v>
      </c>
      <c r="Q99" t="s">
        <v>789</v>
      </c>
      <c r="R99" t="s">
        <v>48</v>
      </c>
      <c r="S99" t="s">
        <v>49</v>
      </c>
      <c r="V99" t="s">
        <v>790</v>
      </c>
      <c r="W99" t="s">
        <v>51</v>
      </c>
      <c r="Z99" t="s">
        <v>52</v>
      </c>
      <c r="AB99" t="s">
        <v>53</v>
      </c>
      <c r="AD99" t="s">
        <v>449</v>
      </c>
      <c r="AE99" t="s">
        <v>253</v>
      </c>
      <c r="AF99" t="s">
        <v>228</v>
      </c>
      <c r="AJ99" t="s">
        <v>63</v>
      </c>
      <c r="AK99" t="s">
        <v>54</v>
      </c>
      <c r="AL99" t="s">
        <v>54</v>
      </c>
      <c r="AM99" t="s">
        <v>790</v>
      </c>
    </row>
    <row r="100" spans="1:39">
      <c r="A100" t="s">
        <v>0</v>
      </c>
      <c r="B100" t="s">
        <v>39</v>
      </c>
      <c r="C100" t="s">
        <v>791</v>
      </c>
      <c r="D100" t="s">
        <v>792</v>
      </c>
      <c r="E100" t="s">
        <v>793</v>
      </c>
      <c r="F100" t="s">
        <v>794</v>
      </c>
      <c r="G100" t="s">
        <v>44</v>
      </c>
      <c r="J100">
        <v>4</v>
      </c>
      <c r="K100">
        <v>0</v>
      </c>
      <c r="P100" t="s">
        <v>795</v>
      </c>
      <c r="Q100" t="s">
        <v>796</v>
      </c>
      <c r="R100" t="s">
        <v>797</v>
      </c>
      <c r="S100" t="s">
        <v>49</v>
      </c>
      <c r="V100" t="s">
        <v>798</v>
      </c>
      <c r="W100" t="s">
        <v>51</v>
      </c>
      <c r="AD100" t="s">
        <v>83</v>
      </c>
      <c r="AF100" t="s">
        <v>83</v>
      </c>
      <c r="AJ100" t="s">
        <v>116</v>
      </c>
      <c r="AM100" t="s">
        <v>798</v>
      </c>
    </row>
    <row r="101" spans="1:39">
      <c r="A101" t="s">
        <v>0</v>
      </c>
      <c r="B101" t="s">
        <v>39</v>
      </c>
      <c r="C101" t="s">
        <v>799</v>
      </c>
      <c r="D101" t="s">
        <v>800</v>
      </c>
      <c r="E101" t="s">
        <v>801</v>
      </c>
      <c r="F101" t="s">
        <v>802</v>
      </c>
      <c r="G101" t="s">
        <v>44</v>
      </c>
      <c r="J101">
        <v>5</v>
      </c>
      <c r="K101">
        <v>0</v>
      </c>
      <c r="P101" t="s">
        <v>803</v>
      </c>
      <c r="Q101" t="s">
        <v>804</v>
      </c>
      <c r="R101" t="s">
        <v>48</v>
      </c>
      <c r="S101" t="s">
        <v>49</v>
      </c>
      <c r="V101" t="s">
        <v>805</v>
      </c>
      <c r="W101" t="s">
        <v>51</v>
      </c>
      <c r="X101" t="s">
        <v>135</v>
      </c>
      <c r="AM101" t="s">
        <v>805</v>
      </c>
    </row>
    <row r="102" spans="1:39">
      <c r="A102" t="s">
        <v>806</v>
      </c>
      <c r="B102" t="s">
        <v>807</v>
      </c>
      <c r="C102" t="s">
        <v>808</v>
      </c>
      <c r="D102" t="s">
        <v>809</v>
      </c>
      <c r="E102" t="s">
        <v>810</v>
      </c>
      <c r="F102" t="s">
        <v>811</v>
      </c>
      <c r="G102" t="s">
        <v>44</v>
      </c>
      <c r="J102">
        <v>5</v>
      </c>
      <c r="K102">
        <v>0</v>
      </c>
      <c r="P102" t="s">
        <v>812</v>
      </c>
      <c r="Q102" t="s">
        <v>813</v>
      </c>
      <c r="R102" t="s">
        <v>48</v>
      </c>
      <c r="S102" t="s">
        <v>49</v>
      </c>
      <c r="V102" t="s">
        <v>814</v>
      </c>
      <c r="W102" t="s">
        <v>51</v>
      </c>
      <c r="AM102" t="s">
        <v>814</v>
      </c>
    </row>
    <row r="103" spans="1:39">
      <c r="A103" t="s">
        <v>806</v>
      </c>
      <c r="B103" t="s">
        <v>807</v>
      </c>
      <c r="C103" t="s">
        <v>815</v>
      </c>
      <c r="D103" t="s">
        <v>816</v>
      </c>
      <c r="E103" t="s">
        <v>817</v>
      </c>
      <c r="F103" t="s">
        <v>818</v>
      </c>
      <c r="G103" t="s">
        <v>44</v>
      </c>
      <c r="J103">
        <v>3</v>
      </c>
      <c r="K103">
        <v>0</v>
      </c>
      <c r="P103" t="s">
        <v>819</v>
      </c>
      <c r="Q103" t="s">
        <v>820</v>
      </c>
      <c r="R103" t="s">
        <v>48</v>
      </c>
      <c r="S103" t="s">
        <v>49</v>
      </c>
      <c r="V103" t="s">
        <v>821</v>
      </c>
      <c r="W103" t="s">
        <v>95</v>
      </c>
      <c r="Y103" t="s">
        <v>62</v>
      </c>
      <c r="AM103" t="s">
        <v>821</v>
      </c>
    </row>
    <row r="104" spans="1:39">
      <c r="A104" t="s">
        <v>806</v>
      </c>
      <c r="B104" t="s">
        <v>807</v>
      </c>
      <c r="C104" t="s">
        <v>822</v>
      </c>
      <c r="D104" t="s">
        <v>823</v>
      </c>
      <c r="E104" t="s">
        <v>824</v>
      </c>
      <c r="F104" t="s">
        <v>825</v>
      </c>
      <c r="G104" t="s">
        <v>44</v>
      </c>
      <c r="J104">
        <v>2</v>
      </c>
      <c r="K104">
        <v>0</v>
      </c>
      <c r="L104">
        <v>5</v>
      </c>
      <c r="M104" t="s">
        <v>826</v>
      </c>
      <c r="P104" t="s">
        <v>827</v>
      </c>
      <c r="Q104" t="s">
        <v>828</v>
      </c>
      <c r="R104" t="s">
        <v>48</v>
      </c>
      <c r="S104" t="s">
        <v>49</v>
      </c>
      <c r="V104" t="s">
        <v>829</v>
      </c>
      <c r="W104" t="s">
        <v>95</v>
      </c>
      <c r="Y104" t="s">
        <v>111</v>
      </c>
      <c r="Z104" t="s">
        <v>830</v>
      </c>
      <c r="AI104" t="s">
        <v>831</v>
      </c>
      <c r="AK104" t="s">
        <v>54</v>
      </c>
      <c r="AL104" t="s">
        <v>832</v>
      </c>
      <c r="AM104" t="s">
        <v>829</v>
      </c>
    </row>
    <row r="105" spans="1:39">
      <c r="A105" t="s">
        <v>806</v>
      </c>
      <c r="B105" t="s">
        <v>807</v>
      </c>
      <c r="C105" t="s">
        <v>833</v>
      </c>
      <c r="D105" t="s">
        <v>834</v>
      </c>
      <c r="E105" t="s">
        <v>835</v>
      </c>
      <c r="F105" t="s">
        <v>836</v>
      </c>
      <c r="G105" t="s">
        <v>44</v>
      </c>
      <c r="J105">
        <v>1</v>
      </c>
      <c r="K105">
        <v>0</v>
      </c>
      <c r="L105">
        <v>1</v>
      </c>
      <c r="M105" t="s">
        <v>837</v>
      </c>
      <c r="P105" t="s">
        <v>838</v>
      </c>
      <c r="Q105" t="s">
        <v>839</v>
      </c>
      <c r="R105" t="s">
        <v>48</v>
      </c>
      <c r="S105" t="s">
        <v>49</v>
      </c>
      <c r="V105" t="s">
        <v>71</v>
      </c>
      <c r="W105" t="s">
        <v>95</v>
      </c>
      <c r="Y105" t="s">
        <v>415</v>
      </c>
      <c r="AA105" t="s">
        <v>211</v>
      </c>
      <c r="AG105" t="s">
        <v>115</v>
      </c>
      <c r="AL105" t="s">
        <v>840</v>
      </c>
      <c r="AM105" t="s">
        <v>71</v>
      </c>
    </row>
    <row r="106" spans="1:39">
      <c r="A106" t="s">
        <v>806</v>
      </c>
      <c r="B106" t="s">
        <v>807</v>
      </c>
      <c r="C106" t="s">
        <v>841</v>
      </c>
      <c r="D106" t="s">
        <v>842</v>
      </c>
      <c r="E106" t="s">
        <v>843</v>
      </c>
      <c r="F106" t="s">
        <v>844</v>
      </c>
      <c r="G106" t="s">
        <v>44</v>
      </c>
      <c r="J106">
        <v>5</v>
      </c>
      <c r="K106">
        <v>0</v>
      </c>
      <c r="P106" t="s">
        <v>845</v>
      </c>
      <c r="Q106" t="s">
        <v>846</v>
      </c>
      <c r="R106" t="s">
        <v>48</v>
      </c>
      <c r="S106" t="s">
        <v>847</v>
      </c>
      <c r="V106" t="s">
        <v>848</v>
      </c>
      <c r="W106" t="s">
        <v>51</v>
      </c>
      <c r="AM106" t="s">
        <v>848</v>
      </c>
    </row>
    <row r="107" spans="1:39">
      <c r="A107" t="s">
        <v>806</v>
      </c>
      <c r="B107" t="s">
        <v>807</v>
      </c>
      <c r="C107" t="s">
        <v>849</v>
      </c>
      <c r="D107" t="s">
        <v>850</v>
      </c>
      <c r="E107" t="s">
        <v>851</v>
      </c>
      <c r="F107" t="s">
        <v>852</v>
      </c>
      <c r="G107" t="s">
        <v>44</v>
      </c>
      <c r="J107">
        <v>5</v>
      </c>
      <c r="K107">
        <v>0</v>
      </c>
      <c r="P107" t="s">
        <v>853</v>
      </c>
      <c r="Q107" t="s">
        <v>854</v>
      </c>
      <c r="R107" t="s">
        <v>48</v>
      </c>
      <c r="S107" t="s">
        <v>847</v>
      </c>
      <c r="V107" t="s">
        <v>855</v>
      </c>
      <c r="W107" t="s">
        <v>51</v>
      </c>
      <c r="AM107" t="s">
        <v>855</v>
      </c>
    </row>
    <row r="108" spans="1:39">
      <c r="A108" t="s">
        <v>806</v>
      </c>
      <c r="B108" t="s">
        <v>807</v>
      </c>
      <c r="C108" t="s">
        <v>856</v>
      </c>
      <c r="D108" t="s">
        <v>857</v>
      </c>
      <c r="E108" t="s">
        <v>858</v>
      </c>
      <c r="F108" t="s">
        <v>859</v>
      </c>
      <c r="G108" t="s">
        <v>44</v>
      </c>
      <c r="J108">
        <v>5</v>
      </c>
      <c r="K108">
        <v>0</v>
      </c>
      <c r="P108" t="s">
        <v>860</v>
      </c>
      <c r="Q108" t="s">
        <v>861</v>
      </c>
      <c r="R108" t="s">
        <v>48</v>
      </c>
      <c r="S108" t="s">
        <v>847</v>
      </c>
      <c r="V108" t="s">
        <v>862</v>
      </c>
      <c r="W108" t="s">
        <v>51</v>
      </c>
      <c r="Z108" t="s">
        <v>52</v>
      </c>
      <c r="AB108" t="s">
        <v>53</v>
      </c>
      <c r="AJ108" t="s">
        <v>63</v>
      </c>
      <c r="AK108" t="s">
        <v>54</v>
      </c>
      <c r="AL108" t="s">
        <v>54</v>
      </c>
      <c r="AM108" t="s">
        <v>862</v>
      </c>
    </row>
    <row r="109" spans="1:39">
      <c r="A109" t="s">
        <v>806</v>
      </c>
      <c r="B109" t="s">
        <v>807</v>
      </c>
      <c r="C109" t="s">
        <v>589</v>
      </c>
      <c r="D109" t="s">
        <v>590</v>
      </c>
      <c r="E109" t="s">
        <v>863</v>
      </c>
      <c r="F109" t="s">
        <v>864</v>
      </c>
      <c r="G109" t="s">
        <v>44</v>
      </c>
      <c r="J109">
        <v>2</v>
      </c>
      <c r="K109">
        <v>0</v>
      </c>
      <c r="P109" t="s">
        <v>865</v>
      </c>
      <c r="Q109" t="s">
        <v>866</v>
      </c>
      <c r="R109" t="s">
        <v>48</v>
      </c>
      <c r="S109" t="s">
        <v>49</v>
      </c>
      <c r="V109" t="s">
        <v>867</v>
      </c>
      <c r="W109" t="s">
        <v>95</v>
      </c>
      <c r="Z109" t="s">
        <v>112</v>
      </c>
      <c r="AJ109" t="s">
        <v>63</v>
      </c>
      <c r="AK109" t="s">
        <v>117</v>
      </c>
      <c r="AL109" t="s">
        <v>64</v>
      </c>
      <c r="AM109" t="s">
        <v>867</v>
      </c>
    </row>
    <row r="110" spans="1:39">
      <c r="A110" t="s">
        <v>806</v>
      </c>
      <c r="B110" t="s">
        <v>807</v>
      </c>
      <c r="C110" t="s">
        <v>868</v>
      </c>
      <c r="D110" t="s">
        <v>869</v>
      </c>
      <c r="E110" t="s">
        <v>870</v>
      </c>
      <c r="F110" t="s">
        <v>871</v>
      </c>
      <c r="G110" t="s">
        <v>44</v>
      </c>
      <c r="J110">
        <v>4</v>
      </c>
      <c r="K110">
        <v>0</v>
      </c>
      <c r="P110" t="s">
        <v>872</v>
      </c>
      <c r="Q110" t="s">
        <v>873</v>
      </c>
      <c r="R110" t="s">
        <v>48</v>
      </c>
      <c r="S110" t="s">
        <v>49</v>
      </c>
      <c r="V110" t="s">
        <v>102</v>
      </c>
      <c r="W110" t="s">
        <v>51</v>
      </c>
      <c r="AB110" t="s">
        <v>53</v>
      </c>
      <c r="AG110" t="s">
        <v>115</v>
      </c>
      <c r="AJ110" t="s">
        <v>116</v>
      </c>
      <c r="AL110" t="s">
        <v>840</v>
      </c>
      <c r="AM110" t="s">
        <v>102</v>
      </c>
    </row>
    <row r="111" spans="1:39">
      <c r="A111" t="s">
        <v>806</v>
      </c>
      <c r="B111" t="s">
        <v>807</v>
      </c>
      <c r="C111" t="s">
        <v>874</v>
      </c>
      <c r="D111" t="s">
        <v>875</v>
      </c>
      <c r="E111" t="s">
        <v>876</v>
      </c>
      <c r="F111" t="s">
        <v>569</v>
      </c>
      <c r="G111" t="s">
        <v>44</v>
      </c>
      <c r="J111">
        <v>5</v>
      </c>
      <c r="K111">
        <v>0</v>
      </c>
      <c r="P111" t="s">
        <v>877</v>
      </c>
      <c r="Q111" t="s">
        <v>878</v>
      </c>
      <c r="R111" t="s">
        <v>48</v>
      </c>
      <c r="S111" t="s">
        <v>49</v>
      </c>
      <c r="V111" t="s">
        <v>879</v>
      </c>
      <c r="W111" t="s">
        <v>51</v>
      </c>
      <c r="AM111" t="s">
        <v>879</v>
      </c>
    </row>
    <row r="112" spans="1:39">
      <c r="A112" t="s">
        <v>806</v>
      </c>
      <c r="B112" t="s">
        <v>807</v>
      </c>
      <c r="C112" t="s">
        <v>880</v>
      </c>
      <c r="D112" t="s">
        <v>881</v>
      </c>
      <c r="E112" t="s">
        <v>882</v>
      </c>
      <c r="F112" t="s">
        <v>883</v>
      </c>
      <c r="G112" t="s">
        <v>44</v>
      </c>
      <c r="J112">
        <v>5</v>
      </c>
      <c r="K112">
        <v>0</v>
      </c>
      <c r="P112" t="s">
        <v>884</v>
      </c>
      <c r="Q112" t="s">
        <v>885</v>
      </c>
      <c r="R112" t="s">
        <v>48</v>
      </c>
      <c r="S112" t="s">
        <v>49</v>
      </c>
      <c r="V112" t="s">
        <v>110</v>
      </c>
      <c r="W112" t="s">
        <v>51</v>
      </c>
      <c r="AD112" t="s">
        <v>449</v>
      </c>
      <c r="AF112" t="s">
        <v>228</v>
      </c>
      <c r="AJ112" t="s">
        <v>63</v>
      </c>
      <c r="AM112" t="s">
        <v>110</v>
      </c>
    </row>
    <row r="113" spans="1:39">
      <c r="A113" t="s">
        <v>806</v>
      </c>
      <c r="B113" t="s">
        <v>807</v>
      </c>
      <c r="C113" t="s">
        <v>886</v>
      </c>
      <c r="D113" t="s">
        <v>887</v>
      </c>
      <c r="E113" t="s">
        <v>888</v>
      </c>
      <c r="F113" t="s">
        <v>889</v>
      </c>
      <c r="G113" t="s">
        <v>44</v>
      </c>
      <c r="J113">
        <v>3</v>
      </c>
      <c r="K113">
        <v>0</v>
      </c>
      <c r="P113" t="s">
        <v>890</v>
      </c>
      <c r="Q113" t="s">
        <v>891</v>
      </c>
      <c r="R113" t="s">
        <v>48</v>
      </c>
      <c r="S113" t="s">
        <v>847</v>
      </c>
      <c r="V113" t="s">
        <v>892</v>
      </c>
      <c r="W113" t="s">
        <v>95</v>
      </c>
      <c r="Z113" t="s">
        <v>112</v>
      </c>
      <c r="AE113" t="s">
        <v>203</v>
      </c>
      <c r="AG113" t="s">
        <v>115</v>
      </c>
      <c r="AJ113" t="s">
        <v>116</v>
      </c>
      <c r="AK113" t="s">
        <v>54</v>
      </c>
      <c r="AL113" t="s">
        <v>54</v>
      </c>
      <c r="AM113" t="s">
        <v>892</v>
      </c>
    </row>
    <row r="114" spans="1:39">
      <c r="A114" t="s">
        <v>806</v>
      </c>
      <c r="B114" t="s">
        <v>807</v>
      </c>
      <c r="C114" t="s">
        <v>893</v>
      </c>
      <c r="D114" t="s">
        <v>875</v>
      </c>
      <c r="E114" t="s">
        <v>894</v>
      </c>
      <c r="F114" t="s">
        <v>895</v>
      </c>
      <c r="G114" t="s">
        <v>44</v>
      </c>
      <c r="J114">
        <v>5</v>
      </c>
      <c r="K114">
        <v>0</v>
      </c>
      <c r="P114" t="s">
        <v>896</v>
      </c>
      <c r="Q114" t="s">
        <v>897</v>
      </c>
      <c r="R114" t="s">
        <v>48</v>
      </c>
      <c r="S114" t="s">
        <v>49</v>
      </c>
      <c r="V114" t="s">
        <v>898</v>
      </c>
      <c r="W114" t="s">
        <v>51</v>
      </c>
      <c r="Z114" t="s">
        <v>52</v>
      </c>
      <c r="AJ114" t="s">
        <v>63</v>
      </c>
      <c r="AK114" t="s">
        <v>54</v>
      </c>
      <c r="AL114" t="s">
        <v>54</v>
      </c>
      <c r="AM114" t="s">
        <v>898</v>
      </c>
    </row>
    <row r="115" spans="1:39">
      <c r="A115" t="s">
        <v>806</v>
      </c>
      <c r="B115" t="s">
        <v>807</v>
      </c>
      <c r="C115" t="s">
        <v>899</v>
      </c>
      <c r="D115" t="s">
        <v>900</v>
      </c>
      <c r="E115" t="s">
        <v>901</v>
      </c>
      <c r="F115" t="s">
        <v>902</v>
      </c>
      <c r="G115" t="s">
        <v>44</v>
      </c>
      <c r="J115">
        <v>5</v>
      </c>
      <c r="K115">
        <v>0</v>
      </c>
      <c r="P115" t="s">
        <v>903</v>
      </c>
      <c r="Q115" t="s">
        <v>904</v>
      </c>
      <c r="R115" t="s">
        <v>905</v>
      </c>
      <c r="S115" t="s">
        <v>49</v>
      </c>
      <c r="V115" t="s">
        <v>898</v>
      </c>
      <c r="W115" t="s">
        <v>51</v>
      </c>
      <c r="Z115" t="s">
        <v>52</v>
      </c>
      <c r="AD115" t="s">
        <v>228</v>
      </c>
      <c r="AE115" t="s">
        <v>203</v>
      </c>
      <c r="AF115" t="s">
        <v>228</v>
      </c>
      <c r="AJ115" t="s">
        <v>63</v>
      </c>
      <c r="AK115" t="s">
        <v>54</v>
      </c>
      <c r="AL115" t="s">
        <v>54</v>
      </c>
      <c r="AM115" t="s">
        <v>898</v>
      </c>
    </row>
    <row r="116" spans="1:39">
      <c r="A116" t="s">
        <v>806</v>
      </c>
      <c r="B116" t="s">
        <v>807</v>
      </c>
      <c r="C116" t="s">
        <v>906</v>
      </c>
      <c r="D116" t="s">
        <v>907</v>
      </c>
      <c r="E116" t="s">
        <v>908</v>
      </c>
      <c r="F116" t="s">
        <v>909</v>
      </c>
      <c r="G116" t="s">
        <v>44</v>
      </c>
      <c r="J116">
        <v>1</v>
      </c>
      <c r="K116">
        <v>0</v>
      </c>
      <c r="P116" t="s">
        <v>910</v>
      </c>
      <c r="Q116" t="s">
        <v>911</v>
      </c>
      <c r="R116" t="s">
        <v>48</v>
      </c>
      <c r="S116" t="s">
        <v>49</v>
      </c>
      <c r="V116" t="s">
        <v>912</v>
      </c>
      <c r="W116" t="s">
        <v>95</v>
      </c>
      <c r="Z116" t="s">
        <v>82</v>
      </c>
      <c r="AH116" t="s">
        <v>85</v>
      </c>
      <c r="AJ116" t="s">
        <v>63</v>
      </c>
      <c r="AK116" t="s">
        <v>86</v>
      </c>
      <c r="AM116" t="s">
        <v>912</v>
      </c>
    </row>
    <row r="117" spans="1:39">
      <c r="A117" t="s">
        <v>806</v>
      </c>
      <c r="B117" t="s">
        <v>807</v>
      </c>
      <c r="C117" t="s">
        <v>833</v>
      </c>
      <c r="D117" t="s">
        <v>834</v>
      </c>
      <c r="E117" t="s">
        <v>913</v>
      </c>
      <c r="F117" t="s">
        <v>914</v>
      </c>
      <c r="G117" t="s">
        <v>44</v>
      </c>
      <c r="J117">
        <v>2</v>
      </c>
      <c r="K117">
        <v>0</v>
      </c>
      <c r="P117" t="s">
        <v>915</v>
      </c>
      <c r="Q117" t="s">
        <v>916</v>
      </c>
      <c r="R117" t="s">
        <v>48</v>
      </c>
      <c r="S117" t="s">
        <v>49</v>
      </c>
      <c r="V117" t="s">
        <v>134</v>
      </c>
      <c r="W117" t="s">
        <v>95</v>
      </c>
      <c r="Y117" t="s">
        <v>415</v>
      </c>
      <c r="Z117" t="s">
        <v>917</v>
      </c>
      <c r="AG117" t="s">
        <v>84</v>
      </c>
      <c r="AJ117" t="s">
        <v>63</v>
      </c>
      <c r="AL117" t="s">
        <v>918</v>
      </c>
      <c r="AM117" t="s">
        <v>134</v>
      </c>
    </row>
    <row r="118" spans="1:39">
      <c r="A118" t="s">
        <v>806</v>
      </c>
      <c r="B118" t="s">
        <v>807</v>
      </c>
      <c r="C118" t="s">
        <v>919</v>
      </c>
      <c r="D118" t="s">
        <v>920</v>
      </c>
      <c r="E118" t="s">
        <v>921</v>
      </c>
      <c r="F118" t="s">
        <v>922</v>
      </c>
      <c r="G118" t="s">
        <v>44</v>
      </c>
      <c r="J118">
        <v>5</v>
      </c>
      <c r="K118">
        <v>0</v>
      </c>
      <c r="P118" t="s">
        <v>923</v>
      </c>
      <c r="Q118" t="s">
        <v>924</v>
      </c>
      <c r="R118" t="s">
        <v>48</v>
      </c>
      <c r="S118" t="s">
        <v>49</v>
      </c>
      <c r="V118" t="s">
        <v>925</v>
      </c>
      <c r="W118" t="s">
        <v>51</v>
      </c>
      <c r="AA118" t="s">
        <v>73</v>
      </c>
      <c r="AJ118" t="s">
        <v>63</v>
      </c>
      <c r="AM118" t="s">
        <v>925</v>
      </c>
    </row>
    <row r="119" spans="1:39">
      <c r="A119" t="s">
        <v>806</v>
      </c>
      <c r="B119" t="s">
        <v>807</v>
      </c>
      <c r="C119" t="s">
        <v>926</v>
      </c>
      <c r="D119" t="s">
        <v>927</v>
      </c>
      <c r="E119" t="s">
        <v>928</v>
      </c>
      <c r="F119" t="s">
        <v>929</v>
      </c>
      <c r="G119" t="s">
        <v>44</v>
      </c>
      <c r="J119">
        <v>5</v>
      </c>
      <c r="K119">
        <v>0</v>
      </c>
      <c r="P119" t="s">
        <v>930</v>
      </c>
      <c r="Q119" t="s">
        <v>931</v>
      </c>
      <c r="R119" t="s">
        <v>48</v>
      </c>
      <c r="S119" t="s">
        <v>49</v>
      </c>
      <c r="V119" t="s">
        <v>932</v>
      </c>
      <c r="W119" t="s">
        <v>51</v>
      </c>
      <c r="AA119" t="s">
        <v>73</v>
      </c>
      <c r="AG119" t="s">
        <v>115</v>
      </c>
      <c r="AJ119" t="s">
        <v>63</v>
      </c>
      <c r="AM119" t="s">
        <v>932</v>
      </c>
    </row>
    <row r="120" spans="1:39">
      <c r="A120" t="s">
        <v>806</v>
      </c>
      <c r="B120" t="s">
        <v>807</v>
      </c>
      <c r="C120" t="s">
        <v>933</v>
      </c>
      <c r="D120" t="s">
        <v>934</v>
      </c>
      <c r="E120" t="s">
        <v>935</v>
      </c>
      <c r="F120" t="s">
        <v>936</v>
      </c>
      <c r="G120" t="s">
        <v>44</v>
      </c>
      <c r="J120">
        <v>5</v>
      </c>
      <c r="K120">
        <v>0</v>
      </c>
      <c r="L120">
        <v>2</v>
      </c>
      <c r="M120" t="s">
        <v>937</v>
      </c>
      <c r="P120" t="s">
        <v>938</v>
      </c>
      <c r="Q120" t="s">
        <v>939</v>
      </c>
      <c r="R120" t="s">
        <v>48</v>
      </c>
      <c r="S120" t="s">
        <v>49</v>
      </c>
      <c r="V120" t="s">
        <v>932</v>
      </c>
      <c r="W120" t="s">
        <v>51</v>
      </c>
      <c r="Z120" t="s">
        <v>52</v>
      </c>
      <c r="AB120" t="s">
        <v>113</v>
      </c>
      <c r="AD120" t="s">
        <v>228</v>
      </c>
      <c r="AF120" t="s">
        <v>228</v>
      </c>
      <c r="AI120" t="s">
        <v>940</v>
      </c>
      <c r="AJ120" t="s">
        <v>63</v>
      </c>
      <c r="AK120" t="s">
        <v>54</v>
      </c>
      <c r="AL120" t="s">
        <v>54</v>
      </c>
      <c r="AM120" t="s">
        <v>932</v>
      </c>
    </row>
    <row r="121" spans="1:39">
      <c r="A121" t="s">
        <v>806</v>
      </c>
      <c r="B121" t="s">
        <v>807</v>
      </c>
      <c r="C121" t="s">
        <v>941</v>
      </c>
      <c r="D121" t="s">
        <v>942</v>
      </c>
      <c r="E121" t="s">
        <v>943</v>
      </c>
      <c r="F121" t="s">
        <v>944</v>
      </c>
      <c r="G121" t="s">
        <v>44</v>
      </c>
      <c r="J121">
        <v>4</v>
      </c>
      <c r="K121">
        <v>0</v>
      </c>
      <c r="P121" t="s">
        <v>945</v>
      </c>
      <c r="Q121" t="s">
        <v>946</v>
      </c>
      <c r="R121" t="s">
        <v>48</v>
      </c>
      <c r="S121" t="s">
        <v>49</v>
      </c>
      <c r="V121" t="s">
        <v>947</v>
      </c>
      <c r="W121" t="s">
        <v>51</v>
      </c>
      <c r="X121" t="s">
        <v>135</v>
      </c>
      <c r="Y121" t="s">
        <v>62</v>
      </c>
      <c r="AD121" t="s">
        <v>83</v>
      </c>
      <c r="AF121" t="s">
        <v>83</v>
      </c>
      <c r="AG121" t="s">
        <v>735</v>
      </c>
      <c r="AM121" t="s">
        <v>947</v>
      </c>
    </row>
    <row r="122" spans="1:39">
      <c r="A122" t="s">
        <v>806</v>
      </c>
      <c r="B122" t="s">
        <v>807</v>
      </c>
      <c r="C122" t="s">
        <v>948</v>
      </c>
      <c r="D122" t="s">
        <v>949</v>
      </c>
      <c r="E122" t="s">
        <v>950</v>
      </c>
      <c r="F122" t="s">
        <v>951</v>
      </c>
      <c r="G122" t="s">
        <v>44</v>
      </c>
      <c r="J122">
        <v>5</v>
      </c>
      <c r="K122">
        <v>0</v>
      </c>
      <c r="P122" t="s">
        <v>952</v>
      </c>
      <c r="Q122" t="s">
        <v>953</v>
      </c>
      <c r="R122" t="s">
        <v>48</v>
      </c>
      <c r="S122" t="s">
        <v>49</v>
      </c>
      <c r="V122" t="s">
        <v>947</v>
      </c>
      <c r="W122" t="s">
        <v>51</v>
      </c>
      <c r="Y122" t="s">
        <v>415</v>
      </c>
      <c r="Z122" t="s">
        <v>82</v>
      </c>
      <c r="AE122" t="s">
        <v>203</v>
      </c>
      <c r="AG122" t="s">
        <v>84</v>
      </c>
      <c r="AJ122" t="s">
        <v>63</v>
      </c>
      <c r="AK122" t="s">
        <v>86</v>
      </c>
      <c r="AL122" t="s">
        <v>137</v>
      </c>
      <c r="AM122" t="s">
        <v>947</v>
      </c>
    </row>
    <row r="123" spans="1:39">
      <c r="A123" t="s">
        <v>806</v>
      </c>
      <c r="B123" t="s">
        <v>807</v>
      </c>
      <c r="C123" t="s">
        <v>954</v>
      </c>
      <c r="D123" t="s">
        <v>955</v>
      </c>
      <c r="E123" t="s">
        <v>956</v>
      </c>
      <c r="F123" t="s">
        <v>957</v>
      </c>
      <c r="G123" t="s">
        <v>44</v>
      </c>
      <c r="J123">
        <v>5</v>
      </c>
      <c r="K123">
        <v>0</v>
      </c>
      <c r="P123" t="s">
        <v>958</v>
      </c>
      <c r="Q123" t="s">
        <v>959</v>
      </c>
      <c r="R123" t="s">
        <v>48</v>
      </c>
      <c r="S123" t="s">
        <v>49</v>
      </c>
      <c r="V123" t="s">
        <v>960</v>
      </c>
      <c r="W123" t="s">
        <v>51</v>
      </c>
      <c r="X123" t="s">
        <v>135</v>
      </c>
      <c r="Y123" t="s">
        <v>62</v>
      </c>
      <c r="Z123" t="s">
        <v>52</v>
      </c>
      <c r="AE123" t="s">
        <v>253</v>
      </c>
      <c r="AG123" t="s">
        <v>115</v>
      </c>
      <c r="AJ123" t="s">
        <v>63</v>
      </c>
      <c r="AK123" t="s">
        <v>54</v>
      </c>
      <c r="AL123" t="s">
        <v>961</v>
      </c>
      <c r="AM123" t="s">
        <v>960</v>
      </c>
    </row>
    <row r="124" spans="1:39">
      <c r="A124" t="s">
        <v>806</v>
      </c>
      <c r="B124" t="s">
        <v>807</v>
      </c>
      <c r="C124" t="s">
        <v>962</v>
      </c>
      <c r="D124" t="s">
        <v>963</v>
      </c>
      <c r="E124" t="s">
        <v>964</v>
      </c>
      <c r="F124" t="s">
        <v>965</v>
      </c>
      <c r="G124" t="s">
        <v>44</v>
      </c>
      <c r="J124">
        <v>5</v>
      </c>
      <c r="K124">
        <v>0</v>
      </c>
      <c r="P124" t="s">
        <v>966</v>
      </c>
      <c r="Q124" t="s">
        <v>967</v>
      </c>
      <c r="R124" t="s">
        <v>48</v>
      </c>
      <c r="S124" t="s">
        <v>49</v>
      </c>
      <c r="V124" t="s">
        <v>210</v>
      </c>
      <c r="W124" t="s">
        <v>51</v>
      </c>
      <c r="Z124" t="s">
        <v>82</v>
      </c>
      <c r="AB124" t="s">
        <v>53</v>
      </c>
      <c r="AG124" t="s">
        <v>115</v>
      </c>
      <c r="AH124" t="s">
        <v>85</v>
      </c>
      <c r="AJ124" t="s">
        <v>116</v>
      </c>
      <c r="AK124" t="s">
        <v>86</v>
      </c>
      <c r="AL124" t="s">
        <v>968</v>
      </c>
      <c r="AM124" t="s">
        <v>210</v>
      </c>
    </row>
    <row r="125" spans="1:39">
      <c r="A125" t="s">
        <v>806</v>
      </c>
      <c r="B125" t="s">
        <v>807</v>
      </c>
      <c r="C125" t="s">
        <v>969</v>
      </c>
      <c r="D125" t="s">
        <v>970</v>
      </c>
      <c r="E125" t="s">
        <v>971</v>
      </c>
      <c r="F125" t="s">
        <v>972</v>
      </c>
      <c r="G125" t="s">
        <v>44</v>
      </c>
      <c r="J125">
        <v>5</v>
      </c>
      <c r="K125">
        <v>0</v>
      </c>
      <c r="L125">
        <v>1</v>
      </c>
      <c r="M125" t="s">
        <v>973</v>
      </c>
      <c r="P125" t="s">
        <v>974</v>
      </c>
      <c r="Q125" t="s">
        <v>975</v>
      </c>
      <c r="R125" t="s">
        <v>48</v>
      </c>
      <c r="S125" t="s">
        <v>49</v>
      </c>
      <c r="V125" t="s">
        <v>227</v>
      </c>
      <c r="W125" t="s">
        <v>51</v>
      </c>
      <c r="Z125" t="s">
        <v>52</v>
      </c>
      <c r="AA125" t="s">
        <v>73</v>
      </c>
      <c r="AB125" t="s">
        <v>53</v>
      </c>
      <c r="AD125" t="s">
        <v>136</v>
      </c>
      <c r="AE125" t="s">
        <v>976</v>
      </c>
      <c r="AF125" t="s">
        <v>136</v>
      </c>
      <c r="AJ125" t="s">
        <v>63</v>
      </c>
      <c r="AK125" t="s">
        <v>54</v>
      </c>
      <c r="AL125" t="s">
        <v>54</v>
      </c>
      <c r="AM125" t="s">
        <v>227</v>
      </c>
    </row>
    <row r="126" spans="1:39">
      <c r="A126" t="s">
        <v>806</v>
      </c>
      <c r="B126" t="s">
        <v>807</v>
      </c>
      <c r="C126" t="s">
        <v>977</v>
      </c>
      <c r="D126" t="s">
        <v>978</v>
      </c>
      <c r="E126" t="s">
        <v>979</v>
      </c>
      <c r="F126" t="s">
        <v>980</v>
      </c>
      <c r="G126" t="s">
        <v>44</v>
      </c>
      <c r="J126">
        <v>5</v>
      </c>
      <c r="K126">
        <v>0</v>
      </c>
      <c r="P126" t="s">
        <v>981</v>
      </c>
      <c r="Q126" t="s">
        <v>982</v>
      </c>
      <c r="R126" t="s">
        <v>48</v>
      </c>
      <c r="S126" t="s">
        <v>49</v>
      </c>
      <c r="V126" t="s">
        <v>983</v>
      </c>
      <c r="W126" t="s">
        <v>51</v>
      </c>
      <c r="X126" t="s">
        <v>135</v>
      </c>
      <c r="Z126" t="s">
        <v>52</v>
      </c>
      <c r="AA126" t="s">
        <v>73</v>
      </c>
      <c r="AF126" t="s">
        <v>984</v>
      </c>
      <c r="AG126" t="s">
        <v>84</v>
      </c>
      <c r="AK126" t="s">
        <v>54</v>
      </c>
      <c r="AL126" t="s">
        <v>54</v>
      </c>
      <c r="AM126" t="s">
        <v>983</v>
      </c>
    </row>
    <row r="127" spans="1:39">
      <c r="A127" t="s">
        <v>806</v>
      </c>
      <c r="B127" t="s">
        <v>807</v>
      </c>
      <c r="C127" t="s">
        <v>985</v>
      </c>
      <c r="D127" t="s">
        <v>986</v>
      </c>
      <c r="E127" t="s">
        <v>987</v>
      </c>
      <c r="F127" t="s">
        <v>988</v>
      </c>
      <c r="G127" t="s">
        <v>44</v>
      </c>
      <c r="J127">
        <v>5</v>
      </c>
      <c r="K127">
        <v>0</v>
      </c>
      <c r="L127">
        <v>1</v>
      </c>
      <c r="M127" t="s">
        <v>989</v>
      </c>
      <c r="P127" t="s">
        <v>990</v>
      </c>
      <c r="Q127" t="s">
        <v>991</v>
      </c>
      <c r="R127" t="s">
        <v>48</v>
      </c>
      <c r="S127" t="s">
        <v>49</v>
      </c>
      <c r="V127" t="s">
        <v>992</v>
      </c>
      <c r="W127" t="s">
        <v>51</v>
      </c>
      <c r="Z127" t="s">
        <v>52</v>
      </c>
      <c r="AA127" t="s">
        <v>73</v>
      </c>
      <c r="AD127" t="s">
        <v>136</v>
      </c>
      <c r="AE127" t="s">
        <v>203</v>
      </c>
      <c r="AF127" t="s">
        <v>136</v>
      </c>
      <c r="AJ127" t="s">
        <v>63</v>
      </c>
      <c r="AK127" t="s">
        <v>54</v>
      </c>
      <c r="AL127" t="s">
        <v>993</v>
      </c>
      <c r="AM127" t="s">
        <v>992</v>
      </c>
    </row>
    <row r="128" spans="1:39">
      <c r="A128" t="s">
        <v>806</v>
      </c>
      <c r="B128" t="s">
        <v>807</v>
      </c>
      <c r="C128" t="s">
        <v>994</v>
      </c>
      <c r="D128" t="s">
        <v>995</v>
      </c>
      <c r="E128" t="s">
        <v>996</v>
      </c>
      <c r="F128" t="s">
        <v>997</v>
      </c>
      <c r="G128" t="s">
        <v>44</v>
      </c>
      <c r="J128">
        <v>4</v>
      </c>
      <c r="K128">
        <v>0</v>
      </c>
      <c r="P128" t="s">
        <v>998</v>
      </c>
      <c r="Q128" t="s">
        <v>999</v>
      </c>
      <c r="R128" t="s">
        <v>48</v>
      </c>
      <c r="S128" t="s">
        <v>49</v>
      </c>
      <c r="V128" t="s">
        <v>1000</v>
      </c>
      <c r="W128" t="s">
        <v>51</v>
      </c>
      <c r="AA128" t="s">
        <v>73</v>
      </c>
      <c r="AJ128" t="s">
        <v>63</v>
      </c>
      <c r="AM128" t="s">
        <v>1000</v>
      </c>
    </row>
    <row r="129" spans="1:39">
      <c r="A129" t="s">
        <v>806</v>
      </c>
      <c r="B129" t="s">
        <v>807</v>
      </c>
      <c r="C129" t="s">
        <v>1001</v>
      </c>
      <c r="D129" t="s">
        <v>1002</v>
      </c>
      <c r="E129" t="s">
        <v>1003</v>
      </c>
      <c r="F129" t="s">
        <v>1004</v>
      </c>
      <c r="G129" t="s">
        <v>44</v>
      </c>
      <c r="J129">
        <v>1</v>
      </c>
      <c r="K129">
        <v>0</v>
      </c>
      <c r="P129" t="s">
        <v>1005</v>
      </c>
      <c r="Q129" t="s">
        <v>1006</v>
      </c>
      <c r="R129" t="s">
        <v>48</v>
      </c>
      <c r="S129" t="s">
        <v>49</v>
      </c>
      <c r="V129" t="s">
        <v>1007</v>
      </c>
      <c r="W129" t="s">
        <v>95</v>
      </c>
      <c r="Z129" t="s">
        <v>82</v>
      </c>
      <c r="AB129" t="s">
        <v>113</v>
      </c>
      <c r="AK129" t="s">
        <v>86</v>
      </c>
      <c r="AM129" t="s">
        <v>1007</v>
      </c>
    </row>
    <row r="130" spans="1:39">
      <c r="A130" t="s">
        <v>806</v>
      </c>
      <c r="B130" t="s">
        <v>807</v>
      </c>
      <c r="C130" t="s">
        <v>1008</v>
      </c>
      <c r="D130" t="s">
        <v>1009</v>
      </c>
      <c r="E130" t="s">
        <v>1010</v>
      </c>
      <c r="F130" t="s">
        <v>1011</v>
      </c>
      <c r="G130" t="s">
        <v>44</v>
      </c>
      <c r="J130">
        <v>5</v>
      </c>
      <c r="K130">
        <v>0</v>
      </c>
      <c r="P130" t="s">
        <v>1012</v>
      </c>
      <c r="Q130" t="s">
        <v>1013</v>
      </c>
      <c r="R130" t="s">
        <v>48</v>
      </c>
      <c r="S130" t="s">
        <v>49</v>
      </c>
      <c r="V130" t="s">
        <v>311</v>
      </c>
      <c r="W130" t="s">
        <v>51</v>
      </c>
      <c r="AG130" t="s">
        <v>84</v>
      </c>
      <c r="AM130" t="s">
        <v>311</v>
      </c>
    </row>
    <row r="131" spans="1:39">
      <c r="A131" t="s">
        <v>806</v>
      </c>
      <c r="B131" t="s">
        <v>807</v>
      </c>
      <c r="C131" t="s">
        <v>1014</v>
      </c>
      <c r="D131" t="s">
        <v>1015</v>
      </c>
      <c r="E131" t="s">
        <v>1016</v>
      </c>
      <c r="F131" t="s">
        <v>1017</v>
      </c>
      <c r="G131" t="s">
        <v>44</v>
      </c>
      <c r="J131">
        <v>1</v>
      </c>
      <c r="K131">
        <v>0</v>
      </c>
      <c r="P131" t="s">
        <v>1018</v>
      </c>
      <c r="Q131" t="s">
        <v>1019</v>
      </c>
      <c r="R131" t="s">
        <v>48</v>
      </c>
      <c r="S131" t="s">
        <v>49</v>
      </c>
      <c r="V131" t="s">
        <v>318</v>
      </c>
      <c r="W131" t="s">
        <v>95</v>
      </c>
      <c r="Z131" t="s">
        <v>112</v>
      </c>
      <c r="AK131" t="s">
        <v>117</v>
      </c>
      <c r="AM131" t="s">
        <v>318</v>
      </c>
    </row>
    <row r="132" spans="1:39">
      <c r="A132" t="s">
        <v>806</v>
      </c>
      <c r="B132" t="s">
        <v>807</v>
      </c>
      <c r="C132" t="s">
        <v>1020</v>
      </c>
      <c r="D132" t="s">
        <v>1021</v>
      </c>
      <c r="E132" t="s">
        <v>1022</v>
      </c>
      <c r="F132" t="s">
        <v>1023</v>
      </c>
      <c r="G132" t="s">
        <v>44</v>
      </c>
      <c r="J132">
        <v>5</v>
      </c>
      <c r="K132">
        <v>0</v>
      </c>
      <c r="L132">
        <v>1</v>
      </c>
      <c r="M132" t="s">
        <v>1024</v>
      </c>
      <c r="P132" t="s">
        <v>1025</v>
      </c>
      <c r="Q132" t="s">
        <v>1026</v>
      </c>
      <c r="R132" t="s">
        <v>48</v>
      </c>
      <c r="S132" t="s">
        <v>49</v>
      </c>
      <c r="V132" t="s">
        <v>1027</v>
      </c>
      <c r="W132" t="s">
        <v>51</v>
      </c>
      <c r="Z132" t="s">
        <v>52</v>
      </c>
      <c r="AJ132" t="s">
        <v>63</v>
      </c>
      <c r="AK132" t="s">
        <v>54</v>
      </c>
      <c r="AL132" t="s">
        <v>54</v>
      </c>
      <c r="AM132" t="s">
        <v>1027</v>
      </c>
    </row>
    <row r="133" spans="1:39">
      <c r="A133" t="s">
        <v>806</v>
      </c>
      <c r="B133" t="s">
        <v>807</v>
      </c>
      <c r="C133" t="s">
        <v>1028</v>
      </c>
      <c r="D133" t="s">
        <v>1029</v>
      </c>
      <c r="E133" t="s">
        <v>1030</v>
      </c>
      <c r="F133" t="s">
        <v>1031</v>
      </c>
      <c r="G133" t="s">
        <v>44</v>
      </c>
      <c r="J133">
        <v>4</v>
      </c>
      <c r="K133">
        <v>0</v>
      </c>
      <c r="P133" t="s">
        <v>1032</v>
      </c>
      <c r="Q133" t="s">
        <v>1033</v>
      </c>
      <c r="R133" t="s">
        <v>48</v>
      </c>
      <c r="S133" t="s">
        <v>49</v>
      </c>
      <c r="V133" t="s">
        <v>1034</v>
      </c>
      <c r="W133" t="s">
        <v>51</v>
      </c>
      <c r="X133" t="s">
        <v>135</v>
      </c>
      <c r="AJ133" t="s">
        <v>63</v>
      </c>
      <c r="AM133" t="s">
        <v>1034</v>
      </c>
    </row>
    <row r="134" spans="1:39">
      <c r="A134" t="s">
        <v>806</v>
      </c>
      <c r="B134" t="s">
        <v>807</v>
      </c>
      <c r="C134" t="s">
        <v>1035</v>
      </c>
      <c r="D134" t="s">
        <v>1036</v>
      </c>
      <c r="E134" t="s">
        <v>1037</v>
      </c>
      <c r="F134" t="s">
        <v>1038</v>
      </c>
      <c r="G134" t="s">
        <v>44</v>
      </c>
      <c r="J134">
        <v>1</v>
      </c>
      <c r="K134">
        <v>0</v>
      </c>
      <c r="P134" t="s">
        <v>1039</v>
      </c>
      <c r="Q134" t="s">
        <v>1040</v>
      </c>
      <c r="R134" t="s">
        <v>48</v>
      </c>
      <c r="S134" t="s">
        <v>49</v>
      </c>
      <c r="V134" t="s">
        <v>338</v>
      </c>
      <c r="W134" t="s">
        <v>95</v>
      </c>
      <c r="X134" t="s">
        <v>153</v>
      </c>
      <c r="AD134" t="s">
        <v>449</v>
      </c>
      <c r="AE134" t="s">
        <v>253</v>
      </c>
      <c r="AF134" t="s">
        <v>228</v>
      </c>
      <c r="AJ134" t="s">
        <v>63</v>
      </c>
      <c r="AM134" t="s">
        <v>338</v>
      </c>
    </row>
    <row r="135" spans="1:39">
      <c r="A135" t="s">
        <v>806</v>
      </c>
      <c r="B135" t="s">
        <v>807</v>
      </c>
      <c r="C135" t="s">
        <v>1041</v>
      </c>
      <c r="D135" t="s">
        <v>1042</v>
      </c>
      <c r="E135" t="s">
        <v>1043</v>
      </c>
      <c r="F135" t="s">
        <v>1044</v>
      </c>
      <c r="G135" t="s">
        <v>44</v>
      </c>
      <c r="J135">
        <v>4</v>
      </c>
      <c r="K135">
        <v>0</v>
      </c>
      <c r="L135">
        <v>1</v>
      </c>
      <c r="M135" t="s">
        <v>1045</v>
      </c>
      <c r="P135" t="s">
        <v>1046</v>
      </c>
      <c r="Q135" t="s">
        <v>1047</v>
      </c>
      <c r="R135" t="s">
        <v>48</v>
      </c>
      <c r="S135" t="s">
        <v>49</v>
      </c>
      <c r="V135" t="s">
        <v>338</v>
      </c>
      <c r="W135" t="s">
        <v>51</v>
      </c>
      <c r="AA135" t="s">
        <v>416</v>
      </c>
      <c r="AJ135" t="s">
        <v>116</v>
      </c>
      <c r="AL135" t="s">
        <v>64</v>
      </c>
      <c r="AM135" t="s">
        <v>338</v>
      </c>
    </row>
    <row r="136" spans="1:39">
      <c r="A136" t="s">
        <v>806</v>
      </c>
      <c r="B136" t="s">
        <v>807</v>
      </c>
      <c r="C136" t="s">
        <v>1048</v>
      </c>
      <c r="D136" t="s">
        <v>1049</v>
      </c>
      <c r="E136" t="s">
        <v>1050</v>
      </c>
      <c r="F136" t="s">
        <v>1051</v>
      </c>
      <c r="G136" t="s">
        <v>44</v>
      </c>
      <c r="J136">
        <v>4</v>
      </c>
      <c r="K136">
        <v>0</v>
      </c>
      <c r="P136" t="s">
        <v>1052</v>
      </c>
      <c r="Q136" t="s">
        <v>1053</v>
      </c>
      <c r="R136" t="s">
        <v>48</v>
      </c>
      <c r="S136" t="s">
        <v>49</v>
      </c>
      <c r="V136" t="s">
        <v>1054</v>
      </c>
      <c r="W136" t="s">
        <v>51</v>
      </c>
      <c r="X136" t="s">
        <v>153</v>
      </c>
      <c r="Y136" t="s">
        <v>415</v>
      </c>
      <c r="AJ136" t="s">
        <v>63</v>
      </c>
      <c r="AL136" t="s">
        <v>1055</v>
      </c>
      <c r="AM136" t="s">
        <v>1054</v>
      </c>
    </row>
    <row r="137" spans="1:39">
      <c r="A137" t="s">
        <v>806</v>
      </c>
      <c r="B137" t="s">
        <v>807</v>
      </c>
      <c r="C137" t="s">
        <v>1056</v>
      </c>
      <c r="D137" t="s">
        <v>1057</v>
      </c>
      <c r="E137" t="s">
        <v>1058</v>
      </c>
      <c r="F137" t="s">
        <v>1059</v>
      </c>
      <c r="G137" t="s">
        <v>44</v>
      </c>
      <c r="J137">
        <v>5</v>
      </c>
      <c r="K137">
        <v>0</v>
      </c>
      <c r="P137" t="s">
        <v>1060</v>
      </c>
      <c r="Q137" t="s">
        <v>1061</v>
      </c>
      <c r="R137" t="s">
        <v>48</v>
      </c>
      <c r="S137" t="s">
        <v>49</v>
      </c>
      <c r="V137" t="s">
        <v>1062</v>
      </c>
      <c r="W137" t="s">
        <v>51</v>
      </c>
      <c r="Z137" t="s">
        <v>52</v>
      </c>
      <c r="AA137" t="s">
        <v>73</v>
      </c>
      <c r="AK137" t="s">
        <v>54</v>
      </c>
      <c r="AL137" t="s">
        <v>54</v>
      </c>
      <c r="AM137" t="s">
        <v>1062</v>
      </c>
    </row>
    <row r="138" spans="1:39">
      <c r="A138" t="s">
        <v>806</v>
      </c>
      <c r="B138" t="s">
        <v>807</v>
      </c>
      <c r="C138" t="s">
        <v>1063</v>
      </c>
      <c r="D138" t="s">
        <v>1064</v>
      </c>
      <c r="E138" t="s">
        <v>1065</v>
      </c>
      <c r="F138" t="s">
        <v>1066</v>
      </c>
      <c r="G138" t="s">
        <v>44</v>
      </c>
      <c r="J138">
        <v>3</v>
      </c>
      <c r="K138">
        <v>0</v>
      </c>
      <c r="P138" t="s">
        <v>1067</v>
      </c>
      <c r="Q138" t="s">
        <v>1068</v>
      </c>
      <c r="R138" t="s">
        <v>48</v>
      </c>
      <c r="S138" t="s">
        <v>49</v>
      </c>
      <c r="V138" t="s">
        <v>369</v>
      </c>
      <c r="W138" t="s">
        <v>95</v>
      </c>
      <c r="Y138" t="s">
        <v>111</v>
      </c>
      <c r="Z138" t="s">
        <v>52</v>
      </c>
      <c r="AG138" t="s">
        <v>84</v>
      </c>
      <c r="AK138" t="s">
        <v>178</v>
      </c>
      <c r="AL138" t="s">
        <v>1069</v>
      </c>
      <c r="AM138" t="s">
        <v>369</v>
      </c>
    </row>
    <row r="139" spans="1:39">
      <c r="A139" t="s">
        <v>806</v>
      </c>
      <c r="B139" t="s">
        <v>807</v>
      </c>
      <c r="C139" t="s">
        <v>1070</v>
      </c>
      <c r="D139" t="s">
        <v>1071</v>
      </c>
      <c r="E139" t="s">
        <v>1072</v>
      </c>
      <c r="F139" t="s">
        <v>1073</v>
      </c>
      <c r="G139" t="s">
        <v>44</v>
      </c>
      <c r="J139">
        <v>4</v>
      </c>
      <c r="K139">
        <v>0</v>
      </c>
      <c r="P139" t="s">
        <v>1074</v>
      </c>
      <c r="Q139" t="s">
        <v>1075</v>
      </c>
      <c r="R139" t="s">
        <v>48</v>
      </c>
      <c r="S139" t="s">
        <v>49</v>
      </c>
      <c r="V139" t="s">
        <v>1076</v>
      </c>
      <c r="W139" t="s">
        <v>51</v>
      </c>
      <c r="X139" t="s">
        <v>1077</v>
      </c>
      <c r="Z139" t="s">
        <v>1078</v>
      </c>
      <c r="AA139" t="s">
        <v>73</v>
      </c>
      <c r="AE139" t="s">
        <v>1079</v>
      </c>
      <c r="AG139" t="s">
        <v>115</v>
      </c>
      <c r="AI139" t="s">
        <v>378</v>
      </c>
      <c r="AJ139" t="s">
        <v>116</v>
      </c>
      <c r="AK139" t="s">
        <v>54</v>
      </c>
      <c r="AL139" t="s">
        <v>1080</v>
      </c>
      <c r="AM139" t="s">
        <v>1076</v>
      </c>
    </row>
    <row r="140" spans="1:39">
      <c r="A140" t="s">
        <v>806</v>
      </c>
      <c r="B140" t="s">
        <v>807</v>
      </c>
      <c r="C140" t="s">
        <v>1081</v>
      </c>
      <c r="D140" t="s">
        <v>1082</v>
      </c>
      <c r="E140" t="s">
        <v>1083</v>
      </c>
      <c r="F140" t="s">
        <v>1084</v>
      </c>
      <c r="G140" t="s">
        <v>44</v>
      </c>
      <c r="J140">
        <v>1</v>
      </c>
      <c r="K140">
        <v>0</v>
      </c>
      <c r="P140" t="s">
        <v>1085</v>
      </c>
      <c r="Q140" t="s">
        <v>1086</v>
      </c>
      <c r="R140" t="s">
        <v>48</v>
      </c>
      <c r="S140" t="s">
        <v>49</v>
      </c>
      <c r="V140" t="s">
        <v>1087</v>
      </c>
      <c r="W140" t="s">
        <v>95</v>
      </c>
      <c r="Z140" t="s">
        <v>82</v>
      </c>
      <c r="AH140" t="s">
        <v>85</v>
      </c>
      <c r="AJ140" t="s">
        <v>63</v>
      </c>
      <c r="AK140" t="s">
        <v>117</v>
      </c>
      <c r="AL140" t="s">
        <v>1055</v>
      </c>
      <c r="AM140" t="s">
        <v>1087</v>
      </c>
    </row>
    <row r="141" spans="1:39">
      <c r="A141" t="s">
        <v>806</v>
      </c>
      <c r="B141" t="s">
        <v>807</v>
      </c>
      <c r="C141" t="s">
        <v>668</v>
      </c>
      <c r="D141" t="s">
        <v>54</v>
      </c>
      <c r="E141" t="s">
        <v>1088</v>
      </c>
      <c r="F141" t="s">
        <v>1089</v>
      </c>
      <c r="G141" t="s">
        <v>44</v>
      </c>
      <c r="J141">
        <v>5</v>
      </c>
      <c r="K141">
        <v>0</v>
      </c>
      <c r="P141" t="s">
        <v>1090</v>
      </c>
      <c r="Q141" t="s">
        <v>1091</v>
      </c>
      <c r="R141" t="s">
        <v>48</v>
      </c>
      <c r="S141" t="s">
        <v>49</v>
      </c>
      <c r="V141" t="s">
        <v>1087</v>
      </c>
      <c r="W141" t="s">
        <v>51</v>
      </c>
      <c r="Z141" t="s">
        <v>52</v>
      </c>
      <c r="AE141" t="s">
        <v>426</v>
      </c>
      <c r="AK141" t="s">
        <v>54</v>
      </c>
      <c r="AL141" t="s">
        <v>54</v>
      </c>
      <c r="AM141" t="s">
        <v>1087</v>
      </c>
    </row>
    <row r="142" spans="1:39">
      <c r="A142" t="s">
        <v>806</v>
      </c>
      <c r="B142" t="s">
        <v>807</v>
      </c>
      <c r="C142" t="s">
        <v>1092</v>
      </c>
      <c r="D142" t="s">
        <v>1093</v>
      </c>
      <c r="E142" t="s">
        <v>1094</v>
      </c>
      <c r="F142" t="s">
        <v>1095</v>
      </c>
      <c r="G142" t="s">
        <v>44</v>
      </c>
      <c r="J142">
        <v>5</v>
      </c>
      <c r="K142">
        <v>0</v>
      </c>
      <c r="P142" t="s">
        <v>1096</v>
      </c>
      <c r="Q142" t="s">
        <v>310</v>
      </c>
      <c r="R142" t="s">
        <v>48</v>
      </c>
      <c r="S142" t="s">
        <v>49</v>
      </c>
      <c r="V142" t="s">
        <v>1087</v>
      </c>
      <c r="W142" t="s">
        <v>51</v>
      </c>
      <c r="Y142" t="s">
        <v>62</v>
      </c>
      <c r="AD142" t="s">
        <v>228</v>
      </c>
      <c r="AF142" t="s">
        <v>228</v>
      </c>
      <c r="AJ142" t="s">
        <v>63</v>
      </c>
      <c r="AM142" t="s">
        <v>1087</v>
      </c>
    </row>
    <row r="143" spans="1:39">
      <c r="A143" t="s">
        <v>806</v>
      </c>
      <c r="B143" t="s">
        <v>807</v>
      </c>
      <c r="C143" t="s">
        <v>1097</v>
      </c>
      <c r="D143" t="s">
        <v>1098</v>
      </c>
      <c r="E143" t="s">
        <v>1099</v>
      </c>
      <c r="F143" t="s">
        <v>1100</v>
      </c>
      <c r="G143" t="s">
        <v>44</v>
      </c>
      <c r="J143">
        <v>5</v>
      </c>
      <c r="K143">
        <v>0</v>
      </c>
      <c r="P143" t="s">
        <v>1101</v>
      </c>
      <c r="Q143" t="s">
        <v>1102</v>
      </c>
      <c r="R143" t="s">
        <v>48</v>
      </c>
      <c r="S143" t="s">
        <v>49</v>
      </c>
      <c r="V143" t="s">
        <v>1103</v>
      </c>
      <c r="W143" t="s">
        <v>51</v>
      </c>
      <c r="X143" t="s">
        <v>135</v>
      </c>
      <c r="Z143" t="s">
        <v>52</v>
      </c>
      <c r="AA143" t="s">
        <v>73</v>
      </c>
      <c r="AD143" t="s">
        <v>136</v>
      </c>
      <c r="AE143" t="s">
        <v>203</v>
      </c>
      <c r="AF143" t="s">
        <v>136</v>
      </c>
      <c r="AJ143" t="s">
        <v>63</v>
      </c>
      <c r="AK143" t="s">
        <v>54</v>
      </c>
      <c r="AL143" t="s">
        <v>993</v>
      </c>
      <c r="AM143" t="s">
        <v>1103</v>
      </c>
    </row>
    <row r="144" spans="1:39">
      <c r="A144" t="s">
        <v>806</v>
      </c>
      <c r="B144" t="s">
        <v>807</v>
      </c>
      <c r="C144" t="s">
        <v>1104</v>
      </c>
      <c r="D144" t="s">
        <v>1105</v>
      </c>
      <c r="E144" t="s">
        <v>1106</v>
      </c>
      <c r="F144" t="s">
        <v>1107</v>
      </c>
      <c r="G144" t="s">
        <v>44</v>
      </c>
      <c r="J144">
        <v>5</v>
      </c>
      <c r="K144">
        <v>0</v>
      </c>
      <c r="P144" t="s">
        <v>1108</v>
      </c>
      <c r="Q144" t="s">
        <v>1109</v>
      </c>
      <c r="R144" t="s">
        <v>48</v>
      </c>
      <c r="S144" t="s">
        <v>49</v>
      </c>
      <c r="V144" t="s">
        <v>1110</v>
      </c>
      <c r="W144" t="s">
        <v>51</v>
      </c>
      <c r="AL144" t="s">
        <v>64</v>
      </c>
      <c r="AM144" t="s">
        <v>1110</v>
      </c>
    </row>
    <row r="145" spans="1:39">
      <c r="A145" t="s">
        <v>806</v>
      </c>
      <c r="B145" t="s">
        <v>807</v>
      </c>
      <c r="C145" t="s">
        <v>1111</v>
      </c>
      <c r="D145" t="s">
        <v>1112</v>
      </c>
      <c r="E145" t="s">
        <v>1113</v>
      </c>
      <c r="F145" t="s">
        <v>1114</v>
      </c>
      <c r="G145" t="s">
        <v>44</v>
      </c>
      <c r="J145">
        <v>2</v>
      </c>
      <c r="K145">
        <v>0</v>
      </c>
      <c r="P145" t="s">
        <v>1115</v>
      </c>
      <c r="Q145" t="s">
        <v>1116</v>
      </c>
      <c r="R145" t="s">
        <v>48</v>
      </c>
      <c r="S145" t="s">
        <v>49</v>
      </c>
      <c r="V145" t="s">
        <v>1117</v>
      </c>
      <c r="W145" t="s">
        <v>95</v>
      </c>
      <c r="Z145" t="s">
        <v>82</v>
      </c>
      <c r="AH145" t="s">
        <v>85</v>
      </c>
      <c r="AJ145" t="s">
        <v>63</v>
      </c>
      <c r="AK145" t="s">
        <v>117</v>
      </c>
      <c r="AL145" t="s">
        <v>1118</v>
      </c>
      <c r="AM145" t="s">
        <v>1117</v>
      </c>
    </row>
    <row r="146" spans="1:39">
      <c r="A146" t="s">
        <v>806</v>
      </c>
      <c r="B146" t="s">
        <v>807</v>
      </c>
      <c r="C146" t="s">
        <v>1119</v>
      </c>
      <c r="D146" t="s">
        <v>1120</v>
      </c>
      <c r="E146" t="s">
        <v>1121</v>
      </c>
      <c r="F146" t="s">
        <v>1122</v>
      </c>
      <c r="G146" t="s">
        <v>44</v>
      </c>
      <c r="J146">
        <v>4</v>
      </c>
      <c r="K146">
        <v>0</v>
      </c>
      <c r="P146" t="s">
        <v>1123</v>
      </c>
      <c r="Q146" t="s">
        <v>1124</v>
      </c>
      <c r="R146" t="s">
        <v>1125</v>
      </c>
      <c r="S146" t="s">
        <v>49</v>
      </c>
      <c r="V146" t="s">
        <v>1126</v>
      </c>
      <c r="W146" t="s">
        <v>51</v>
      </c>
      <c r="AG146" t="s">
        <v>84</v>
      </c>
      <c r="AJ146" t="s">
        <v>63</v>
      </c>
      <c r="AM146" t="s">
        <v>1126</v>
      </c>
    </row>
    <row r="147" spans="1:39">
      <c r="A147" t="s">
        <v>806</v>
      </c>
      <c r="B147" t="s">
        <v>807</v>
      </c>
      <c r="C147" t="s">
        <v>1127</v>
      </c>
      <c r="D147" t="s">
        <v>1128</v>
      </c>
      <c r="E147" t="s">
        <v>1129</v>
      </c>
      <c r="F147" t="s">
        <v>1130</v>
      </c>
      <c r="G147" t="s">
        <v>44</v>
      </c>
      <c r="J147">
        <v>1</v>
      </c>
      <c r="K147">
        <v>0</v>
      </c>
      <c r="P147" t="s">
        <v>1131</v>
      </c>
      <c r="Q147" t="s">
        <v>1132</v>
      </c>
      <c r="R147" t="s">
        <v>48</v>
      </c>
      <c r="S147" t="s">
        <v>49</v>
      </c>
      <c r="V147" t="s">
        <v>407</v>
      </c>
      <c r="W147" t="s">
        <v>95</v>
      </c>
      <c r="AI147" t="s">
        <v>940</v>
      </c>
      <c r="AL147" t="s">
        <v>64</v>
      </c>
      <c r="AM147" t="s">
        <v>407</v>
      </c>
    </row>
    <row r="148" spans="1:39">
      <c r="A148" t="s">
        <v>806</v>
      </c>
      <c r="B148" t="s">
        <v>807</v>
      </c>
      <c r="C148" t="s">
        <v>1133</v>
      </c>
      <c r="D148" t="s">
        <v>1134</v>
      </c>
      <c r="E148" t="s">
        <v>1135</v>
      </c>
      <c r="F148" t="s">
        <v>1136</v>
      </c>
      <c r="G148" t="s">
        <v>44</v>
      </c>
      <c r="J148">
        <v>4</v>
      </c>
      <c r="K148">
        <v>0</v>
      </c>
      <c r="P148" t="s">
        <v>1137</v>
      </c>
      <c r="Q148" t="s">
        <v>1138</v>
      </c>
      <c r="R148" t="s">
        <v>48</v>
      </c>
      <c r="S148" t="s">
        <v>49</v>
      </c>
      <c r="V148" t="s">
        <v>1139</v>
      </c>
      <c r="W148" t="s">
        <v>51</v>
      </c>
      <c r="X148" t="s">
        <v>153</v>
      </c>
      <c r="Z148" t="s">
        <v>82</v>
      </c>
      <c r="AB148" t="s">
        <v>53</v>
      </c>
      <c r="AE148" t="s">
        <v>203</v>
      </c>
      <c r="AG148" t="s">
        <v>1140</v>
      </c>
      <c r="AH148" t="s">
        <v>85</v>
      </c>
      <c r="AJ148" t="s">
        <v>63</v>
      </c>
      <c r="AK148" t="s">
        <v>86</v>
      </c>
      <c r="AM148" t="s">
        <v>1139</v>
      </c>
    </row>
    <row r="149" spans="1:39">
      <c r="A149" t="s">
        <v>806</v>
      </c>
      <c r="B149" t="s">
        <v>807</v>
      </c>
      <c r="C149" t="s">
        <v>1141</v>
      </c>
      <c r="D149" t="s">
        <v>1142</v>
      </c>
      <c r="E149" t="s">
        <v>1143</v>
      </c>
      <c r="F149" t="s">
        <v>1144</v>
      </c>
      <c r="G149" t="s">
        <v>44</v>
      </c>
      <c r="J149">
        <v>1</v>
      </c>
      <c r="K149">
        <v>0</v>
      </c>
      <c r="P149" t="s">
        <v>1145</v>
      </c>
      <c r="Q149" t="s">
        <v>310</v>
      </c>
      <c r="R149" t="s">
        <v>48</v>
      </c>
      <c r="S149" t="s">
        <v>49</v>
      </c>
      <c r="V149" t="s">
        <v>1146</v>
      </c>
      <c r="W149" t="s">
        <v>95</v>
      </c>
      <c r="X149" t="s">
        <v>1147</v>
      </c>
      <c r="Y149" t="s">
        <v>111</v>
      </c>
      <c r="Z149" t="s">
        <v>1148</v>
      </c>
      <c r="AA149" t="s">
        <v>211</v>
      </c>
      <c r="AG149" t="s">
        <v>115</v>
      </c>
      <c r="AJ149" t="s">
        <v>63</v>
      </c>
      <c r="AK149" t="s">
        <v>117</v>
      </c>
      <c r="AM149" t="s">
        <v>1146</v>
      </c>
    </row>
    <row r="150" spans="1:39">
      <c r="A150" t="s">
        <v>806</v>
      </c>
      <c r="B150" t="s">
        <v>807</v>
      </c>
      <c r="C150" t="s">
        <v>1149</v>
      </c>
      <c r="D150" t="s">
        <v>1150</v>
      </c>
      <c r="E150" t="s">
        <v>1151</v>
      </c>
      <c r="F150" t="s">
        <v>1152</v>
      </c>
      <c r="G150" t="s">
        <v>44</v>
      </c>
      <c r="J150">
        <v>4</v>
      </c>
      <c r="K150">
        <v>0</v>
      </c>
      <c r="L150">
        <v>1</v>
      </c>
      <c r="M150" t="s">
        <v>1153</v>
      </c>
      <c r="P150" t="s">
        <v>1154</v>
      </c>
      <c r="Q150" t="s">
        <v>1155</v>
      </c>
      <c r="R150" t="s">
        <v>48</v>
      </c>
      <c r="S150" t="s">
        <v>49</v>
      </c>
      <c r="V150" t="s">
        <v>1156</v>
      </c>
      <c r="W150" t="s">
        <v>51</v>
      </c>
      <c r="Z150" t="s">
        <v>1157</v>
      </c>
      <c r="AE150" t="s">
        <v>253</v>
      </c>
      <c r="AF150" t="s">
        <v>984</v>
      </c>
      <c r="AG150" t="s">
        <v>1158</v>
      </c>
      <c r="AM150" t="s">
        <v>1156</v>
      </c>
    </row>
    <row r="151" spans="1:39">
      <c r="A151" t="s">
        <v>806</v>
      </c>
      <c r="B151" t="s">
        <v>807</v>
      </c>
      <c r="C151" t="s">
        <v>1159</v>
      </c>
      <c r="D151" t="s">
        <v>1160</v>
      </c>
      <c r="E151" t="s">
        <v>1161</v>
      </c>
      <c r="F151" t="s">
        <v>1162</v>
      </c>
      <c r="G151" t="s">
        <v>44</v>
      </c>
      <c r="J151">
        <v>5</v>
      </c>
      <c r="K151">
        <v>0</v>
      </c>
      <c r="P151" t="s">
        <v>1163</v>
      </c>
      <c r="Q151" t="s">
        <v>1164</v>
      </c>
      <c r="R151" t="s">
        <v>48</v>
      </c>
      <c r="S151" t="s">
        <v>49</v>
      </c>
      <c r="V151" t="s">
        <v>457</v>
      </c>
      <c r="W151" t="s">
        <v>51</v>
      </c>
      <c r="AJ151" t="s">
        <v>63</v>
      </c>
      <c r="AM151" t="s">
        <v>457</v>
      </c>
    </row>
    <row r="152" spans="1:39">
      <c r="A152" t="s">
        <v>806</v>
      </c>
      <c r="B152" t="s">
        <v>807</v>
      </c>
      <c r="C152" t="s">
        <v>1165</v>
      </c>
      <c r="D152" t="s">
        <v>1166</v>
      </c>
      <c r="E152" t="s">
        <v>1167</v>
      </c>
      <c r="F152" t="s">
        <v>1168</v>
      </c>
      <c r="G152" t="s">
        <v>44</v>
      </c>
      <c r="J152">
        <v>5</v>
      </c>
      <c r="K152">
        <v>0</v>
      </c>
      <c r="L152">
        <v>3</v>
      </c>
      <c r="M152" t="s">
        <v>1169</v>
      </c>
      <c r="P152" t="s">
        <v>1170</v>
      </c>
      <c r="Q152" t="s">
        <v>1171</v>
      </c>
      <c r="R152" t="s">
        <v>48</v>
      </c>
      <c r="S152" t="s">
        <v>49</v>
      </c>
      <c r="V152" t="s">
        <v>1172</v>
      </c>
      <c r="W152" t="s">
        <v>51</v>
      </c>
      <c r="AF152" t="s">
        <v>984</v>
      </c>
      <c r="AG152" t="s">
        <v>84</v>
      </c>
      <c r="AM152" t="s">
        <v>1172</v>
      </c>
    </row>
    <row r="153" spans="1:39">
      <c r="A153" t="s">
        <v>806</v>
      </c>
      <c r="B153" t="s">
        <v>807</v>
      </c>
      <c r="C153" t="s">
        <v>1173</v>
      </c>
      <c r="D153" t="s">
        <v>1174</v>
      </c>
      <c r="E153" t="s">
        <v>1175</v>
      </c>
      <c r="F153" t="s">
        <v>1174</v>
      </c>
      <c r="G153" t="s">
        <v>44</v>
      </c>
      <c r="J153">
        <v>1</v>
      </c>
      <c r="K153">
        <v>0</v>
      </c>
      <c r="P153" t="s">
        <v>1176</v>
      </c>
      <c r="Q153" t="s">
        <v>1177</v>
      </c>
      <c r="R153" t="s">
        <v>48</v>
      </c>
      <c r="S153" t="s">
        <v>49</v>
      </c>
      <c r="V153" t="s">
        <v>1178</v>
      </c>
      <c r="W153" t="s">
        <v>95</v>
      </c>
      <c r="AM153" t="s">
        <v>1178</v>
      </c>
    </row>
    <row r="154" spans="1:39">
      <c r="A154" t="s">
        <v>806</v>
      </c>
      <c r="B154" t="s">
        <v>807</v>
      </c>
      <c r="C154" t="s">
        <v>1179</v>
      </c>
      <c r="D154" t="s">
        <v>1180</v>
      </c>
      <c r="E154" t="s">
        <v>1181</v>
      </c>
      <c r="F154" t="s">
        <v>1182</v>
      </c>
      <c r="G154" t="s">
        <v>44</v>
      </c>
      <c r="J154">
        <v>5</v>
      </c>
      <c r="K154">
        <v>0</v>
      </c>
      <c r="P154" t="s">
        <v>1183</v>
      </c>
      <c r="Q154" t="s">
        <v>1184</v>
      </c>
      <c r="R154" t="s">
        <v>48</v>
      </c>
      <c r="S154" t="s">
        <v>49</v>
      </c>
      <c r="V154" t="s">
        <v>1178</v>
      </c>
      <c r="W154" t="s">
        <v>51</v>
      </c>
      <c r="Z154" t="s">
        <v>52</v>
      </c>
      <c r="AJ154" t="s">
        <v>63</v>
      </c>
      <c r="AK154" t="s">
        <v>54</v>
      </c>
      <c r="AL154" t="s">
        <v>54</v>
      </c>
      <c r="AM154" t="s">
        <v>1178</v>
      </c>
    </row>
    <row r="155" spans="1:39">
      <c r="A155" t="s">
        <v>806</v>
      </c>
      <c r="B155" t="s">
        <v>807</v>
      </c>
      <c r="C155" t="s">
        <v>1185</v>
      </c>
      <c r="D155" t="s">
        <v>1186</v>
      </c>
      <c r="E155" t="s">
        <v>1187</v>
      </c>
      <c r="F155" t="s">
        <v>1188</v>
      </c>
      <c r="G155" t="s">
        <v>44</v>
      </c>
      <c r="J155">
        <v>5</v>
      </c>
      <c r="K155">
        <v>0</v>
      </c>
      <c r="P155" t="s">
        <v>1189</v>
      </c>
      <c r="Q155" t="s">
        <v>1190</v>
      </c>
      <c r="R155" t="s">
        <v>1191</v>
      </c>
      <c r="S155" t="s">
        <v>49</v>
      </c>
      <c r="V155" t="s">
        <v>1192</v>
      </c>
      <c r="W155" t="s">
        <v>51</v>
      </c>
      <c r="Z155" t="s">
        <v>52</v>
      </c>
      <c r="AF155" t="s">
        <v>984</v>
      </c>
      <c r="AJ155" t="s">
        <v>63</v>
      </c>
      <c r="AK155" t="s">
        <v>54</v>
      </c>
      <c r="AL155" t="s">
        <v>54</v>
      </c>
      <c r="AM155" t="s">
        <v>1192</v>
      </c>
    </row>
    <row r="156" spans="1:39">
      <c r="A156" t="s">
        <v>806</v>
      </c>
      <c r="B156" t="s">
        <v>807</v>
      </c>
      <c r="C156" t="s">
        <v>1193</v>
      </c>
      <c r="D156" t="s">
        <v>875</v>
      </c>
      <c r="E156" t="s">
        <v>1194</v>
      </c>
      <c r="F156" t="s">
        <v>1195</v>
      </c>
      <c r="G156" t="s">
        <v>44</v>
      </c>
      <c r="J156">
        <v>5</v>
      </c>
      <c r="K156">
        <v>0</v>
      </c>
      <c r="L156">
        <v>1</v>
      </c>
      <c r="M156" t="s">
        <v>1196</v>
      </c>
      <c r="P156" t="s">
        <v>1197</v>
      </c>
      <c r="Q156" t="s">
        <v>1198</v>
      </c>
      <c r="R156" t="s">
        <v>48</v>
      </c>
      <c r="S156" t="s">
        <v>49</v>
      </c>
      <c r="V156" t="s">
        <v>465</v>
      </c>
      <c r="W156" t="s">
        <v>51</v>
      </c>
      <c r="AD156" t="s">
        <v>228</v>
      </c>
      <c r="AE156" t="s">
        <v>203</v>
      </c>
      <c r="AF156" t="s">
        <v>228</v>
      </c>
      <c r="AJ156" t="s">
        <v>63</v>
      </c>
      <c r="AM156" t="s">
        <v>465</v>
      </c>
    </row>
    <row r="157" spans="1:39">
      <c r="A157" t="s">
        <v>806</v>
      </c>
      <c r="B157" t="s">
        <v>807</v>
      </c>
      <c r="C157" t="s">
        <v>1199</v>
      </c>
      <c r="D157" t="s">
        <v>1200</v>
      </c>
      <c r="E157" t="s">
        <v>1201</v>
      </c>
      <c r="F157" t="s">
        <v>1202</v>
      </c>
      <c r="G157" t="s">
        <v>44</v>
      </c>
      <c r="J157">
        <v>5</v>
      </c>
      <c r="K157">
        <v>0</v>
      </c>
      <c r="P157" t="s">
        <v>1203</v>
      </c>
      <c r="Q157" t="s">
        <v>1204</v>
      </c>
      <c r="R157" t="s">
        <v>48</v>
      </c>
      <c r="S157" t="s">
        <v>49</v>
      </c>
      <c r="V157" t="s">
        <v>1205</v>
      </c>
      <c r="W157" t="s">
        <v>51</v>
      </c>
      <c r="Z157" t="s">
        <v>52</v>
      </c>
      <c r="AB157" t="s">
        <v>53</v>
      </c>
      <c r="AC157" t="s">
        <v>1206</v>
      </c>
      <c r="AG157" t="s">
        <v>115</v>
      </c>
      <c r="AK157" t="s">
        <v>54</v>
      </c>
      <c r="AL157" t="s">
        <v>1207</v>
      </c>
      <c r="AM157" t="s">
        <v>1205</v>
      </c>
    </row>
    <row r="158" spans="1:39">
      <c r="A158" t="s">
        <v>806</v>
      </c>
      <c r="B158" t="s">
        <v>807</v>
      </c>
      <c r="C158" t="s">
        <v>1208</v>
      </c>
      <c r="D158" t="s">
        <v>1209</v>
      </c>
      <c r="E158" t="s">
        <v>1210</v>
      </c>
      <c r="F158" t="s">
        <v>1211</v>
      </c>
      <c r="G158" t="s">
        <v>44</v>
      </c>
      <c r="J158">
        <v>5</v>
      </c>
      <c r="K158">
        <v>0</v>
      </c>
      <c r="P158" t="s">
        <v>1212</v>
      </c>
      <c r="Q158" t="s">
        <v>1213</v>
      </c>
      <c r="R158" t="s">
        <v>48</v>
      </c>
      <c r="S158" t="s">
        <v>49</v>
      </c>
      <c r="V158" t="s">
        <v>1214</v>
      </c>
      <c r="W158" t="s">
        <v>51</v>
      </c>
      <c r="AL158" t="s">
        <v>64</v>
      </c>
      <c r="AM158" t="s">
        <v>1214</v>
      </c>
    </row>
    <row r="159" spans="1:39">
      <c r="A159" t="s">
        <v>806</v>
      </c>
      <c r="B159" t="s">
        <v>807</v>
      </c>
      <c r="C159" t="s">
        <v>1215</v>
      </c>
      <c r="D159" t="s">
        <v>1216</v>
      </c>
      <c r="E159" t="s">
        <v>1217</v>
      </c>
      <c r="F159" t="s">
        <v>1218</v>
      </c>
      <c r="G159" t="s">
        <v>44</v>
      </c>
      <c r="J159">
        <v>5</v>
      </c>
      <c r="K159">
        <v>0</v>
      </c>
      <c r="L159">
        <v>2</v>
      </c>
      <c r="M159" t="s">
        <v>1219</v>
      </c>
      <c r="P159" t="s">
        <v>1220</v>
      </c>
      <c r="Q159" t="s">
        <v>1221</v>
      </c>
      <c r="R159" t="s">
        <v>48</v>
      </c>
      <c r="S159" t="s">
        <v>49</v>
      </c>
      <c r="V159" t="s">
        <v>1222</v>
      </c>
      <c r="W159" t="s">
        <v>51</v>
      </c>
      <c r="Z159" t="s">
        <v>52</v>
      </c>
      <c r="AD159" t="s">
        <v>83</v>
      </c>
      <c r="AE159" t="s">
        <v>253</v>
      </c>
      <c r="AF159" t="s">
        <v>83</v>
      </c>
      <c r="AG159" t="s">
        <v>1158</v>
      </c>
      <c r="AK159" t="s">
        <v>54</v>
      </c>
      <c r="AL159" t="s">
        <v>54</v>
      </c>
      <c r="AM159" t="s">
        <v>1222</v>
      </c>
    </row>
    <row r="160" spans="1:39">
      <c r="A160" t="s">
        <v>806</v>
      </c>
      <c r="B160" t="s">
        <v>807</v>
      </c>
      <c r="C160" t="s">
        <v>1223</v>
      </c>
      <c r="D160" t="s">
        <v>1224</v>
      </c>
      <c r="E160" t="s">
        <v>1225</v>
      </c>
      <c r="F160" t="s">
        <v>1226</v>
      </c>
      <c r="G160" t="s">
        <v>44</v>
      </c>
      <c r="J160">
        <v>5</v>
      </c>
      <c r="K160">
        <v>0</v>
      </c>
      <c r="L160">
        <v>1</v>
      </c>
      <c r="M160" t="s">
        <v>1227</v>
      </c>
      <c r="P160" t="s">
        <v>1228</v>
      </c>
      <c r="Q160" t="s">
        <v>1229</v>
      </c>
      <c r="R160" t="s">
        <v>1230</v>
      </c>
      <c r="S160" t="s">
        <v>49</v>
      </c>
      <c r="V160" t="s">
        <v>1222</v>
      </c>
      <c r="W160" t="s">
        <v>51</v>
      </c>
      <c r="Z160" t="s">
        <v>52</v>
      </c>
      <c r="AD160" t="s">
        <v>136</v>
      </c>
      <c r="AF160" t="s">
        <v>136</v>
      </c>
      <c r="AJ160" t="s">
        <v>63</v>
      </c>
      <c r="AK160" t="s">
        <v>54</v>
      </c>
      <c r="AL160" t="s">
        <v>1231</v>
      </c>
      <c r="AM160" t="s">
        <v>1222</v>
      </c>
    </row>
    <row r="161" spans="1:39">
      <c r="A161" t="s">
        <v>806</v>
      </c>
      <c r="B161" t="s">
        <v>807</v>
      </c>
      <c r="C161" t="s">
        <v>874</v>
      </c>
      <c r="D161" t="s">
        <v>875</v>
      </c>
      <c r="E161" t="s">
        <v>1232</v>
      </c>
      <c r="F161" t="s">
        <v>1233</v>
      </c>
      <c r="G161" t="s">
        <v>44</v>
      </c>
      <c r="J161">
        <v>5</v>
      </c>
      <c r="K161">
        <v>0</v>
      </c>
      <c r="P161" t="s">
        <v>1234</v>
      </c>
      <c r="Q161" t="s">
        <v>1235</v>
      </c>
      <c r="R161" t="s">
        <v>48</v>
      </c>
      <c r="S161" t="s">
        <v>49</v>
      </c>
      <c r="V161" t="s">
        <v>1222</v>
      </c>
      <c r="W161" t="s">
        <v>51</v>
      </c>
      <c r="AA161" t="s">
        <v>73</v>
      </c>
      <c r="AE161" t="s">
        <v>203</v>
      </c>
      <c r="AM161" t="s">
        <v>1222</v>
      </c>
    </row>
    <row r="162" spans="1:39">
      <c r="A162" t="s">
        <v>806</v>
      </c>
      <c r="B162" t="s">
        <v>807</v>
      </c>
      <c r="C162" t="s">
        <v>1236</v>
      </c>
      <c r="D162" t="s">
        <v>1237</v>
      </c>
      <c r="E162" t="s">
        <v>1238</v>
      </c>
      <c r="F162" t="s">
        <v>1239</v>
      </c>
      <c r="G162" t="s">
        <v>44</v>
      </c>
      <c r="J162">
        <v>5</v>
      </c>
      <c r="K162">
        <v>0</v>
      </c>
      <c r="P162" t="s">
        <v>1240</v>
      </c>
      <c r="Q162" t="s">
        <v>1241</v>
      </c>
      <c r="R162" t="s">
        <v>48</v>
      </c>
      <c r="S162" t="s">
        <v>49</v>
      </c>
      <c r="V162" t="s">
        <v>1222</v>
      </c>
      <c r="W162" t="s">
        <v>51</v>
      </c>
      <c r="Y162" t="s">
        <v>111</v>
      </c>
      <c r="Z162" t="s">
        <v>1242</v>
      </c>
      <c r="AD162" t="s">
        <v>449</v>
      </c>
      <c r="AG162" t="s">
        <v>84</v>
      </c>
      <c r="AH162" t="s">
        <v>1243</v>
      </c>
      <c r="AJ162" t="s">
        <v>63</v>
      </c>
      <c r="AK162" t="s">
        <v>54</v>
      </c>
      <c r="AL162" t="s">
        <v>1244</v>
      </c>
      <c r="AM162" t="s">
        <v>1222</v>
      </c>
    </row>
    <row r="163" spans="1:39">
      <c r="A163" t="s">
        <v>806</v>
      </c>
      <c r="B163" t="s">
        <v>807</v>
      </c>
      <c r="C163" t="s">
        <v>1245</v>
      </c>
      <c r="D163" t="s">
        <v>1246</v>
      </c>
      <c r="E163" t="s">
        <v>1247</v>
      </c>
      <c r="F163" t="s">
        <v>1248</v>
      </c>
      <c r="G163" t="s">
        <v>44</v>
      </c>
      <c r="J163">
        <v>3</v>
      </c>
      <c r="K163">
        <v>0</v>
      </c>
      <c r="P163" t="s">
        <v>1249</v>
      </c>
      <c r="Q163" t="s">
        <v>1250</v>
      </c>
      <c r="R163" t="s">
        <v>48</v>
      </c>
      <c r="S163" t="s">
        <v>49</v>
      </c>
      <c r="V163" t="s">
        <v>1251</v>
      </c>
      <c r="W163" t="s">
        <v>95</v>
      </c>
      <c r="AG163" t="s">
        <v>84</v>
      </c>
      <c r="AM163" t="s">
        <v>1251</v>
      </c>
    </row>
    <row r="164" spans="1:39">
      <c r="A164" t="s">
        <v>806</v>
      </c>
      <c r="B164" t="s">
        <v>807</v>
      </c>
      <c r="C164" t="s">
        <v>1252</v>
      </c>
      <c r="D164" t="s">
        <v>1253</v>
      </c>
      <c r="E164" t="s">
        <v>1254</v>
      </c>
      <c r="F164" t="s">
        <v>1255</v>
      </c>
      <c r="G164" t="s">
        <v>44</v>
      </c>
      <c r="J164">
        <v>5</v>
      </c>
      <c r="K164">
        <v>0</v>
      </c>
      <c r="P164" t="s">
        <v>1256</v>
      </c>
      <c r="Q164" t="s">
        <v>1257</v>
      </c>
      <c r="R164" t="s">
        <v>48</v>
      </c>
      <c r="S164" t="s">
        <v>49</v>
      </c>
      <c r="V164" t="s">
        <v>1251</v>
      </c>
      <c r="W164" t="s">
        <v>51</v>
      </c>
      <c r="Z164" t="s">
        <v>52</v>
      </c>
      <c r="AD164" t="s">
        <v>136</v>
      </c>
      <c r="AF164" t="s">
        <v>136</v>
      </c>
      <c r="AG164" t="s">
        <v>115</v>
      </c>
      <c r="AK164" t="s">
        <v>54</v>
      </c>
      <c r="AL164" t="s">
        <v>450</v>
      </c>
      <c r="AM164" t="s">
        <v>1251</v>
      </c>
    </row>
    <row r="165" spans="1:39">
      <c r="A165" t="s">
        <v>806</v>
      </c>
      <c r="B165" t="s">
        <v>807</v>
      </c>
      <c r="C165" t="s">
        <v>237</v>
      </c>
      <c r="D165" t="s">
        <v>54</v>
      </c>
      <c r="E165" t="s">
        <v>1258</v>
      </c>
      <c r="F165" t="s">
        <v>1259</v>
      </c>
      <c r="G165" t="s">
        <v>44</v>
      </c>
      <c r="J165">
        <v>5</v>
      </c>
      <c r="K165">
        <v>0</v>
      </c>
      <c r="P165" t="s">
        <v>1260</v>
      </c>
      <c r="Q165" t="s">
        <v>1261</v>
      </c>
      <c r="R165" t="s">
        <v>48</v>
      </c>
      <c r="S165" t="s">
        <v>49</v>
      </c>
      <c r="V165" t="s">
        <v>1251</v>
      </c>
      <c r="W165" t="s">
        <v>51</v>
      </c>
      <c r="Z165" t="s">
        <v>52</v>
      </c>
      <c r="AE165" t="s">
        <v>155</v>
      </c>
      <c r="AG165" t="s">
        <v>1158</v>
      </c>
      <c r="AJ165" t="s">
        <v>63</v>
      </c>
      <c r="AK165" t="s">
        <v>54</v>
      </c>
      <c r="AL165" t="s">
        <v>54</v>
      </c>
      <c r="AM165" t="s">
        <v>1251</v>
      </c>
    </row>
    <row r="166" spans="1:39">
      <c r="A166" t="s">
        <v>806</v>
      </c>
      <c r="B166" t="s">
        <v>807</v>
      </c>
      <c r="C166" t="s">
        <v>1262</v>
      </c>
      <c r="D166" t="s">
        <v>1263</v>
      </c>
      <c r="E166" t="s">
        <v>1264</v>
      </c>
      <c r="F166" t="s">
        <v>1265</v>
      </c>
      <c r="G166" t="s">
        <v>44</v>
      </c>
      <c r="J166">
        <v>5</v>
      </c>
      <c r="K166">
        <v>0</v>
      </c>
      <c r="P166" t="s">
        <v>1266</v>
      </c>
      <c r="Q166" t="s">
        <v>1267</v>
      </c>
      <c r="R166" t="s">
        <v>48</v>
      </c>
      <c r="S166" t="s">
        <v>49</v>
      </c>
      <c r="V166" t="s">
        <v>1251</v>
      </c>
      <c r="W166" t="s">
        <v>51</v>
      </c>
      <c r="Z166" t="s">
        <v>52</v>
      </c>
      <c r="AD166" t="s">
        <v>136</v>
      </c>
      <c r="AF166" t="s">
        <v>136</v>
      </c>
      <c r="AK166" t="s">
        <v>54</v>
      </c>
      <c r="AL166" t="s">
        <v>54</v>
      </c>
      <c r="AM166" t="s">
        <v>1251</v>
      </c>
    </row>
    <row r="167" spans="1:39">
      <c r="A167" t="s">
        <v>806</v>
      </c>
      <c r="B167" t="s">
        <v>807</v>
      </c>
      <c r="C167" t="s">
        <v>1268</v>
      </c>
      <c r="D167" t="s">
        <v>1269</v>
      </c>
      <c r="E167" t="s">
        <v>1270</v>
      </c>
      <c r="F167" t="s">
        <v>1271</v>
      </c>
      <c r="G167" t="s">
        <v>44</v>
      </c>
      <c r="J167">
        <v>5</v>
      </c>
      <c r="K167">
        <v>0</v>
      </c>
      <c r="P167" t="s">
        <v>1272</v>
      </c>
      <c r="Q167" t="s">
        <v>1273</v>
      </c>
      <c r="R167" t="s">
        <v>48</v>
      </c>
      <c r="S167" t="s">
        <v>49</v>
      </c>
      <c r="V167" t="s">
        <v>472</v>
      </c>
      <c r="W167" t="s">
        <v>51</v>
      </c>
      <c r="AA167" t="s">
        <v>73</v>
      </c>
      <c r="AE167" t="s">
        <v>203</v>
      </c>
      <c r="AG167" t="s">
        <v>115</v>
      </c>
      <c r="AL167" t="s">
        <v>145</v>
      </c>
      <c r="AM167" t="s">
        <v>472</v>
      </c>
    </row>
    <row r="168" spans="1:39">
      <c r="A168" t="s">
        <v>806</v>
      </c>
      <c r="B168" t="s">
        <v>807</v>
      </c>
      <c r="C168" t="s">
        <v>1274</v>
      </c>
      <c r="D168" t="s">
        <v>1275</v>
      </c>
      <c r="E168" t="s">
        <v>1276</v>
      </c>
      <c r="F168" t="s">
        <v>1277</v>
      </c>
      <c r="G168" t="s">
        <v>44</v>
      </c>
      <c r="J168">
        <v>5</v>
      </c>
      <c r="K168">
        <v>0</v>
      </c>
      <c r="P168" t="s">
        <v>1278</v>
      </c>
      <c r="Q168" t="s">
        <v>1279</v>
      </c>
      <c r="R168" t="s">
        <v>1280</v>
      </c>
      <c r="S168" t="s">
        <v>49</v>
      </c>
      <c r="V168" t="s">
        <v>472</v>
      </c>
      <c r="W168" t="s">
        <v>51</v>
      </c>
      <c r="Z168" t="s">
        <v>52</v>
      </c>
      <c r="AB168" t="s">
        <v>53</v>
      </c>
      <c r="AJ168" t="s">
        <v>63</v>
      </c>
      <c r="AK168" t="s">
        <v>54</v>
      </c>
      <c r="AL168" t="s">
        <v>137</v>
      </c>
      <c r="AM168" t="s">
        <v>472</v>
      </c>
    </row>
    <row r="169" spans="1:39">
      <c r="A169" t="s">
        <v>806</v>
      </c>
      <c r="B169" t="s">
        <v>807</v>
      </c>
      <c r="C169" t="s">
        <v>1281</v>
      </c>
      <c r="D169" t="s">
        <v>1282</v>
      </c>
      <c r="E169" t="s">
        <v>1283</v>
      </c>
      <c r="F169" t="s">
        <v>1284</v>
      </c>
      <c r="G169" t="s">
        <v>44</v>
      </c>
      <c r="J169">
        <v>5</v>
      </c>
      <c r="K169">
        <v>0</v>
      </c>
      <c r="P169" t="s">
        <v>1285</v>
      </c>
      <c r="Q169" t="s">
        <v>310</v>
      </c>
      <c r="R169" t="s">
        <v>48</v>
      </c>
      <c r="S169" t="s">
        <v>49</v>
      </c>
      <c r="V169" t="s">
        <v>472</v>
      </c>
      <c r="W169" t="s">
        <v>51</v>
      </c>
      <c r="Y169" t="s">
        <v>111</v>
      </c>
      <c r="Z169" t="s">
        <v>82</v>
      </c>
      <c r="AD169" t="s">
        <v>136</v>
      </c>
      <c r="AF169" t="s">
        <v>136</v>
      </c>
      <c r="AG169" t="s">
        <v>84</v>
      </c>
      <c r="AH169" t="s">
        <v>85</v>
      </c>
      <c r="AJ169" t="s">
        <v>116</v>
      </c>
      <c r="AK169" t="s">
        <v>86</v>
      </c>
      <c r="AL169" t="s">
        <v>832</v>
      </c>
      <c r="AM169" t="s">
        <v>472</v>
      </c>
    </row>
    <row r="170" spans="1:39">
      <c r="A170" t="s">
        <v>806</v>
      </c>
      <c r="B170" t="s">
        <v>807</v>
      </c>
      <c r="C170" t="s">
        <v>1286</v>
      </c>
      <c r="D170" t="s">
        <v>1287</v>
      </c>
      <c r="E170" t="s">
        <v>1288</v>
      </c>
      <c r="F170" t="s">
        <v>1289</v>
      </c>
      <c r="G170" t="s">
        <v>44</v>
      </c>
      <c r="J170">
        <v>4</v>
      </c>
      <c r="K170">
        <v>0</v>
      </c>
      <c r="P170" t="s">
        <v>1290</v>
      </c>
      <c r="Q170" t="s">
        <v>1291</v>
      </c>
      <c r="R170" t="s">
        <v>48</v>
      </c>
      <c r="S170" t="s">
        <v>49</v>
      </c>
      <c r="V170" t="s">
        <v>1292</v>
      </c>
      <c r="W170" t="s">
        <v>51</v>
      </c>
      <c r="Z170" t="s">
        <v>52</v>
      </c>
      <c r="AB170" t="s">
        <v>53</v>
      </c>
      <c r="AG170" t="s">
        <v>84</v>
      </c>
      <c r="AJ170" t="s">
        <v>63</v>
      </c>
      <c r="AK170" t="s">
        <v>54</v>
      </c>
      <c r="AL170" t="s">
        <v>54</v>
      </c>
      <c r="AM170" t="s">
        <v>1292</v>
      </c>
    </row>
    <row r="171" spans="1:39">
      <c r="A171" t="s">
        <v>806</v>
      </c>
      <c r="B171" t="s">
        <v>807</v>
      </c>
      <c r="C171" t="s">
        <v>1293</v>
      </c>
      <c r="D171" t="s">
        <v>1294</v>
      </c>
      <c r="E171" t="s">
        <v>1295</v>
      </c>
      <c r="F171" t="s">
        <v>1296</v>
      </c>
      <c r="G171" t="s">
        <v>44</v>
      </c>
      <c r="J171">
        <v>5</v>
      </c>
      <c r="K171">
        <v>0</v>
      </c>
      <c r="P171" t="s">
        <v>1297</v>
      </c>
      <c r="Q171" t="s">
        <v>1298</v>
      </c>
      <c r="R171" t="s">
        <v>48</v>
      </c>
      <c r="S171" t="s">
        <v>49</v>
      </c>
      <c r="V171" t="s">
        <v>1292</v>
      </c>
      <c r="W171" t="s">
        <v>51</v>
      </c>
      <c r="X171" t="s">
        <v>1299</v>
      </c>
      <c r="Z171" t="s">
        <v>52</v>
      </c>
      <c r="AA171" t="s">
        <v>73</v>
      </c>
      <c r="AD171" t="s">
        <v>228</v>
      </c>
      <c r="AE171" t="s">
        <v>203</v>
      </c>
      <c r="AF171" t="s">
        <v>136</v>
      </c>
      <c r="AG171" t="s">
        <v>84</v>
      </c>
      <c r="AJ171" t="s">
        <v>63</v>
      </c>
      <c r="AK171" t="s">
        <v>54</v>
      </c>
      <c r="AL171" t="s">
        <v>54</v>
      </c>
      <c r="AM171" t="s">
        <v>1292</v>
      </c>
    </row>
    <row r="172" spans="1:39">
      <c r="A172" t="s">
        <v>806</v>
      </c>
      <c r="B172" t="s">
        <v>807</v>
      </c>
      <c r="C172" t="s">
        <v>1300</v>
      </c>
      <c r="D172" t="s">
        <v>1301</v>
      </c>
      <c r="E172" t="s">
        <v>1302</v>
      </c>
      <c r="F172" t="s">
        <v>1303</v>
      </c>
      <c r="G172" t="s">
        <v>44</v>
      </c>
      <c r="J172">
        <v>5</v>
      </c>
      <c r="K172">
        <v>0</v>
      </c>
      <c r="L172">
        <v>1</v>
      </c>
      <c r="M172" t="s">
        <v>1304</v>
      </c>
      <c r="P172" t="s">
        <v>1305</v>
      </c>
      <c r="Q172" t="s">
        <v>1306</v>
      </c>
      <c r="R172" t="s">
        <v>48</v>
      </c>
      <c r="S172" t="s">
        <v>49</v>
      </c>
      <c r="V172" t="s">
        <v>1292</v>
      </c>
      <c r="W172" t="s">
        <v>51</v>
      </c>
      <c r="Z172" t="s">
        <v>52</v>
      </c>
      <c r="AB172" t="s">
        <v>53</v>
      </c>
      <c r="AD172" t="s">
        <v>228</v>
      </c>
      <c r="AE172" t="s">
        <v>253</v>
      </c>
      <c r="AF172" t="s">
        <v>228</v>
      </c>
      <c r="AG172" t="s">
        <v>84</v>
      </c>
      <c r="AJ172" t="s">
        <v>63</v>
      </c>
      <c r="AK172" t="s">
        <v>54</v>
      </c>
      <c r="AL172" t="s">
        <v>1307</v>
      </c>
      <c r="AM172" t="s">
        <v>1292</v>
      </c>
    </row>
    <row r="173" spans="1:39">
      <c r="A173" t="s">
        <v>806</v>
      </c>
      <c r="B173" t="s">
        <v>807</v>
      </c>
      <c r="C173" t="s">
        <v>1308</v>
      </c>
      <c r="D173" t="s">
        <v>1309</v>
      </c>
      <c r="E173" t="s">
        <v>1310</v>
      </c>
      <c r="F173" t="s">
        <v>1311</v>
      </c>
      <c r="G173" t="s">
        <v>44</v>
      </c>
      <c r="J173">
        <v>5</v>
      </c>
      <c r="K173">
        <v>0</v>
      </c>
      <c r="L173">
        <v>3</v>
      </c>
      <c r="M173" t="s">
        <v>1312</v>
      </c>
      <c r="P173" t="s">
        <v>1313</v>
      </c>
      <c r="Q173" t="s">
        <v>1314</v>
      </c>
      <c r="R173" t="s">
        <v>48</v>
      </c>
      <c r="S173" t="s">
        <v>49</v>
      </c>
      <c r="V173" t="s">
        <v>1292</v>
      </c>
      <c r="W173" t="s">
        <v>51</v>
      </c>
      <c r="Y173" t="s">
        <v>62</v>
      </c>
      <c r="AB173" t="s">
        <v>53</v>
      </c>
      <c r="AE173" t="s">
        <v>253</v>
      </c>
      <c r="AG173" t="s">
        <v>84</v>
      </c>
      <c r="AJ173" t="s">
        <v>63</v>
      </c>
      <c r="AL173" t="s">
        <v>1315</v>
      </c>
      <c r="AM173" t="s">
        <v>1292</v>
      </c>
    </row>
    <row r="174" spans="1:39">
      <c r="A174" t="s">
        <v>806</v>
      </c>
      <c r="B174" t="s">
        <v>807</v>
      </c>
      <c r="C174" t="s">
        <v>1316</v>
      </c>
      <c r="D174" t="s">
        <v>1317</v>
      </c>
      <c r="E174" t="s">
        <v>1318</v>
      </c>
      <c r="F174" t="s">
        <v>1319</v>
      </c>
      <c r="G174" t="s">
        <v>44</v>
      </c>
      <c r="J174">
        <v>5</v>
      </c>
      <c r="K174">
        <v>0</v>
      </c>
      <c r="P174" t="s">
        <v>1320</v>
      </c>
      <c r="Q174" t="s">
        <v>1321</v>
      </c>
      <c r="R174" t="s">
        <v>48</v>
      </c>
      <c r="S174" t="s">
        <v>49</v>
      </c>
      <c r="V174" t="s">
        <v>478</v>
      </c>
      <c r="W174" t="s">
        <v>51</v>
      </c>
      <c r="X174" t="s">
        <v>1322</v>
      </c>
      <c r="Z174" t="s">
        <v>52</v>
      </c>
      <c r="AB174" t="s">
        <v>53</v>
      </c>
      <c r="AG174" t="s">
        <v>84</v>
      </c>
      <c r="AJ174" t="s">
        <v>63</v>
      </c>
      <c r="AK174" t="s">
        <v>54</v>
      </c>
      <c r="AL174" t="s">
        <v>54</v>
      </c>
      <c r="AM174" t="s">
        <v>478</v>
      </c>
    </row>
    <row r="175" spans="1:39">
      <c r="A175" t="s">
        <v>806</v>
      </c>
      <c r="B175" t="s">
        <v>807</v>
      </c>
      <c r="C175" t="s">
        <v>1323</v>
      </c>
      <c r="D175" t="s">
        <v>1324</v>
      </c>
      <c r="E175" t="s">
        <v>1325</v>
      </c>
      <c r="F175" t="s">
        <v>1326</v>
      </c>
      <c r="G175" t="s">
        <v>44</v>
      </c>
      <c r="J175">
        <v>3</v>
      </c>
      <c r="K175">
        <v>0</v>
      </c>
      <c r="P175" t="s">
        <v>1327</v>
      </c>
      <c r="Q175" t="s">
        <v>1328</v>
      </c>
      <c r="R175" t="s">
        <v>48</v>
      </c>
      <c r="S175" t="s">
        <v>49</v>
      </c>
      <c r="V175" t="s">
        <v>1329</v>
      </c>
      <c r="W175" t="s">
        <v>95</v>
      </c>
      <c r="X175" t="s">
        <v>1147</v>
      </c>
      <c r="Z175" t="s">
        <v>82</v>
      </c>
      <c r="AB175" t="s">
        <v>113</v>
      </c>
      <c r="AH175" t="s">
        <v>85</v>
      </c>
      <c r="AJ175" t="s">
        <v>63</v>
      </c>
      <c r="AK175" t="s">
        <v>86</v>
      </c>
      <c r="AM175" t="s">
        <v>1329</v>
      </c>
    </row>
    <row r="176" spans="1:39">
      <c r="A176" t="s">
        <v>806</v>
      </c>
      <c r="B176" t="s">
        <v>807</v>
      </c>
      <c r="C176" t="s">
        <v>1330</v>
      </c>
      <c r="D176" t="s">
        <v>1331</v>
      </c>
      <c r="E176" t="s">
        <v>1332</v>
      </c>
      <c r="F176" t="s">
        <v>1333</v>
      </c>
      <c r="G176" t="s">
        <v>44</v>
      </c>
      <c r="J176">
        <v>4</v>
      </c>
      <c r="K176">
        <v>0</v>
      </c>
      <c r="P176" t="s">
        <v>1334</v>
      </c>
      <c r="Q176" t="s">
        <v>1335</v>
      </c>
      <c r="R176" t="s">
        <v>48</v>
      </c>
      <c r="S176" t="s">
        <v>49</v>
      </c>
      <c r="V176" t="s">
        <v>493</v>
      </c>
      <c r="W176" t="s">
        <v>51</v>
      </c>
      <c r="Z176" t="s">
        <v>52</v>
      </c>
      <c r="AE176" t="s">
        <v>203</v>
      </c>
      <c r="AG176" t="s">
        <v>84</v>
      </c>
      <c r="AJ176" t="s">
        <v>116</v>
      </c>
      <c r="AK176" t="s">
        <v>54</v>
      </c>
      <c r="AL176" t="s">
        <v>450</v>
      </c>
      <c r="AM176" t="s">
        <v>493</v>
      </c>
    </row>
    <row r="177" spans="1:39">
      <c r="A177" t="s">
        <v>806</v>
      </c>
      <c r="B177" t="s">
        <v>807</v>
      </c>
      <c r="C177" t="s">
        <v>1336</v>
      </c>
      <c r="D177" t="s">
        <v>1336</v>
      </c>
      <c r="E177" t="s">
        <v>1337</v>
      </c>
      <c r="F177" t="s">
        <v>1338</v>
      </c>
      <c r="G177" t="s">
        <v>44</v>
      </c>
      <c r="J177">
        <v>2</v>
      </c>
      <c r="K177">
        <v>0</v>
      </c>
      <c r="P177" t="s">
        <v>1339</v>
      </c>
      <c r="Q177" t="s">
        <v>1340</v>
      </c>
      <c r="R177" t="s">
        <v>48</v>
      </c>
      <c r="S177" t="s">
        <v>49</v>
      </c>
      <c r="V177" t="s">
        <v>1341</v>
      </c>
      <c r="W177" t="s">
        <v>95</v>
      </c>
      <c r="AA177" t="s">
        <v>416</v>
      </c>
      <c r="AM177" t="s">
        <v>1341</v>
      </c>
    </row>
    <row r="178" spans="1:39">
      <c r="A178" t="s">
        <v>806</v>
      </c>
      <c r="B178" t="s">
        <v>807</v>
      </c>
      <c r="C178" t="s">
        <v>1342</v>
      </c>
      <c r="D178" t="s">
        <v>1343</v>
      </c>
      <c r="E178" t="s">
        <v>1344</v>
      </c>
      <c r="F178" t="s">
        <v>1345</v>
      </c>
      <c r="G178" t="s">
        <v>44</v>
      </c>
      <c r="J178">
        <v>5</v>
      </c>
      <c r="K178">
        <v>0</v>
      </c>
      <c r="L178">
        <v>3</v>
      </c>
      <c r="M178" t="s">
        <v>1346</v>
      </c>
      <c r="P178" t="s">
        <v>1347</v>
      </c>
      <c r="Q178" t="s">
        <v>1348</v>
      </c>
      <c r="R178" t="s">
        <v>1349</v>
      </c>
      <c r="S178" t="s">
        <v>49</v>
      </c>
      <c r="V178" t="s">
        <v>501</v>
      </c>
      <c r="W178" t="s">
        <v>51</v>
      </c>
      <c r="Y178" t="s">
        <v>111</v>
      </c>
      <c r="Z178" t="s">
        <v>72</v>
      </c>
      <c r="AB178" t="s">
        <v>53</v>
      </c>
      <c r="AD178" t="s">
        <v>83</v>
      </c>
      <c r="AE178" t="s">
        <v>426</v>
      </c>
      <c r="AF178" t="s">
        <v>83</v>
      </c>
      <c r="AG178" t="s">
        <v>84</v>
      </c>
      <c r="AI178" t="s">
        <v>940</v>
      </c>
      <c r="AJ178" t="s">
        <v>63</v>
      </c>
      <c r="AL178" t="s">
        <v>1350</v>
      </c>
      <c r="AM178" t="s">
        <v>501</v>
      </c>
    </row>
    <row r="179" spans="1:39">
      <c r="A179" t="s">
        <v>806</v>
      </c>
      <c r="B179" t="s">
        <v>807</v>
      </c>
      <c r="C179" t="s">
        <v>1351</v>
      </c>
      <c r="D179" t="s">
        <v>1352</v>
      </c>
      <c r="E179" t="s">
        <v>1353</v>
      </c>
      <c r="F179" t="s">
        <v>1354</v>
      </c>
      <c r="G179" t="s">
        <v>44</v>
      </c>
      <c r="J179">
        <v>3</v>
      </c>
      <c r="K179">
        <v>0</v>
      </c>
      <c r="P179" t="s">
        <v>1355</v>
      </c>
      <c r="Q179" t="s">
        <v>1356</v>
      </c>
      <c r="R179" t="s">
        <v>48</v>
      </c>
      <c r="S179" t="s">
        <v>49</v>
      </c>
      <c r="V179" t="s">
        <v>1357</v>
      </c>
      <c r="W179" t="s">
        <v>95</v>
      </c>
      <c r="X179" t="s">
        <v>1322</v>
      </c>
      <c r="Y179" t="s">
        <v>111</v>
      </c>
      <c r="AB179" t="s">
        <v>113</v>
      </c>
      <c r="AE179" t="s">
        <v>155</v>
      </c>
      <c r="AG179" t="s">
        <v>84</v>
      </c>
      <c r="AL179" t="s">
        <v>145</v>
      </c>
      <c r="AM179" t="s">
        <v>1357</v>
      </c>
    </row>
    <row r="180" spans="1:39">
      <c r="A180" t="s">
        <v>806</v>
      </c>
      <c r="B180" t="s">
        <v>807</v>
      </c>
      <c r="C180" t="s">
        <v>1358</v>
      </c>
      <c r="D180" t="s">
        <v>1359</v>
      </c>
      <c r="E180" t="s">
        <v>1360</v>
      </c>
      <c r="F180" t="s">
        <v>1361</v>
      </c>
      <c r="G180" t="s">
        <v>44</v>
      </c>
      <c r="J180">
        <v>1</v>
      </c>
      <c r="K180">
        <v>0</v>
      </c>
      <c r="L180">
        <v>1</v>
      </c>
      <c r="M180" t="s">
        <v>1362</v>
      </c>
      <c r="P180" t="s">
        <v>1363</v>
      </c>
      <c r="Q180" t="s">
        <v>1364</v>
      </c>
      <c r="R180" t="s">
        <v>48</v>
      </c>
      <c r="S180" t="s">
        <v>49</v>
      </c>
      <c r="V180" t="s">
        <v>1365</v>
      </c>
      <c r="W180" t="s">
        <v>95</v>
      </c>
      <c r="Y180" t="s">
        <v>111</v>
      </c>
      <c r="AI180" t="s">
        <v>940</v>
      </c>
      <c r="AL180" t="s">
        <v>64</v>
      </c>
      <c r="AM180" t="s">
        <v>1365</v>
      </c>
    </row>
    <row r="181" spans="1:39">
      <c r="A181" t="s">
        <v>806</v>
      </c>
      <c r="B181" t="s">
        <v>807</v>
      </c>
      <c r="C181" t="s">
        <v>1366</v>
      </c>
      <c r="D181" t="s">
        <v>1367</v>
      </c>
      <c r="E181" t="s">
        <v>1368</v>
      </c>
      <c r="F181" t="s">
        <v>1369</v>
      </c>
      <c r="G181" t="s">
        <v>44</v>
      </c>
      <c r="J181">
        <v>1</v>
      </c>
      <c r="K181">
        <v>0</v>
      </c>
      <c r="P181" t="s">
        <v>1370</v>
      </c>
      <c r="Q181" t="s">
        <v>1371</v>
      </c>
      <c r="R181" t="s">
        <v>48</v>
      </c>
      <c r="S181" t="s">
        <v>49</v>
      </c>
      <c r="V181" t="s">
        <v>1372</v>
      </c>
      <c r="W181" t="s">
        <v>95</v>
      </c>
      <c r="Y181" t="s">
        <v>415</v>
      </c>
      <c r="Z181" t="s">
        <v>112</v>
      </c>
      <c r="AA181" t="s">
        <v>416</v>
      </c>
      <c r="AG181" t="s">
        <v>84</v>
      </c>
      <c r="AJ181" t="s">
        <v>63</v>
      </c>
      <c r="AK181" t="s">
        <v>117</v>
      </c>
      <c r="AL181" t="s">
        <v>145</v>
      </c>
      <c r="AM181" t="s">
        <v>1372</v>
      </c>
    </row>
    <row r="182" spans="1:39">
      <c r="A182" t="s">
        <v>806</v>
      </c>
      <c r="B182" t="s">
        <v>807</v>
      </c>
      <c r="C182" t="s">
        <v>1373</v>
      </c>
      <c r="D182" t="s">
        <v>1374</v>
      </c>
      <c r="E182" t="s">
        <v>1375</v>
      </c>
      <c r="F182" t="s">
        <v>1376</v>
      </c>
      <c r="G182" t="s">
        <v>44</v>
      </c>
      <c r="J182">
        <v>1</v>
      </c>
      <c r="K182">
        <v>0</v>
      </c>
      <c r="L182">
        <v>1</v>
      </c>
      <c r="M182" t="s">
        <v>1377</v>
      </c>
      <c r="P182" t="s">
        <v>1378</v>
      </c>
      <c r="Q182" t="s">
        <v>1379</v>
      </c>
      <c r="R182" t="s">
        <v>1380</v>
      </c>
      <c r="S182" t="s">
        <v>49</v>
      </c>
      <c r="V182" t="s">
        <v>1381</v>
      </c>
      <c r="W182" t="s">
        <v>95</v>
      </c>
      <c r="X182" t="s">
        <v>1147</v>
      </c>
      <c r="AM182" t="s">
        <v>1381</v>
      </c>
    </row>
    <row r="183" spans="1:39">
      <c r="A183" t="s">
        <v>806</v>
      </c>
      <c r="B183" t="s">
        <v>807</v>
      </c>
      <c r="C183" t="s">
        <v>808</v>
      </c>
      <c r="D183" t="s">
        <v>809</v>
      </c>
      <c r="E183" t="s">
        <v>1382</v>
      </c>
      <c r="F183" t="s">
        <v>1383</v>
      </c>
      <c r="G183" t="s">
        <v>44</v>
      </c>
      <c r="J183">
        <v>4</v>
      </c>
      <c r="K183">
        <v>0</v>
      </c>
      <c r="P183" t="s">
        <v>1384</v>
      </c>
      <c r="Q183" t="s">
        <v>1385</v>
      </c>
      <c r="R183" t="s">
        <v>48</v>
      </c>
      <c r="S183" t="s">
        <v>49</v>
      </c>
      <c r="V183" t="s">
        <v>1381</v>
      </c>
      <c r="W183" t="s">
        <v>51</v>
      </c>
      <c r="Y183" t="s">
        <v>62</v>
      </c>
      <c r="Z183" t="s">
        <v>82</v>
      </c>
      <c r="AG183" t="s">
        <v>115</v>
      </c>
      <c r="AH183" t="s">
        <v>85</v>
      </c>
      <c r="AJ183" t="s">
        <v>116</v>
      </c>
      <c r="AK183" t="s">
        <v>86</v>
      </c>
      <c r="AM183" t="s">
        <v>1381</v>
      </c>
    </row>
    <row r="184" spans="1:39">
      <c r="A184" t="s">
        <v>806</v>
      </c>
      <c r="B184" t="s">
        <v>807</v>
      </c>
      <c r="C184" t="s">
        <v>1386</v>
      </c>
      <c r="D184" t="s">
        <v>1387</v>
      </c>
      <c r="E184" t="s">
        <v>1388</v>
      </c>
      <c r="F184" t="s">
        <v>1389</v>
      </c>
      <c r="G184" t="s">
        <v>44</v>
      </c>
      <c r="J184">
        <v>1</v>
      </c>
      <c r="K184">
        <v>0</v>
      </c>
      <c r="P184" t="s">
        <v>1390</v>
      </c>
      <c r="Q184" t="s">
        <v>310</v>
      </c>
      <c r="R184" t="s">
        <v>48</v>
      </c>
      <c r="S184" t="s">
        <v>49</v>
      </c>
      <c r="V184" t="s">
        <v>508</v>
      </c>
      <c r="W184" t="s">
        <v>95</v>
      </c>
      <c r="X184" t="s">
        <v>1147</v>
      </c>
      <c r="Y184" t="s">
        <v>415</v>
      </c>
      <c r="Z184" t="s">
        <v>82</v>
      </c>
      <c r="AA184" t="s">
        <v>416</v>
      </c>
      <c r="AG184" t="s">
        <v>115</v>
      </c>
      <c r="AH184" t="s">
        <v>85</v>
      </c>
      <c r="AJ184" t="s">
        <v>63</v>
      </c>
      <c r="AK184" t="s">
        <v>86</v>
      </c>
      <c r="AL184" t="s">
        <v>1391</v>
      </c>
      <c r="AM184" t="s">
        <v>508</v>
      </c>
    </row>
    <row r="185" spans="1:39">
      <c r="A185" t="s">
        <v>806</v>
      </c>
      <c r="B185" t="s">
        <v>807</v>
      </c>
      <c r="C185" t="s">
        <v>1392</v>
      </c>
      <c r="D185" t="s">
        <v>1393</v>
      </c>
      <c r="E185" t="s">
        <v>1394</v>
      </c>
      <c r="F185" t="s">
        <v>1395</v>
      </c>
      <c r="G185" t="s">
        <v>44</v>
      </c>
      <c r="J185">
        <v>3</v>
      </c>
      <c r="K185">
        <v>0</v>
      </c>
      <c r="P185" t="s">
        <v>1396</v>
      </c>
      <c r="Q185" t="s">
        <v>1397</v>
      </c>
      <c r="R185" t="s">
        <v>48</v>
      </c>
      <c r="S185" t="s">
        <v>49</v>
      </c>
      <c r="V185" t="s">
        <v>1398</v>
      </c>
      <c r="W185" t="s">
        <v>95</v>
      </c>
      <c r="Z185" t="s">
        <v>1242</v>
      </c>
      <c r="AK185" t="s">
        <v>54</v>
      </c>
      <c r="AL185" t="s">
        <v>993</v>
      </c>
      <c r="AM185" t="s">
        <v>1398</v>
      </c>
    </row>
    <row r="186" spans="1:39">
      <c r="A186" t="s">
        <v>806</v>
      </c>
      <c r="B186" t="s">
        <v>807</v>
      </c>
      <c r="C186" t="s">
        <v>668</v>
      </c>
      <c r="D186" t="s">
        <v>54</v>
      </c>
      <c r="E186" t="s">
        <v>669</v>
      </c>
      <c r="F186" t="s">
        <v>670</v>
      </c>
      <c r="G186" t="s">
        <v>44</v>
      </c>
      <c r="J186">
        <v>5</v>
      </c>
      <c r="K186">
        <v>0</v>
      </c>
      <c r="P186" t="s">
        <v>1399</v>
      </c>
      <c r="Q186" t="s">
        <v>1400</v>
      </c>
      <c r="R186" t="s">
        <v>48</v>
      </c>
      <c r="S186" t="s">
        <v>49</v>
      </c>
      <c r="V186" t="s">
        <v>1401</v>
      </c>
      <c r="W186" t="s">
        <v>51</v>
      </c>
      <c r="Z186" t="s">
        <v>52</v>
      </c>
      <c r="AJ186" t="s">
        <v>63</v>
      </c>
      <c r="AK186" t="s">
        <v>54</v>
      </c>
      <c r="AL186" t="s">
        <v>54</v>
      </c>
      <c r="AM186" t="s">
        <v>1401</v>
      </c>
    </row>
    <row r="187" spans="1:39">
      <c r="A187" t="s">
        <v>806</v>
      </c>
      <c r="B187" t="s">
        <v>807</v>
      </c>
      <c r="C187" t="s">
        <v>1402</v>
      </c>
      <c r="D187" t="s">
        <v>1403</v>
      </c>
      <c r="E187" t="s">
        <v>1404</v>
      </c>
      <c r="F187" t="s">
        <v>1405</v>
      </c>
      <c r="G187" t="s">
        <v>44</v>
      </c>
      <c r="J187">
        <v>5</v>
      </c>
      <c r="K187">
        <v>0</v>
      </c>
      <c r="P187" t="s">
        <v>1406</v>
      </c>
      <c r="Q187" t="s">
        <v>1407</v>
      </c>
      <c r="R187" t="s">
        <v>48</v>
      </c>
      <c r="S187" t="s">
        <v>49</v>
      </c>
      <c r="V187" t="s">
        <v>1401</v>
      </c>
      <c r="W187" t="s">
        <v>51</v>
      </c>
      <c r="AA187" t="s">
        <v>73</v>
      </c>
      <c r="AG187" t="s">
        <v>84</v>
      </c>
      <c r="AJ187" t="s">
        <v>63</v>
      </c>
      <c r="AM187" t="s">
        <v>1401</v>
      </c>
    </row>
    <row r="188" spans="1:39">
      <c r="A188" t="s">
        <v>806</v>
      </c>
      <c r="B188" t="s">
        <v>807</v>
      </c>
      <c r="C188" t="s">
        <v>1408</v>
      </c>
      <c r="D188" t="s">
        <v>1409</v>
      </c>
      <c r="E188" t="s">
        <v>1410</v>
      </c>
      <c r="F188" t="s">
        <v>1411</v>
      </c>
      <c r="G188" t="s">
        <v>44</v>
      </c>
      <c r="J188">
        <v>3</v>
      </c>
      <c r="K188">
        <v>0</v>
      </c>
      <c r="P188" t="s">
        <v>1412</v>
      </c>
      <c r="Q188" t="s">
        <v>310</v>
      </c>
      <c r="R188" t="s">
        <v>48</v>
      </c>
      <c r="S188" t="s">
        <v>49</v>
      </c>
      <c r="V188" t="s">
        <v>1413</v>
      </c>
      <c r="W188" t="s">
        <v>95</v>
      </c>
      <c r="Y188" t="s">
        <v>62</v>
      </c>
      <c r="AJ188" t="s">
        <v>63</v>
      </c>
      <c r="AM188" t="s">
        <v>1413</v>
      </c>
    </row>
    <row r="189" spans="1:39">
      <c r="A189" t="s">
        <v>806</v>
      </c>
      <c r="B189" t="s">
        <v>807</v>
      </c>
      <c r="C189" t="s">
        <v>1414</v>
      </c>
      <c r="D189" t="s">
        <v>1021</v>
      </c>
      <c r="E189" t="s">
        <v>1415</v>
      </c>
      <c r="F189" t="s">
        <v>1416</v>
      </c>
      <c r="G189" t="s">
        <v>44</v>
      </c>
      <c r="J189">
        <v>5</v>
      </c>
      <c r="K189">
        <v>0</v>
      </c>
      <c r="P189" t="s">
        <v>1417</v>
      </c>
      <c r="Q189" t="s">
        <v>1418</v>
      </c>
      <c r="R189" t="s">
        <v>48</v>
      </c>
      <c r="S189" t="s">
        <v>49</v>
      </c>
      <c r="V189" t="s">
        <v>1413</v>
      </c>
      <c r="W189" t="s">
        <v>51</v>
      </c>
      <c r="Z189" t="s">
        <v>52</v>
      </c>
      <c r="AF189" t="s">
        <v>1419</v>
      </c>
      <c r="AG189" t="s">
        <v>115</v>
      </c>
      <c r="AK189" t="s">
        <v>54</v>
      </c>
      <c r="AL189" t="s">
        <v>450</v>
      </c>
      <c r="AM189" t="s">
        <v>1413</v>
      </c>
    </row>
    <row r="190" spans="1:39">
      <c r="A190" t="s">
        <v>806</v>
      </c>
      <c r="B190" t="s">
        <v>807</v>
      </c>
      <c r="C190" t="s">
        <v>1420</v>
      </c>
      <c r="D190" t="s">
        <v>1421</v>
      </c>
      <c r="E190" t="s">
        <v>1422</v>
      </c>
      <c r="F190" t="s">
        <v>1423</v>
      </c>
      <c r="G190" t="s">
        <v>44</v>
      </c>
      <c r="J190">
        <v>3</v>
      </c>
      <c r="K190">
        <v>0</v>
      </c>
      <c r="L190">
        <v>2</v>
      </c>
      <c r="M190" t="s">
        <v>1424</v>
      </c>
      <c r="P190" t="s">
        <v>1425</v>
      </c>
      <c r="Q190" t="s">
        <v>1426</v>
      </c>
      <c r="R190" t="s">
        <v>1427</v>
      </c>
      <c r="S190" t="s">
        <v>49</v>
      </c>
      <c r="V190" t="s">
        <v>1428</v>
      </c>
      <c r="W190" t="s">
        <v>95</v>
      </c>
      <c r="Y190" t="s">
        <v>111</v>
      </c>
      <c r="AM190" t="s">
        <v>1428</v>
      </c>
    </row>
    <row r="191" spans="1:39">
      <c r="A191" t="s">
        <v>806</v>
      </c>
      <c r="B191" t="s">
        <v>807</v>
      </c>
      <c r="C191" t="s">
        <v>1429</v>
      </c>
      <c r="D191" t="s">
        <v>1430</v>
      </c>
      <c r="E191" t="s">
        <v>1431</v>
      </c>
      <c r="F191" t="s">
        <v>1432</v>
      </c>
      <c r="G191" t="s">
        <v>44</v>
      </c>
      <c r="J191">
        <v>4</v>
      </c>
      <c r="K191">
        <v>0</v>
      </c>
      <c r="P191" t="s">
        <v>1433</v>
      </c>
      <c r="Q191" t="s">
        <v>1434</v>
      </c>
      <c r="R191" t="s">
        <v>48</v>
      </c>
      <c r="S191" t="s">
        <v>49</v>
      </c>
      <c r="V191" t="s">
        <v>1435</v>
      </c>
      <c r="W191" t="s">
        <v>51</v>
      </c>
      <c r="X191" t="s">
        <v>135</v>
      </c>
      <c r="Z191" t="s">
        <v>82</v>
      </c>
      <c r="AG191" t="s">
        <v>84</v>
      </c>
      <c r="AH191" t="s">
        <v>85</v>
      </c>
      <c r="AK191" t="s">
        <v>86</v>
      </c>
      <c r="AL191" t="s">
        <v>137</v>
      </c>
      <c r="AM191" t="s">
        <v>1435</v>
      </c>
    </row>
    <row r="192" spans="1:39">
      <c r="A192" t="s">
        <v>806</v>
      </c>
      <c r="B192" t="s">
        <v>807</v>
      </c>
      <c r="C192" t="s">
        <v>1436</v>
      </c>
      <c r="D192" t="s">
        <v>1437</v>
      </c>
      <c r="E192" t="s">
        <v>1438</v>
      </c>
      <c r="F192" t="s">
        <v>1439</v>
      </c>
      <c r="G192" t="s">
        <v>44</v>
      </c>
      <c r="J192">
        <v>1</v>
      </c>
      <c r="K192">
        <v>0</v>
      </c>
      <c r="P192" t="s">
        <v>1440</v>
      </c>
      <c r="Q192" t="s">
        <v>1441</v>
      </c>
      <c r="R192" t="s">
        <v>48</v>
      </c>
      <c r="S192" t="s">
        <v>49</v>
      </c>
      <c r="V192" t="s">
        <v>529</v>
      </c>
      <c r="W192" t="s">
        <v>95</v>
      </c>
      <c r="X192" t="s">
        <v>1442</v>
      </c>
      <c r="Z192" t="s">
        <v>112</v>
      </c>
      <c r="AG192" t="s">
        <v>115</v>
      </c>
      <c r="AJ192" t="s">
        <v>63</v>
      </c>
      <c r="AK192" t="s">
        <v>117</v>
      </c>
      <c r="AL192" t="s">
        <v>1443</v>
      </c>
      <c r="AM192" t="s">
        <v>529</v>
      </c>
    </row>
    <row r="193" spans="1:39">
      <c r="A193" t="s">
        <v>806</v>
      </c>
      <c r="B193" t="s">
        <v>807</v>
      </c>
      <c r="C193" t="s">
        <v>1444</v>
      </c>
      <c r="D193" t="s">
        <v>1445</v>
      </c>
      <c r="E193" t="s">
        <v>1446</v>
      </c>
      <c r="F193" t="s">
        <v>1447</v>
      </c>
      <c r="G193" t="s">
        <v>44</v>
      </c>
      <c r="J193">
        <v>4</v>
      </c>
      <c r="K193">
        <v>0</v>
      </c>
      <c r="L193">
        <v>1</v>
      </c>
      <c r="M193" t="s">
        <v>1448</v>
      </c>
      <c r="P193" t="s">
        <v>1449</v>
      </c>
      <c r="Q193" t="s">
        <v>1450</v>
      </c>
      <c r="R193" t="s">
        <v>48</v>
      </c>
      <c r="S193" t="s">
        <v>49</v>
      </c>
      <c r="V193" t="s">
        <v>1451</v>
      </c>
      <c r="W193" t="s">
        <v>51</v>
      </c>
      <c r="Z193" t="s">
        <v>52</v>
      </c>
      <c r="AA193" t="s">
        <v>73</v>
      </c>
      <c r="AE193" t="s">
        <v>203</v>
      </c>
      <c r="AH193" t="s">
        <v>1243</v>
      </c>
      <c r="AJ193" t="s">
        <v>63</v>
      </c>
      <c r="AK193" t="s">
        <v>54</v>
      </c>
      <c r="AL193" t="s">
        <v>1452</v>
      </c>
      <c r="AM193" t="s">
        <v>1451</v>
      </c>
    </row>
    <row r="194" spans="1:39">
      <c r="A194" t="s">
        <v>806</v>
      </c>
      <c r="B194" t="s">
        <v>807</v>
      </c>
      <c r="C194" t="s">
        <v>1453</v>
      </c>
      <c r="D194" t="s">
        <v>1454</v>
      </c>
      <c r="E194" t="s">
        <v>1455</v>
      </c>
      <c r="F194" t="s">
        <v>1456</v>
      </c>
      <c r="G194" t="s">
        <v>44</v>
      </c>
      <c r="J194">
        <v>5</v>
      </c>
      <c r="K194">
        <v>0</v>
      </c>
      <c r="P194" t="s">
        <v>1457</v>
      </c>
      <c r="Q194" t="s">
        <v>1458</v>
      </c>
      <c r="R194" t="s">
        <v>48</v>
      </c>
      <c r="S194" t="s">
        <v>49</v>
      </c>
      <c r="V194" t="s">
        <v>1459</v>
      </c>
      <c r="W194" t="s">
        <v>51</v>
      </c>
      <c r="AD194" t="s">
        <v>83</v>
      </c>
      <c r="AF194" t="s">
        <v>136</v>
      </c>
      <c r="AG194" t="s">
        <v>84</v>
      </c>
      <c r="AL194" t="s">
        <v>145</v>
      </c>
      <c r="AM194" t="s">
        <v>1459</v>
      </c>
    </row>
    <row r="195" spans="1:39">
      <c r="A195" t="s">
        <v>806</v>
      </c>
      <c r="B195" t="s">
        <v>807</v>
      </c>
      <c r="C195" t="s">
        <v>1460</v>
      </c>
      <c r="D195" t="s">
        <v>1461</v>
      </c>
      <c r="E195" t="s">
        <v>1462</v>
      </c>
      <c r="F195" t="s">
        <v>1463</v>
      </c>
      <c r="G195" t="s">
        <v>44</v>
      </c>
      <c r="J195">
        <v>2</v>
      </c>
      <c r="K195">
        <v>0</v>
      </c>
      <c r="P195" t="s">
        <v>1464</v>
      </c>
      <c r="Q195" t="s">
        <v>1465</v>
      </c>
      <c r="R195" t="s">
        <v>48</v>
      </c>
      <c r="S195" t="s">
        <v>49</v>
      </c>
      <c r="V195" t="s">
        <v>1466</v>
      </c>
      <c r="W195" t="s">
        <v>95</v>
      </c>
      <c r="AA195" t="s">
        <v>416</v>
      </c>
      <c r="AB195" t="s">
        <v>53</v>
      </c>
      <c r="AL195" t="s">
        <v>1118</v>
      </c>
      <c r="AM195" t="s">
        <v>1466</v>
      </c>
    </row>
    <row r="196" spans="1:39">
      <c r="A196" t="s">
        <v>806</v>
      </c>
      <c r="B196" t="s">
        <v>807</v>
      </c>
      <c r="C196" t="s">
        <v>1467</v>
      </c>
      <c r="D196" t="s">
        <v>1468</v>
      </c>
      <c r="E196" t="s">
        <v>1469</v>
      </c>
      <c r="F196" t="s">
        <v>1470</v>
      </c>
      <c r="G196" t="s">
        <v>44</v>
      </c>
      <c r="J196">
        <v>5</v>
      </c>
      <c r="K196">
        <v>0</v>
      </c>
      <c r="P196" t="s">
        <v>1471</v>
      </c>
      <c r="Q196" t="s">
        <v>1472</v>
      </c>
      <c r="R196" t="s">
        <v>1473</v>
      </c>
      <c r="S196" t="s">
        <v>49</v>
      </c>
      <c r="V196" t="s">
        <v>1466</v>
      </c>
      <c r="W196" t="s">
        <v>51</v>
      </c>
      <c r="AB196" t="s">
        <v>53</v>
      </c>
      <c r="AM196" t="s">
        <v>1466</v>
      </c>
    </row>
    <row r="197" spans="1:39">
      <c r="A197" t="s">
        <v>806</v>
      </c>
      <c r="B197" t="s">
        <v>807</v>
      </c>
      <c r="C197" t="s">
        <v>1474</v>
      </c>
      <c r="D197" t="s">
        <v>1475</v>
      </c>
      <c r="E197" t="s">
        <v>1476</v>
      </c>
      <c r="F197" t="s">
        <v>1477</v>
      </c>
      <c r="G197" t="s">
        <v>44</v>
      </c>
      <c r="J197">
        <v>5</v>
      </c>
      <c r="K197">
        <v>0</v>
      </c>
      <c r="P197" t="s">
        <v>1478</v>
      </c>
      <c r="Q197" t="s">
        <v>1479</v>
      </c>
      <c r="R197" t="s">
        <v>48</v>
      </c>
      <c r="S197" t="s">
        <v>49</v>
      </c>
      <c r="V197" t="s">
        <v>567</v>
      </c>
      <c r="W197" t="s">
        <v>51</v>
      </c>
      <c r="AL197" t="s">
        <v>1055</v>
      </c>
      <c r="AM197" t="s">
        <v>567</v>
      </c>
    </row>
    <row r="198" spans="1:39">
      <c r="A198" t="s">
        <v>806</v>
      </c>
      <c r="B198" t="s">
        <v>807</v>
      </c>
      <c r="C198" t="s">
        <v>1480</v>
      </c>
      <c r="D198" t="s">
        <v>1481</v>
      </c>
      <c r="E198" t="s">
        <v>1482</v>
      </c>
      <c r="F198" t="s">
        <v>1483</v>
      </c>
      <c r="G198" t="s">
        <v>44</v>
      </c>
      <c r="J198">
        <v>5</v>
      </c>
      <c r="K198">
        <v>0</v>
      </c>
      <c r="L198">
        <v>1</v>
      </c>
      <c r="M198" t="s">
        <v>1484</v>
      </c>
      <c r="P198" t="s">
        <v>1485</v>
      </c>
      <c r="Q198" t="s">
        <v>1486</v>
      </c>
      <c r="R198" t="s">
        <v>48</v>
      </c>
      <c r="S198" t="s">
        <v>49</v>
      </c>
      <c r="V198" t="s">
        <v>567</v>
      </c>
      <c r="W198" t="s">
        <v>51</v>
      </c>
      <c r="Z198" t="s">
        <v>52</v>
      </c>
      <c r="AE198" t="s">
        <v>253</v>
      </c>
      <c r="AF198" t="s">
        <v>984</v>
      </c>
      <c r="AK198" t="s">
        <v>54</v>
      </c>
      <c r="AL198" t="s">
        <v>54</v>
      </c>
      <c r="AM198" t="s">
        <v>567</v>
      </c>
    </row>
    <row r="199" spans="1:39">
      <c r="A199" t="s">
        <v>806</v>
      </c>
      <c r="B199" t="s">
        <v>807</v>
      </c>
      <c r="C199" t="s">
        <v>1487</v>
      </c>
      <c r="D199" t="s">
        <v>1488</v>
      </c>
      <c r="E199" t="s">
        <v>1489</v>
      </c>
      <c r="F199" t="s">
        <v>1490</v>
      </c>
      <c r="G199" t="s">
        <v>44</v>
      </c>
      <c r="J199">
        <v>5</v>
      </c>
      <c r="K199">
        <v>0</v>
      </c>
      <c r="P199" t="s">
        <v>1491</v>
      </c>
      <c r="Q199" t="s">
        <v>1492</v>
      </c>
      <c r="R199" t="s">
        <v>48</v>
      </c>
      <c r="S199" t="s">
        <v>49</v>
      </c>
      <c r="V199" t="s">
        <v>1493</v>
      </c>
      <c r="W199" t="s">
        <v>51</v>
      </c>
      <c r="X199" t="s">
        <v>135</v>
      </c>
      <c r="AD199" t="s">
        <v>136</v>
      </c>
      <c r="AF199" t="s">
        <v>136</v>
      </c>
      <c r="AJ199" t="s">
        <v>63</v>
      </c>
      <c r="AM199" t="s">
        <v>1493</v>
      </c>
    </row>
    <row r="200" spans="1:39">
      <c r="A200" t="s">
        <v>806</v>
      </c>
      <c r="B200" t="s">
        <v>807</v>
      </c>
      <c r="C200" t="s">
        <v>1494</v>
      </c>
      <c r="D200" t="s">
        <v>1495</v>
      </c>
      <c r="E200" t="s">
        <v>1496</v>
      </c>
      <c r="F200" t="s">
        <v>1497</v>
      </c>
      <c r="G200" t="s">
        <v>44</v>
      </c>
      <c r="J200">
        <v>5</v>
      </c>
      <c r="K200">
        <v>0</v>
      </c>
      <c r="P200" t="s">
        <v>1498</v>
      </c>
      <c r="Q200" t="s">
        <v>1499</v>
      </c>
      <c r="R200" t="s">
        <v>48</v>
      </c>
      <c r="S200" t="s">
        <v>49</v>
      </c>
      <c r="V200" t="s">
        <v>1500</v>
      </c>
      <c r="W200" t="s">
        <v>51</v>
      </c>
      <c r="AA200" t="s">
        <v>73</v>
      </c>
      <c r="AF200" t="s">
        <v>984</v>
      </c>
      <c r="AJ200" t="s">
        <v>63</v>
      </c>
      <c r="AM200" t="s">
        <v>1500</v>
      </c>
    </row>
    <row r="201" spans="1:39">
      <c r="A201" t="s">
        <v>806</v>
      </c>
      <c r="B201" t="s">
        <v>807</v>
      </c>
      <c r="C201" t="s">
        <v>1501</v>
      </c>
      <c r="D201" t="s">
        <v>1502</v>
      </c>
      <c r="E201" t="s">
        <v>1503</v>
      </c>
      <c r="F201" t="s">
        <v>875</v>
      </c>
      <c r="G201" t="s">
        <v>44</v>
      </c>
      <c r="J201">
        <v>5</v>
      </c>
      <c r="K201">
        <v>0</v>
      </c>
      <c r="P201" t="s">
        <v>1504</v>
      </c>
      <c r="Q201" t="s">
        <v>310</v>
      </c>
      <c r="R201" t="s">
        <v>48</v>
      </c>
      <c r="S201" t="s">
        <v>49</v>
      </c>
      <c r="V201" t="s">
        <v>1505</v>
      </c>
      <c r="W201" t="s">
        <v>51</v>
      </c>
      <c r="AM201" t="s">
        <v>1505</v>
      </c>
    </row>
    <row r="202" spans="1:39">
      <c r="A202" t="s">
        <v>806</v>
      </c>
      <c r="B202" t="s">
        <v>807</v>
      </c>
      <c r="C202" t="s">
        <v>1506</v>
      </c>
      <c r="D202" t="s">
        <v>1507</v>
      </c>
      <c r="E202" t="s">
        <v>1508</v>
      </c>
      <c r="F202" t="s">
        <v>1509</v>
      </c>
      <c r="G202" t="s">
        <v>44</v>
      </c>
      <c r="J202">
        <v>5</v>
      </c>
      <c r="K202">
        <v>0</v>
      </c>
      <c r="L202">
        <v>1</v>
      </c>
      <c r="M202" t="s">
        <v>1510</v>
      </c>
      <c r="N202" t="s">
        <v>44</v>
      </c>
      <c r="O202" t="s">
        <v>1511</v>
      </c>
      <c r="P202" t="s">
        <v>1512</v>
      </c>
      <c r="Q202" t="s">
        <v>1513</v>
      </c>
      <c r="R202" t="s">
        <v>48</v>
      </c>
      <c r="S202" t="s">
        <v>49</v>
      </c>
      <c r="V202" t="s">
        <v>1505</v>
      </c>
      <c r="W202" t="s">
        <v>51</v>
      </c>
      <c r="X202" t="s">
        <v>135</v>
      </c>
      <c r="AI202" t="s">
        <v>940</v>
      </c>
      <c r="AJ202" t="s">
        <v>63</v>
      </c>
      <c r="AL202" t="s">
        <v>275</v>
      </c>
      <c r="AM202" t="s">
        <v>1505</v>
      </c>
    </row>
    <row r="203" spans="1:39">
      <c r="A203" t="s">
        <v>806</v>
      </c>
      <c r="B203" t="s">
        <v>807</v>
      </c>
      <c r="C203" t="s">
        <v>1514</v>
      </c>
      <c r="D203" t="s">
        <v>590</v>
      </c>
      <c r="E203" t="s">
        <v>1515</v>
      </c>
      <c r="F203" t="s">
        <v>1516</v>
      </c>
      <c r="G203" t="s">
        <v>44</v>
      </c>
      <c r="J203">
        <v>1</v>
      </c>
      <c r="K203">
        <v>0</v>
      </c>
      <c r="P203" t="s">
        <v>1517</v>
      </c>
      <c r="Q203" t="s">
        <v>1518</v>
      </c>
      <c r="R203" t="s">
        <v>48</v>
      </c>
      <c r="S203" t="s">
        <v>49</v>
      </c>
      <c r="V203" t="s">
        <v>1519</v>
      </c>
      <c r="W203" t="s">
        <v>95</v>
      </c>
      <c r="Z203" t="s">
        <v>112</v>
      </c>
      <c r="AG203" t="s">
        <v>115</v>
      </c>
      <c r="AK203" t="s">
        <v>117</v>
      </c>
      <c r="AM203" t="s">
        <v>1519</v>
      </c>
    </row>
    <row r="204" spans="1:39">
      <c r="A204" t="s">
        <v>806</v>
      </c>
      <c r="B204" t="s">
        <v>807</v>
      </c>
      <c r="C204" t="s">
        <v>1520</v>
      </c>
      <c r="D204" t="s">
        <v>1521</v>
      </c>
      <c r="E204" t="s">
        <v>1522</v>
      </c>
      <c r="F204" t="s">
        <v>1523</v>
      </c>
      <c r="G204" t="s">
        <v>44</v>
      </c>
      <c r="J204">
        <v>5</v>
      </c>
      <c r="K204">
        <v>0</v>
      </c>
      <c r="P204" t="s">
        <v>1524</v>
      </c>
      <c r="Q204" t="s">
        <v>1525</v>
      </c>
      <c r="R204" t="s">
        <v>48</v>
      </c>
      <c r="S204" t="s">
        <v>49</v>
      </c>
      <c r="V204" t="s">
        <v>574</v>
      </c>
      <c r="W204" t="s">
        <v>51</v>
      </c>
      <c r="AE204" t="s">
        <v>976</v>
      </c>
      <c r="AJ204" t="s">
        <v>63</v>
      </c>
      <c r="AM204" t="s">
        <v>574</v>
      </c>
    </row>
    <row r="205" spans="1:39">
      <c r="A205" t="s">
        <v>806</v>
      </c>
      <c r="B205" t="s">
        <v>807</v>
      </c>
      <c r="C205" t="s">
        <v>1526</v>
      </c>
      <c r="D205" t="s">
        <v>1527</v>
      </c>
      <c r="E205" t="s">
        <v>1528</v>
      </c>
      <c r="F205" t="s">
        <v>1529</v>
      </c>
      <c r="G205" t="s">
        <v>44</v>
      </c>
      <c r="J205">
        <v>5</v>
      </c>
      <c r="K205">
        <v>0</v>
      </c>
      <c r="P205" t="s">
        <v>1530</v>
      </c>
      <c r="Q205" t="s">
        <v>1531</v>
      </c>
      <c r="R205" t="s">
        <v>48</v>
      </c>
      <c r="S205" t="s">
        <v>49</v>
      </c>
      <c r="V205" t="s">
        <v>1532</v>
      </c>
      <c r="W205" t="s">
        <v>51</v>
      </c>
      <c r="AD205" t="s">
        <v>228</v>
      </c>
      <c r="AF205" t="s">
        <v>1533</v>
      </c>
      <c r="AJ205" t="s">
        <v>63</v>
      </c>
      <c r="AL205" t="s">
        <v>275</v>
      </c>
      <c r="AM205" t="s">
        <v>1532</v>
      </c>
    </row>
    <row r="206" spans="1:39">
      <c r="A206" t="s">
        <v>806</v>
      </c>
      <c r="B206" t="s">
        <v>807</v>
      </c>
      <c r="C206" t="s">
        <v>1534</v>
      </c>
      <c r="D206" t="s">
        <v>1535</v>
      </c>
      <c r="E206" t="s">
        <v>1536</v>
      </c>
      <c r="F206" t="s">
        <v>1537</v>
      </c>
      <c r="G206" t="s">
        <v>44</v>
      </c>
      <c r="J206">
        <v>4</v>
      </c>
      <c r="K206">
        <v>0</v>
      </c>
      <c r="P206" t="s">
        <v>1538</v>
      </c>
      <c r="Q206" t="s">
        <v>1539</v>
      </c>
      <c r="R206" t="s">
        <v>48</v>
      </c>
      <c r="S206" t="s">
        <v>49</v>
      </c>
      <c r="V206" t="s">
        <v>588</v>
      </c>
      <c r="W206" t="s">
        <v>51</v>
      </c>
      <c r="Y206" t="s">
        <v>62</v>
      </c>
      <c r="AB206" t="s">
        <v>53</v>
      </c>
      <c r="AI206" t="s">
        <v>940</v>
      </c>
      <c r="AL206" t="s">
        <v>103</v>
      </c>
      <c r="AM206" t="s">
        <v>588</v>
      </c>
    </row>
    <row r="207" spans="1:39">
      <c r="A207" t="s">
        <v>806</v>
      </c>
      <c r="B207" t="s">
        <v>807</v>
      </c>
      <c r="C207" t="s">
        <v>1540</v>
      </c>
      <c r="D207" t="s">
        <v>1541</v>
      </c>
      <c r="E207" t="s">
        <v>1542</v>
      </c>
      <c r="F207" t="s">
        <v>1543</v>
      </c>
      <c r="G207" t="s">
        <v>44</v>
      </c>
      <c r="J207">
        <v>5</v>
      </c>
      <c r="K207">
        <v>0</v>
      </c>
      <c r="P207" t="s">
        <v>1544</v>
      </c>
      <c r="Q207" t="s">
        <v>1545</v>
      </c>
      <c r="R207" t="s">
        <v>48</v>
      </c>
      <c r="S207" t="s">
        <v>49</v>
      </c>
      <c r="V207" t="s">
        <v>1546</v>
      </c>
      <c r="W207" t="s">
        <v>51</v>
      </c>
      <c r="AA207" t="s">
        <v>73</v>
      </c>
      <c r="AD207" t="s">
        <v>136</v>
      </c>
      <c r="AE207" t="s">
        <v>253</v>
      </c>
      <c r="AF207" t="s">
        <v>136</v>
      </c>
      <c r="AJ207" t="s">
        <v>116</v>
      </c>
      <c r="AM207" t="s">
        <v>1546</v>
      </c>
    </row>
    <row r="208" spans="1:39">
      <c r="A208" t="s">
        <v>806</v>
      </c>
      <c r="B208" t="s">
        <v>807</v>
      </c>
      <c r="C208" t="s">
        <v>1547</v>
      </c>
      <c r="D208" t="s">
        <v>1548</v>
      </c>
      <c r="E208" t="s">
        <v>1549</v>
      </c>
      <c r="F208" t="s">
        <v>1550</v>
      </c>
      <c r="G208" t="s">
        <v>44</v>
      </c>
      <c r="J208">
        <v>5</v>
      </c>
      <c r="K208">
        <v>0</v>
      </c>
      <c r="P208" t="s">
        <v>1551</v>
      </c>
      <c r="Q208" t="s">
        <v>1552</v>
      </c>
      <c r="R208" t="s">
        <v>48</v>
      </c>
      <c r="S208" t="s">
        <v>49</v>
      </c>
      <c r="V208" t="s">
        <v>1553</v>
      </c>
      <c r="W208" t="s">
        <v>51</v>
      </c>
      <c r="Z208" t="s">
        <v>52</v>
      </c>
      <c r="AG208" t="s">
        <v>84</v>
      </c>
      <c r="AJ208" t="s">
        <v>63</v>
      </c>
      <c r="AK208" t="s">
        <v>54</v>
      </c>
      <c r="AL208" t="s">
        <v>54</v>
      </c>
      <c r="AM208" t="s">
        <v>1553</v>
      </c>
    </row>
    <row r="209" spans="1:39">
      <c r="A209" t="s">
        <v>806</v>
      </c>
      <c r="B209" t="s">
        <v>807</v>
      </c>
      <c r="C209" t="s">
        <v>1554</v>
      </c>
      <c r="D209" t="s">
        <v>1555</v>
      </c>
      <c r="E209" t="s">
        <v>1556</v>
      </c>
      <c r="F209" t="s">
        <v>1557</v>
      </c>
      <c r="G209" t="s">
        <v>44</v>
      </c>
      <c r="J209">
        <v>1</v>
      </c>
      <c r="K209">
        <v>0</v>
      </c>
      <c r="L209">
        <v>2</v>
      </c>
      <c r="M209" t="s">
        <v>1558</v>
      </c>
      <c r="P209" t="s">
        <v>1559</v>
      </c>
      <c r="Q209" t="s">
        <v>1560</v>
      </c>
      <c r="R209" t="s">
        <v>48</v>
      </c>
      <c r="S209" t="s">
        <v>49</v>
      </c>
      <c r="V209" t="s">
        <v>1561</v>
      </c>
      <c r="W209" t="s">
        <v>95</v>
      </c>
      <c r="AA209" t="s">
        <v>416</v>
      </c>
      <c r="AJ209" t="s">
        <v>63</v>
      </c>
      <c r="AM209" t="s">
        <v>1561</v>
      </c>
    </row>
    <row r="210" spans="1:39">
      <c r="A210" t="s">
        <v>806</v>
      </c>
      <c r="B210" t="s">
        <v>807</v>
      </c>
      <c r="C210" t="s">
        <v>1562</v>
      </c>
      <c r="D210" t="s">
        <v>1563</v>
      </c>
      <c r="E210" t="s">
        <v>1564</v>
      </c>
      <c r="F210" t="s">
        <v>1565</v>
      </c>
      <c r="G210" t="s">
        <v>44</v>
      </c>
      <c r="J210">
        <v>3</v>
      </c>
      <c r="K210">
        <v>0</v>
      </c>
      <c r="P210" t="s">
        <v>1566</v>
      </c>
      <c r="Q210" t="s">
        <v>1567</v>
      </c>
      <c r="R210" t="s">
        <v>48</v>
      </c>
      <c r="S210" t="s">
        <v>49</v>
      </c>
      <c r="V210" t="s">
        <v>1568</v>
      </c>
      <c r="W210" t="s">
        <v>95</v>
      </c>
      <c r="Y210" t="s">
        <v>178</v>
      </c>
      <c r="AA210" t="s">
        <v>73</v>
      </c>
      <c r="AJ210" t="s">
        <v>63</v>
      </c>
      <c r="AK210" t="s">
        <v>178</v>
      </c>
      <c r="AM210" t="s">
        <v>1568</v>
      </c>
    </row>
    <row r="211" spans="1:39">
      <c r="A211" t="s">
        <v>806</v>
      </c>
      <c r="B211" t="s">
        <v>807</v>
      </c>
      <c r="C211" t="s">
        <v>1569</v>
      </c>
      <c r="D211" t="s">
        <v>1570</v>
      </c>
      <c r="E211" t="s">
        <v>1571</v>
      </c>
      <c r="F211" t="s">
        <v>1572</v>
      </c>
      <c r="G211" t="s">
        <v>44</v>
      </c>
      <c r="J211">
        <v>5</v>
      </c>
      <c r="K211">
        <v>0</v>
      </c>
      <c r="P211" t="s">
        <v>1573</v>
      </c>
      <c r="Q211" t="s">
        <v>1574</v>
      </c>
      <c r="R211" t="s">
        <v>48</v>
      </c>
      <c r="S211" t="s">
        <v>49</v>
      </c>
      <c r="V211" t="s">
        <v>1568</v>
      </c>
      <c r="W211" t="s">
        <v>51</v>
      </c>
      <c r="Z211" t="s">
        <v>52</v>
      </c>
      <c r="AJ211" t="s">
        <v>63</v>
      </c>
      <c r="AK211" t="s">
        <v>54</v>
      </c>
      <c r="AL211" t="s">
        <v>832</v>
      </c>
      <c r="AM211" t="s">
        <v>1568</v>
      </c>
    </row>
    <row r="212" spans="1:39">
      <c r="A212" t="s">
        <v>806</v>
      </c>
      <c r="B212" t="s">
        <v>807</v>
      </c>
      <c r="C212" t="s">
        <v>1575</v>
      </c>
      <c r="D212" t="s">
        <v>1576</v>
      </c>
      <c r="E212" t="s">
        <v>1577</v>
      </c>
      <c r="F212" t="s">
        <v>1578</v>
      </c>
      <c r="G212" t="s">
        <v>44</v>
      </c>
      <c r="J212">
        <v>5</v>
      </c>
      <c r="K212">
        <v>0</v>
      </c>
      <c r="P212" t="s">
        <v>1579</v>
      </c>
      <c r="Q212" t="s">
        <v>1580</v>
      </c>
      <c r="R212" t="s">
        <v>48</v>
      </c>
      <c r="S212" t="s">
        <v>49</v>
      </c>
      <c r="V212" t="s">
        <v>610</v>
      </c>
      <c r="W212" t="s">
        <v>51</v>
      </c>
      <c r="X212" t="s">
        <v>171</v>
      </c>
      <c r="AD212" t="s">
        <v>83</v>
      </c>
      <c r="AF212" t="s">
        <v>83</v>
      </c>
      <c r="AG212" t="s">
        <v>84</v>
      </c>
      <c r="AL212" t="s">
        <v>1581</v>
      </c>
      <c r="AM212" t="s">
        <v>610</v>
      </c>
    </row>
    <row r="213" spans="1:39">
      <c r="A213" t="s">
        <v>806</v>
      </c>
      <c r="B213" t="s">
        <v>807</v>
      </c>
      <c r="C213" t="s">
        <v>1582</v>
      </c>
      <c r="D213" t="s">
        <v>1583</v>
      </c>
      <c r="E213" t="s">
        <v>1584</v>
      </c>
      <c r="F213" t="s">
        <v>1585</v>
      </c>
      <c r="G213" t="s">
        <v>44</v>
      </c>
      <c r="J213">
        <v>5</v>
      </c>
      <c r="K213">
        <v>0</v>
      </c>
      <c r="L213">
        <v>2</v>
      </c>
      <c r="M213" t="s">
        <v>1586</v>
      </c>
      <c r="P213" t="s">
        <v>1587</v>
      </c>
      <c r="Q213" t="s">
        <v>1588</v>
      </c>
      <c r="R213" t="s">
        <v>48</v>
      </c>
      <c r="S213" t="s">
        <v>49</v>
      </c>
      <c r="V213" t="s">
        <v>617</v>
      </c>
      <c r="W213" t="s">
        <v>51</v>
      </c>
      <c r="Z213" t="s">
        <v>52</v>
      </c>
      <c r="AD213" t="s">
        <v>83</v>
      </c>
      <c r="AF213" t="s">
        <v>136</v>
      </c>
      <c r="AG213" t="s">
        <v>84</v>
      </c>
      <c r="AJ213" t="s">
        <v>63</v>
      </c>
      <c r="AK213" t="s">
        <v>54</v>
      </c>
      <c r="AL213" t="s">
        <v>993</v>
      </c>
      <c r="AM213" t="s">
        <v>617</v>
      </c>
    </row>
    <row r="214" spans="1:39">
      <c r="A214" t="s">
        <v>806</v>
      </c>
      <c r="B214" t="s">
        <v>807</v>
      </c>
      <c r="C214" t="s">
        <v>1589</v>
      </c>
      <c r="D214" t="s">
        <v>1590</v>
      </c>
      <c r="E214" t="s">
        <v>1591</v>
      </c>
      <c r="F214" t="s">
        <v>1592</v>
      </c>
      <c r="G214" t="s">
        <v>44</v>
      </c>
      <c r="J214">
        <v>5</v>
      </c>
      <c r="K214">
        <v>0</v>
      </c>
      <c r="L214">
        <v>2</v>
      </c>
      <c r="M214" t="s">
        <v>1593</v>
      </c>
      <c r="P214" t="s">
        <v>1594</v>
      </c>
      <c r="Q214" t="s">
        <v>1595</v>
      </c>
      <c r="R214" t="s">
        <v>1596</v>
      </c>
      <c r="S214" t="s">
        <v>49</v>
      </c>
      <c r="V214" t="s">
        <v>617</v>
      </c>
      <c r="W214" t="s">
        <v>51</v>
      </c>
      <c r="Y214" t="s">
        <v>62</v>
      </c>
      <c r="Z214" t="s">
        <v>52</v>
      </c>
      <c r="AG214" t="s">
        <v>84</v>
      </c>
      <c r="AK214" t="s">
        <v>54</v>
      </c>
      <c r="AL214" t="s">
        <v>137</v>
      </c>
      <c r="AM214" t="s">
        <v>617</v>
      </c>
    </row>
    <row r="215" spans="1:39">
      <c r="A215" t="s">
        <v>806</v>
      </c>
      <c r="B215" t="s">
        <v>807</v>
      </c>
      <c r="C215" t="s">
        <v>1597</v>
      </c>
      <c r="D215" t="s">
        <v>1598</v>
      </c>
      <c r="E215" t="s">
        <v>1599</v>
      </c>
      <c r="F215" t="s">
        <v>1600</v>
      </c>
      <c r="G215" t="s">
        <v>44</v>
      </c>
      <c r="J215">
        <v>3</v>
      </c>
      <c r="K215">
        <v>0</v>
      </c>
      <c r="P215" t="s">
        <v>1601</v>
      </c>
      <c r="Q215" t="s">
        <v>1602</v>
      </c>
      <c r="R215" t="s">
        <v>48</v>
      </c>
      <c r="S215" t="s">
        <v>49</v>
      </c>
      <c r="V215" t="s">
        <v>1603</v>
      </c>
      <c r="W215" t="s">
        <v>95</v>
      </c>
      <c r="Y215" t="s">
        <v>62</v>
      </c>
      <c r="Z215" t="s">
        <v>112</v>
      </c>
      <c r="AG215" t="s">
        <v>115</v>
      </c>
      <c r="AI215" t="s">
        <v>940</v>
      </c>
      <c r="AK215" t="s">
        <v>117</v>
      </c>
      <c r="AL215" t="s">
        <v>1604</v>
      </c>
      <c r="AM215" t="s">
        <v>1603</v>
      </c>
    </row>
    <row r="216" spans="1:39">
      <c r="A216" t="s">
        <v>806</v>
      </c>
      <c r="B216" t="s">
        <v>807</v>
      </c>
      <c r="C216" t="s">
        <v>1605</v>
      </c>
      <c r="D216" t="s">
        <v>1606</v>
      </c>
      <c r="E216" t="s">
        <v>1607</v>
      </c>
      <c r="F216" t="s">
        <v>1608</v>
      </c>
      <c r="G216" t="s">
        <v>44</v>
      </c>
      <c r="J216">
        <v>5</v>
      </c>
      <c r="K216">
        <v>0</v>
      </c>
      <c r="L216">
        <v>2</v>
      </c>
      <c r="M216" t="s">
        <v>1609</v>
      </c>
      <c r="P216" t="s">
        <v>1610</v>
      </c>
      <c r="Q216" t="s">
        <v>1611</v>
      </c>
      <c r="R216" t="s">
        <v>48</v>
      </c>
      <c r="S216" t="s">
        <v>49</v>
      </c>
      <c r="V216" t="s">
        <v>1603</v>
      </c>
      <c r="W216" t="s">
        <v>51</v>
      </c>
      <c r="Y216" t="s">
        <v>62</v>
      </c>
      <c r="AB216" t="s">
        <v>53</v>
      </c>
      <c r="AF216" t="s">
        <v>984</v>
      </c>
      <c r="AG216" t="s">
        <v>84</v>
      </c>
      <c r="AL216" t="s">
        <v>1612</v>
      </c>
      <c r="AM216" t="s">
        <v>1603</v>
      </c>
    </row>
    <row r="217" spans="1:39">
      <c r="A217" t="s">
        <v>806</v>
      </c>
      <c r="B217" t="s">
        <v>807</v>
      </c>
      <c r="C217" t="s">
        <v>1613</v>
      </c>
      <c r="D217" t="s">
        <v>1614</v>
      </c>
      <c r="E217" t="s">
        <v>1615</v>
      </c>
      <c r="F217" t="s">
        <v>1616</v>
      </c>
      <c r="G217" t="s">
        <v>44</v>
      </c>
      <c r="J217">
        <v>5</v>
      </c>
      <c r="K217">
        <v>0</v>
      </c>
      <c r="P217" t="s">
        <v>1617</v>
      </c>
      <c r="Q217" t="s">
        <v>1618</v>
      </c>
      <c r="R217" t="s">
        <v>48</v>
      </c>
      <c r="S217" t="s">
        <v>49</v>
      </c>
      <c r="V217" t="s">
        <v>1619</v>
      </c>
      <c r="W217" t="s">
        <v>51</v>
      </c>
      <c r="Z217" t="s">
        <v>82</v>
      </c>
      <c r="AA217" t="s">
        <v>73</v>
      </c>
      <c r="AE217" t="s">
        <v>253</v>
      </c>
      <c r="AH217" t="s">
        <v>85</v>
      </c>
      <c r="AK217" t="s">
        <v>86</v>
      </c>
      <c r="AL217" t="s">
        <v>64</v>
      </c>
      <c r="AM217" t="s">
        <v>1619</v>
      </c>
    </row>
    <row r="218" spans="1:39">
      <c r="A218" t="s">
        <v>806</v>
      </c>
      <c r="B218" t="s">
        <v>807</v>
      </c>
      <c r="C218" t="s">
        <v>494</v>
      </c>
      <c r="D218" t="s">
        <v>1620</v>
      </c>
      <c r="E218" t="s">
        <v>1621</v>
      </c>
      <c r="F218" t="s">
        <v>1622</v>
      </c>
      <c r="G218" t="s">
        <v>44</v>
      </c>
      <c r="J218">
        <v>5</v>
      </c>
      <c r="K218">
        <v>0</v>
      </c>
      <c r="P218" t="s">
        <v>1623</v>
      </c>
      <c r="Q218" t="s">
        <v>1624</v>
      </c>
      <c r="R218" t="s">
        <v>48</v>
      </c>
      <c r="S218" t="s">
        <v>49</v>
      </c>
      <c r="V218" t="s">
        <v>1625</v>
      </c>
      <c r="W218" t="s">
        <v>51</v>
      </c>
      <c r="AJ218" t="s">
        <v>63</v>
      </c>
      <c r="AM218" t="s">
        <v>1625</v>
      </c>
    </row>
    <row r="219" spans="1:39">
      <c r="A219" t="s">
        <v>806</v>
      </c>
      <c r="B219" t="s">
        <v>807</v>
      </c>
      <c r="C219" t="s">
        <v>1626</v>
      </c>
      <c r="D219" t="s">
        <v>1627</v>
      </c>
      <c r="E219" t="s">
        <v>1628</v>
      </c>
      <c r="F219" t="s">
        <v>1629</v>
      </c>
      <c r="G219" t="s">
        <v>44</v>
      </c>
      <c r="J219">
        <v>5</v>
      </c>
      <c r="K219">
        <v>0</v>
      </c>
      <c r="P219" t="s">
        <v>1630</v>
      </c>
      <c r="Q219" t="s">
        <v>1631</v>
      </c>
      <c r="R219" t="s">
        <v>48</v>
      </c>
      <c r="S219" t="s">
        <v>49</v>
      </c>
      <c r="V219" t="s">
        <v>1625</v>
      </c>
      <c r="W219" t="s">
        <v>51</v>
      </c>
      <c r="X219" t="s">
        <v>135</v>
      </c>
      <c r="Z219" t="s">
        <v>1242</v>
      </c>
      <c r="AE219" t="s">
        <v>253</v>
      </c>
      <c r="AG219" t="s">
        <v>115</v>
      </c>
      <c r="AJ219" t="s">
        <v>63</v>
      </c>
      <c r="AK219" t="s">
        <v>54</v>
      </c>
      <c r="AL219" t="s">
        <v>1632</v>
      </c>
      <c r="AM219" t="s">
        <v>1625</v>
      </c>
    </row>
    <row r="220" spans="1:39">
      <c r="A220" t="s">
        <v>806</v>
      </c>
      <c r="B220" t="s">
        <v>807</v>
      </c>
      <c r="C220" t="s">
        <v>1633</v>
      </c>
      <c r="D220" t="s">
        <v>1634</v>
      </c>
      <c r="E220" t="s">
        <v>1635</v>
      </c>
      <c r="F220" t="s">
        <v>1636</v>
      </c>
      <c r="G220" t="s">
        <v>44</v>
      </c>
      <c r="J220">
        <v>2</v>
      </c>
      <c r="K220">
        <v>0</v>
      </c>
      <c r="P220" t="s">
        <v>1637</v>
      </c>
      <c r="Q220" t="s">
        <v>1638</v>
      </c>
      <c r="R220" t="s">
        <v>48</v>
      </c>
      <c r="S220" t="s">
        <v>49</v>
      </c>
      <c r="V220" t="s">
        <v>1639</v>
      </c>
      <c r="W220" t="s">
        <v>95</v>
      </c>
      <c r="X220" t="s">
        <v>135</v>
      </c>
      <c r="Y220" t="s">
        <v>415</v>
      </c>
      <c r="Z220" t="s">
        <v>82</v>
      </c>
      <c r="AA220" t="s">
        <v>73</v>
      </c>
      <c r="AB220" t="s">
        <v>113</v>
      </c>
      <c r="AG220" t="s">
        <v>115</v>
      </c>
      <c r="AH220" t="s">
        <v>85</v>
      </c>
      <c r="AI220" t="s">
        <v>940</v>
      </c>
      <c r="AJ220" t="s">
        <v>63</v>
      </c>
      <c r="AK220" t="s">
        <v>86</v>
      </c>
      <c r="AL220" t="s">
        <v>1604</v>
      </c>
      <c r="AM220" t="s">
        <v>1639</v>
      </c>
    </row>
    <row r="221" spans="1:39">
      <c r="A221" t="s">
        <v>806</v>
      </c>
      <c r="B221" t="s">
        <v>807</v>
      </c>
      <c r="C221" t="s">
        <v>1640</v>
      </c>
      <c r="D221" t="s">
        <v>1641</v>
      </c>
      <c r="E221" t="s">
        <v>1642</v>
      </c>
      <c r="F221" t="s">
        <v>1643</v>
      </c>
      <c r="G221" t="s">
        <v>44</v>
      </c>
      <c r="J221">
        <v>5</v>
      </c>
      <c r="K221">
        <v>0</v>
      </c>
      <c r="P221" t="s">
        <v>1644</v>
      </c>
      <c r="Q221" t="s">
        <v>1645</v>
      </c>
      <c r="R221" t="s">
        <v>48</v>
      </c>
      <c r="S221" t="s">
        <v>49</v>
      </c>
      <c r="V221" t="s">
        <v>1639</v>
      </c>
      <c r="W221" t="s">
        <v>51</v>
      </c>
      <c r="Z221" t="s">
        <v>52</v>
      </c>
      <c r="AD221" t="s">
        <v>228</v>
      </c>
      <c r="AE221" t="s">
        <v>203</v>
      </c>
      <c r="AF221" t="s">
        <v>1533</v>
      </c>
      <c r="AJ221" t="s">
        <v>63</v>
      </c>
      <c r="AK221" t="s">
        <v>54</v>
      </c>
      <c r="AL221" t="s">
        <v>1646</v>
      </c>
      <c r="AM221" t="s">
        <v>1639</v>
      </c>
    </row>
    <row r="222" spans="1:39">
      <c r="A222" t="s">
        <v>806</v>
      </c>
      <c r="B222" t="s">
        <v>807</v>
      </c>
      <c r="C222" t="s">
        <v>1647</v>
      </c>
      <c r="D222" t="s">
        <v>1648</v>
      </c>
      <c r="E222" t="s">
        <v>1649</v>
      </c>
      <c r="F222" t="s">
        <v>1650</v>
      </c>
      <c r="G222" t="s">
        <v>44</v>
      </c>
      <c r="J222">
        <v>4</v>
      </c>
      <c r="K222">
        <v>0</v>
      </c>
      <c r="P222" t="s">
        <v>1651</v>
      </c>
      <c r="Q222" t="s">
        <v>1652</v>
      </c>
      <c r="R222" t="s">
        <v>48</v>
      </c>
      <c r="S222" t="s">
        <v>49</v>
      </c>
      <c r="V222" t="s">
        <v>1653</v>
      </c>
      <c r="W222" t="s">
        <v>51</v>
      </c>
      <c r="Z222" t="s">
        <v>52</v>
      </c>
      <c r="AB222" t="s">
        <v>53</v>
      </c>
      <c r="AJ222" t="s">
        <v>116</v>
      </c>
      <c r="AK222" t="s">
        <v>54</v>
      </c>
      <c r="AL222" t="s">
        <v>54</v>
      </c>
      <c r="AM222" t="s">
        <v>1653</v>
      </c>
    </row>
    <row r="223" spans="1:39">
      <c r="A223" t="s">
        <v>806</v>
      </c>
      <c r="B223" t="s">
        <v>807</v>
      </c>
      <c r="C223" t="s">
        <v>1654</v>
      </c>
      <c r="D223" t="s">
        <v>1655</v>
      </c>
      <c r="E223" t="s">
        <v>1656</v>
      </c>
      <c r="F223" t="s">
        <v>1657</v>
      </c>
      <c r="G223" t="s">
        <v>44</v>
      </c>
      <c r="J223">
        <v>5</v>
      </c>
      <c r="K223">
        <v>0</v>
      </c>
      <c r="P223" t="s">
        <v>1658</v>
      </c>
      <c r="Q223" t="s">
        <v>1659</v>
      </c>
      <c r="R223" t="s">
        <v>48</v>
      </c>
      <c r="S223" t="s">
        <v>49</v>
      </c>
      <c r="V223" t="s">
        <v>1653</v>
      </c>
      <c r="W223" t="s">
        <v>51</v>
      </c>
      <c r="Y223" t="s">
        <v>62</v>
      </c>
      <c r="Z223" t="s">
        <v>52</v>
      </c>
      <c r="AJ223" t="s">
        <v>63</v>
      </c>
      <c r="AK223" t="s">
        <v>54</v>
      </c>
      <c r="AL223" t="s">
        <v>993</v>
      </c>
      <c r="AM223" t="s">
        <v>1653</v>
      </c>
    </row>
    <row r="224" spans="1:39">
      <c r="A224" t="s">
        <v>806</v>
      </c>
      <c r="B224" t="s">
        <v>807</v>
      </c>
      <c r="C224" t="s">
        <v>1660</v>
      </c>
      <c r="D224" t="s">
        <v>1661</v>
      </c>
      <c r="E224" t="s">
        <v>1662</v>
      </c>
      <c r="F224" t="s">
        <v>1663</v>
      </c>
      <c r="G224" t="s">
        <v>44</v>
      </c>
      <c r="J224">
        <v>5</v>
      </c>
      <c r="K224">
        <v>0</v>
      </c>
      <c r="L224">
        <v>2</v>
      </c>
      <c r="M224" t="s">
        <v>1664</v>
      </c>
      <c r="P224" t="s">
        <v>1665</v>
      </c>
      <c r="Q224" t="s">
        <v>1666</v>
      </c>
      <c r="R224" t="s">
        <v>48</v>
      </c>
      <c r="S224" t="s">
        <v>49</v>
      </c>
      <c r="V224" t="s">
        <v>1667</v>
      </c>
      <c r="W224" t="s">
        <v>51</v>
      </c>
      <c r="X224" t="s">
        <v>135</v>
      </c>
      <c r="Z224" t="s">
        <v>82</v>
      </c>
      <c r="AA224" t="s">
        <v>73</v>
      </c>
      <c r="AB224" t="s">
        <v>53</v>
      </c>
      <c r="AD224" t="s">
        <v>228</v>
      </c>
      <c r="AE224" t="s">
        <v>1668</v>
      </c>
      <c r="AF224" t="s">
        <v>228</v>
      </c>
      <c r="AG224" t="s">
        <v>115</v>
      </c>
      <c r="AH224" t="s">
        <v>85</v>
      </c>
      <c r="AJ224" t="s">
        <v>63</v>
      </c>
      <c r="AK224" t="s">
        <v>86</v>
      </c>
      <c r="AL224" t="s">
        <v>1669</v>
      </c>
      <c r="AM224" t="s">
        <v>1667</v>
      </c>
    </row>
    <row r="225" spans="1:39">
      <c r="A225" t="s">
        <v>806</v>
      </c>
      <c r="B225" t="s">
        <v>807</v>
      </c>
      <c r="C225" t="s">
        <v>1670</v>
      </c>
      <c r="D225" t="s">
        <v>73</v>
      </c>
      <c r="E225" t="s">
        <v>1671</v>
      </c>
      <c r="F225" t="s">
        <v>1672</v>
      </c>
      <c r="G225" t="s">
        <v>44</v>
      </c>
      <c r="J225">
        <v>5</v>
      </c>
      <c r="K225">
        <v>0</v>
      </c>
      <c r="L225">
        <v>1</v>
      </c>
      <c r="M225" t="s">
        <v>1673</v>
      </c>
      <c r="P225" t="s">
        <v>1674</v>
      </c>
      <c r="Q225" t="s">
        <v>1675</v>
      </c>
      <c r="R225" t="s">
        <v>48</v>
      </c>
      <c r="S225" t="s">
        <v>49</v>
      </c>
      <c r="V225" t="s">
        <v>1676</v>
      </c>
      <c r="W225" t="s">
        <v>51</v>
      </c>
      <c r="Z225" t="s">
        <v>82</v>
      </c>
      <c r="AA225" t="s">
        <v>73</v>
      </c>
      <c r="AB225" t="s">
        <v>113</v>
      </c>
      <c r="AD225" t="s">
        <v>228</v>
      </c>
      <c r="AE225" t="s">
        <v>155</v>
      </c>
      <c r="AF225" t="s">
        <v>1533</v>
      </c>
      <c r="AH225" t="s">
        <v>85</v>
      </c>
      <c r="AK225" t="s">
        <v>86</v>
      </c>
      <c r="AL225" t="s">
        <v>1069</v>
      </c>
      <c r="AM225" t="s">
        <v>1676</v>
      </c>
    </row>
    <row r="226" spans="1:39">
      <c r="A226" t="s">
        <v>806</v>
      </c>
      <c r="B226" t="s">
        <v>807</v>
      </c>
      <c r="C226" t="s">
        <v>1677</v>
      </c>
      <c r="D226" t="s">
        <v>1678</v>
      </c>
      <c r="E226" t="s">
        <v>1679</v>
      </c>
      <c r="F226" t="s">
        <v>834</v>
      </c>
      <c r="G226" t="s">
        <v>44</v>
      </c>
      <c r="J226">
        <v>1</v>
      </c>
      <c r="K226">
        <v>0</v>
      </c>
      <c r="P226" t="s">
        <v>1680</v>
      </c>
      <c r="Q226" t="s">
        <v>1681</v>
      </c>
      <c r="R226" t="s">
        <v>48</v>
      </c>
      <c r="S226" t="s">
        <v>49</v>
      </c>
      <c r="V226" t="s">
        <v>1682</v>
      </c>
      <c r="W226" t="s">
        <v>95</v>
      </c>
      <c r="Y226" t="s">
        <v>415</v>
      </c>
      <c r="AM226" t="s">
        <v>1682</v>
      </c>
    </row>
    <row r="227" spans="1:39">
      <c r="A227" t="s">
        <v>806</v>
      </c>
      <c r="B227" t="s">
        <v>807</v>
      </c>
      <c r="C227" t="s">
        <v>1683</v>
      </c>
      <c r="D227" t="s">
        <v>1684</v>
      </c>
      <c r="E227" t="s">
        <v>1685</v>
      </c>
      <c r="F227" t="s">
        <v>1686</v>
      </c>
      <c r="G227" t="s">
        <v>44</v>
      </c>
      <c r="J227">
        <v>5</v>
      </c>
      <c r="K227">
        <v>0</v>
      </c>
      <c r="P227" t="s">
        <v>1687</v>
      </c>
      <c r="Q227" t="s">
        <v>310</v>
      </c>
      <c r="R227" t="s">
        <v>48</v>
      </c>
      <c r="S227" t="s">
        <v>49</v>
      </c>
      <c r="V227" t="s">
        <v>1688</v>
      </c>
      <c r="W227" t="s">
        <v>51</v>
      </c>
      <c r="AD227" t="s">
        <v>228</v>
      </c>
      <c r="AF227" t="s">
        <v>1533</v>
      </c>
      <c r="AJ227" t="s">
        <v>63</v>
      </c>
      <c r="AM227" t="s">
        <v>1688</v>
      </c>
    </row>
    <row r="228" spans="1:39">
      <c r="A228" t="s">
        <v>806</v>
      </c>
      <c r="B228" t="s">
        <v>807</v>
      </c>
      <c r="C228" t="s">
        <v>1689</v>
      </c>
      <c r="D228" t="s">
        <v>1690</v>
      </c>
      <c r="E228" t="s">
        <v>1691</v>
      </c>
      <c r="F228" t="s">
        <v>1692</v>
      </c>
      <c r="G228" t="s">
        <v>44</v>
      </c>
      <c r="J228">
        <v>5</v>
      </c>
      <c r="K228">
        <v>0</v>
      </c>
      <c r="P228" t="s">
        <v>1693</v>
      </c>
      <c r="Q228" t="s">
        <v>310</v>
      </c>
      <c r="R228" t="s">
        <v>48</v>
      </c>
      <c r="S228" t="s">
        <v>49</v>
      </c>
      <c r="V228" t="s">
        <v>1694</v>
      </c>
      <c r="W228" t="s">
        <v>51</v>
      </c>
      <c r="Y228" t="s">
        <v>62</v>
      </c>
      <c r="AB228" t="s">
        <v>53</v>
      </c>
      <c r="AL228" t="s">
        <v>103</v>
      </c>
      <c r="AM228" t="s">
        <v>1694</v>
      </c>
    </row>
    <row r="229" spans="1:39">
      <c r="A229" t="s">
        <v>806</v>
      </c>
      <c r="B229" t="s">
        <v>807</v>
      </c>
      <c r="C229" t="s">
        <v>1695</v>
      </c>
      <c r="D229" t="s">
        <v>1696</v>
      </c>
      <c r="E229" t="s">
        <v>1697</v>
      </c>
      <c r="F229" t="s">
        <v>1698</v>
      </c>
      <c r="G229" t="s">
        <v>44</v>
      </c>
      <c r="J229">
        <v>5</v>
      </c>
      <c r="K229">
        <v>0</v>
      </c>
      <c r="P229" t="s">
        <v>1699</v>
      </c>
      <c r="Q229" t="s">
        <v>1700</v>
      </c>
      <c r="R229" t="s">
        <v>48</v>
      </c>
      <c r="S229" t="s">
        <v>49</v>
      </c>
      <c r="V229" t="s">
        <v>1694</v>
      </c>
      <c r="W229" t="s">
        <v>51</v>
      </c>
      <c r="Y229" t="s">
        <v>62</v>
      </c>
      <c r="AB229" t="s">
        <v>53</v>
      </c>
      <c r="AD229" t="s">
        <v>228</v>
      </c>
      <c r="AE229" t="s">
        <v>203</v>
      </c>
      <c r="AF229" t="s">
        <v>228</v>
      </c>
      <c r="AJ229" t="s">
        <v>63</v>
      </c>
      <c r="AL229" t="s">
        <v>103</v>
      </c>
      <c r="AM229" t="s">
        <v>1694</v>
      </c>
    </row>
    <row r="230" spans="1:39">
      <c r="A230" t="s">
        <v>806</v>
      </c>
      <c r="B230" t="s">
        <v>807</v>
      </c>
      <c r="C230" t="s">
        <v>1701</v>
      </c>
      <c r="D230" t="s">
        <v>1702</v>
      </c>
      <c r="E230" t="s">
        <v>1703</v>
      </c>
      <c r="F230" t="s">
        <v>1704</v>
      </c>
      <c r="G230" t="s">
        <v>44</v>
      </c>
      <c r="J230">
        <v>5</v>
      </c>
      <c r="K230">
        <v>0</v>
      </c>
      <c r="P230" t="s">
        <v>1705</v>
      </c>
      <c r="Q230" t="s">
        <v>1706</v>
      </c>
      <c r="R230" t="s">
        <v>48</v>
      </c>
      <c r="S230" t="s">
        <v>49</v>
      </c>
      <c r="V230" t="s">
        <v>1707</v>
      </c>
      <c r="W230" t="s">
        <v>51</v>
      </c>
      <c r="Z230" t="s">
        <v>52</v>
      </c>
      <c r="AD230" t="s">
        <v>136</v>
      </c>
      <c r="AF230" t="s">
        <v>136</v>
      </c>
      <c r="AJ230" t="s">
        <v>63</v>
      </c>
      <c r="AK230" t="s">
        <v>54</v>
      </c>
      <c r="AL230" t="s">
        <v>54</v>
      </c>
      <c r="AM230" t="s">
        <v>1707</v>
      </c>
    </row>
    <row r="231" spans="1:39">
      <c r="A231" t="s">
        <v>806</v>
      </c>
      <c r="B231" t="s">
        <v>807</v>
      </c>
      <c r="C231" t="s">
        <v>1358</v>
      </c>
      <c r="D231" t="s">
        <v>1359</v>
      </c>
      <c r="E231" t="s">
        <v>1708</v>
      </c>
      <c r="F231" t="s">
        <v>1709</v>
      </c>
      <c r="G231" t="s">
        <v>44</v>
      </c>
      <c r="J231">
        <v>5</v>
      </c>
      <c r="K231">
        <v>0</v>
      </c>
      <c r="P231" t="s">
        <v>1710</v>
      </c>
      <c r="Q231" t="s">
        <v>310</v>
      </c>
      <c r="R231" t="s">
        <v>48</v>
      </c>
      <c r="S231" t="s">
        <v>49</v>
      </c>
      <c r="V231" t="s">
        <v>1707</v>
      </c>
      <c r="W231" t="s">
        <v>51</v>
      </c>
      <c r="Z231" t="s">
        <v>1242</v>
      </c>
      <c r="AJ231" t="s">
        <v>63</v>
      </c>
      <c r="AK231" t="s">
        <v>54</v>
      </c>
      <c r="AL231" t="s">
        <v>993</v>
      </c>
      <c r="AM231" t="s">
        <v>1707</v>
      </c>
    </row>
    <row r="232" spans="1:39">
      <c r="A232" t="s">
        <v>806</v>
      </c>
      <c r="B232" t="s">
        <v>807</v>
      </c>
      <c r="C232" t="s">
        <v>1711</v>
      </c>
      <c r="D232" t="s">
        <v>654</v>
      </c>
      <c r="E232" t="s">
        <v>1712</v>
      </c>
      <c r="F232" t="s">
        <v>1713</v>
      </c>
      <c r="G232" t="s">
        <v>44</v>
      </c>
      <c r="J232">
        <v>5</v>
      </c>
      <c r="K232">
        <v>0</v>
      </c>
      <c r="L232">
        <v>2</v>
      </c>
      <c r="M232" t="s">
        <v>1714</v>
      </c>
      <c r="P232" t="s">
        <v>1715</v>
      </c>
      <c r="Q232" t="s">
        <v>1716</v>
      </c>
      <c r="R232" t="s">
        <v>48</v>
      </c>
      <c r="S232" t="s">
        <v>49</v>
      </c>
      <c r="V232" t="s">
        <v>631</v>
      </c>
      <c r="W232" t="s">
        <v>51</v>
      </c>
      <c r="X232" t="s">
        <v>135</v>
      </c>
      <c r="AB232" t="s">
        <v>53</v>
      </c>
      <c r="AL232" t="s">
        <v>1717</v>
      </c>
      <c r="AM232" t="s">
        <v>631</v>
      </c>
    </row>
    <row r="233" spans="1:39">
      <c r="A233" t="s">
        <v>806</v>
      </c>
      <c r="B233" t="s">
        <v>807</v>
      </c>
      <c r="C233" t="s">
        <v>1718</v>
      </c>
      <c r="D233" t="s">
        <v>1719</v>
      </c>
      <c r="E233" t="s">
        <v>1720</v>
      </c>
      <c r="F233" t="s">
        <v>1721</v>
      </c>
      <c r="G233" t="s">
        <v>44</v>
      </c>
      <c r="J233">
        <v>5</v>
      </c>
      <c r="K233">
        <v>0</v>
      </c>
      <c r="P233" t="s">
        <v>1722</v>
      </c>
      <c r="Q233" t="s">
        <v>1723</v>
      </c>
      <c r="R233" t="s">
        <v>48</v>
      </c>
      <c r="S233" t="s">
        <v>49</v>
      </c>
      <c r="V233" t="s">
        <v>1724</v>
      </c>
      <c r="W233" t="s">
        <v>51</v>
      </c>
      <c r="AD233" t="s">
        <v>228</v>
      </c>
      <c r="AF233" t="s">
        <v>228</v>
      </c>
      <c r="AJ233" t="s">
        <v>63</v>
      </c>
      <c r="AL233" t="s">
        <v>64</v>
      </c>
      <c r="AM233" t="s">
        <v>1724</v>
      </c>
    </row>
    <row r="234" spans="1:39">
      <c r="A234" t="s">
        <v>806</v>
      </c>
      <c r="B234" t="s">
        <v>807</v>
      </c>
      <c r="C234" t="s">
        <v>1725</v>
      </c>
      <c r="D234" t="s">
        <v>1726</v>
      </c>
      <c r="E234" t="s">
        <v>1727</v>
      </c>
      <c r="F234" t="s">
        <v>1728</v>
      </c>
      <c r="G234" t="s">
        <v>44</v>
      </c>
      <c r="J234">
        <v>5</v>
      </c>
      <c r="K234">
        <v>0</v>
      </c>
      <c r="L234">
        <v>1</v>
      </c>
      <c r="M234" t="s">
        <v>1729</v>
      </c>
      <c r="P234" t="s">
        <v>1730</v>
      </c>
      <c r="Q234" t="s">
        <v>1731</v>
      </c>
      <c r="R234" t="s">
        <v>48</v>
      </c>
      <c r="S234" t="s">
        <v>49</v>
      </c>
      <c r="V234" t="s">
        <v>1724</v>
      </c>
      <c r="W234" t="s">
        <v>51</v>
      </c>
      <c r="X234" t="s">
        <v>171</v>
      </c>
      <c r="Y234" t="s">
        <v>62</v>
      </c>
      <c r="Z234" t="s">
        <v>52</v>
      </c>
      <c r="AA234" t="s">
        <v>73</v>
      </c>
      <c r="AD234" t="s">
        <v>83</v>
      </c>
      <c r="AF234" t="s">
        <v>83</v>
      </c>
      <c r="AK234" t="s">
        <v>54</v>
      </c>
      <c r="AL234" t="s">
        <v>993</v>
      </c>
      <c r="AM234" t="s">
        <v>1724</v>
      </c>
    </row>
    <row r="235" spans="1:39">
      <c r="A235" t="s">
        <v>806</v>
      </c>
      <c r="B235" t="s">
        <v>807</v>
      </c>
      <c r="C235" t="s">
        <v>1732</v>
      </c>
      <c r="D235" t="s">
        <v>1733</v>
      </c>
      <c r="E235" t="s">
        <v>1734</v>
      </c>
      <c r="F235" t="s">
        <v>1735</v>
      </c>
      <c r="G235" t="s">
        <v>44</v>
      </c>
      <c r="J235">
        <v>5</v>
      </c>
      <c r="K235">
        <v>0</v>
      </c>
      <c r="P235" t="s">
        <v>1736</v>
      </c>
      <c r="Q235" t="s">
        <v>1737</v>
      </c>
      <c r="R235" t="s">
        <v>48</v>
      </c>
      <c r="S235" t="s">
        <v>49</v>
      </c>
      <c r="V235" t="s">
        <v>1738</v>
      </c>
      <c r="W235" t="s">
        <v>51</v>
      </c>
      <c r="Y235" t="s">
        <v>62</v>
      </c>
      <c r="AA235" t="s">
        <v>73</v>
      </c>
      <c r="AG235" t="s">
        <v>84</v>
      </c>
      <c r="AL235" t="s">
        <v>275</v>
      </c>
      <c r="AM235" t="s">
        <v>1738</v>
      </c>
    </row>
    <row r="236" spans="1:39">
      <c r="A236" t="s">
        <v>806</v>
      </c>
      <c r="B236" t="s">
        <v>807</v>
      </c>
      <c r="C236" t="s">
        <v>1739</v>
      </c>
      <c r="D236" t="s">
        <v>1740</v>
      </c>
      <c r="E236" t="s">
        <v>1741</v>
      </c>
      <c r="F236" t="s">
        <v>1742</v>
      </c>
      <c r="G236" t="s">
        <v>44</v>
      </c>
      <c r="J236">
        <v>5</v>
      </c>
      <c r="K236">
        <v>0</v>
      </c>
      <c r="P236" t="s">
        <v>1743</v>
      </c>
      <c r="Q236" t="s">
        <v>310</v>
      </c>
      <c r="R236" t="s">
        <v>48</v>
      </c>
      <c r="S236" t="s">
        <v>49</v>
      </c>
      <c r="V236" t="s">
        <v>1738</v>
      </c>
      <c r="W236" t="s">
        <v>51</v>
      </c>
      <c r="Z236" t="s">
        <v>52</v>
      </c>
      <c r="AA236" t="s">
        <v>73</v>
      </c>
      <c r="AD236" t="s">
        <v>228</v>
      </c>
      <c r="AF236" t="s">
        <v>228</v>
      </c>
      <c r="AG236" t="s">
        <v>84</v>
      </c>
      <c r="AK236" t="s">
        <v>54</v>
      </c>
      <c r="AL236" t="s">
        <v>450</v>
      </c>
      <c r="AM236" t="s">
        <v>1738</v>
      </c>
    </row>
    <row r="237" spans="1:39">
      <c r="A237" t="s">
        <v>806</v>
      </c>
      <c r="B237" t="s">
        <v>807</v>
      </c>
      <c r="C237" t="s">
        <v>1744</v>
      </c>
      <c r="D237" t="s">
        <v>1745</v>
      </c>
      <c r="E237" t="s">
        <v>1746</v>
      </c>
      <c r="F237" t="s">
        <v>1747</v>
      </c>
      <c r="G237" t="s">
        <v>44</v>
      </c>
      <c r="J237">
        <v>5</v>
      </c>
      <c r="K237">
        <v>0</v>
      </c>
      <c r="P237" t="s">
        <v>1748</v>
      </c>
      <c r="Q237" t="s">
        <v>310</v>
      </c>
      <c r="R237" t="s">
        <v>48</v>
      </c>
      <c r="S237" t="s">
        <v>49</v>
      </c>
      <c r="V237" t="s">
        <v>1749</v>
      </c>
      <c r="W237" t="s">
        <v>51</v>
      </c>
      <c r="Z237" t="s">
        <v>52</v>
      </c>
      <c r="AB237" t="s">
        <v>53</v>
      </c>
      <c r="AG237" t="s">
        <v>115</v>
      </c>
      <c r="AJ237" t="s">
        <v>63</v>
      </c>
      <c r="AK237" t="s">
        <v>54</v>
      </c>
      <c r="AL237" t="s">
        <v>1750</v>
      </c>
      <c r="AM237" t="s">
        <v>1749</v>
      </c>
    </row>
    <row r="238" spans="1:39">
      <c r="A238" t="s">
        <v>806</v>
      </c>
      <c r="B238" t="s">
        <v>807</v>
      </c>
      <c r="C238" t="s">
        <v>1751</v>
      </c>
      <c r="D238" t="s">
        <v>1752</v>
      </c>
      <c r="E238" t="s">
        <v>1753</v>
      </c>
      <c r="F238" t="s">
        <v>1754</v>
      </c>
      <c r="G238" t="s">
        <v>44</v>
      </c>
      <c r="J238">
        <v>5</v>
      </c>
      <c r="K238">
        <v>0</v>
      </c>
      <c r="L238">
        <v>2</v>
      </c>
      <c r="M238" t="s">
        <v>1755</v>
      </c>
      <c r="P238" t="s">
        <v>1756</v>
      </c>
      <c r="Q238" t="s">
        <v>1757</v>
      </c>
      <c r="R238" t="s">
        <v>1758</v>
      </c>
      <c r="S238" t="s">
        <v>49</v>
      </c>
      <c r="V238" t="s">
        <v>1749</v>
      </c>
      <c r="W238" t="s">
        <v>51</v>
      </c>
      <c r="Z238" t="s">
        <v>52</v>
      </c>
      <c r="AD238" t="s">
        <v>136</v>
      </c>
      <c r="AF238" t="s">
        <v>136</v>
      </c>
      <c r="AJ238" t="s">
        <v>63</v>
      </c>
      <c r="AK238" t="s">
        <v>54</v>
      </c>
      <c r="AL238" t="s">
        <v>54</v>
      </c>
      <c r="AM238" t="s">
        <v>1749</v>
      </c>
    </row>
    <row r="239" spans="1:39">
      <c r="A239" t="s">
        <v>806</v>
      </c>
      <c r="B239" t="s">
        <v>807</v>
      </c>
      <c r="C239" t="s">
        <v>237</v>
      </c>
      <c r="D239" t="s">
        <v>54</v>
      </c>
      <c r="E239" t="s">
        <v>1759</v>
      </c>
      <c r="F239" t="s">
        <v>1760</v>
      </c>
      <c r="G239" t="s">
        <v>44</v>
      </c>
      <c r="J239">
        <v>5</v>
      </c>
      <c r="K239">
        <v>0</v>
      </c>
      <c r="P239" t="s">
        <v>1761</v>
      </c>
      <c r="Q239" t="s">
        <v>1762</v>
      </c>
      <c r="R239" t="s">
        <v>48</v>
      </c>
      <c r="S239" t="s">
        <v>49</v>
      </c>
      <c r="V239" t="s">
        <v>1763</v>
      </c>
      <c r="W239" t="s">
        <v>51</v>
      </c>
      <c r="Z239" t="s">
        <v>52</v>
      </c>
      <c r="AE239" t="s">
        <v>203</v>
      </c>
      <c r="AG239" t="s">
        <v>84</v>
      </c>
      <c r="AJ239" t="s">
        <v>63</v>
      </c>
      <c r="AK239" t="s">
        <v>54</v>
      </c>
      <c r="AL239" t="s">
        <v>450</v>
      </c>
      <c r="AM239" t="s">
        <v>1763</v>
      </c>
    </row>
    <row r="240" spans="1:39">
      <c r="A240" t="s">
        <v>806</v>
      </c>
      <c r="B240" t="s">
        <v>807</v>
      </c>
      <c r="C240" t="s">
        <v>1764</v>
      </c>
      <c r="D240" t="s">
        <v>1765</v>
      </c>
      <c r="E240" t="s">
        <v>1766</v>
      </c>
      <c r="F240" t="s">
        <v>1767</v>
      </c>
      <c r="G240" t="s">
        <v>44</v>
      </c>
      <c r="J240">
        <v>5</v>
      </c>
      <c r="K240">
        <v>0</v>
      </c>
      <c r="L240">
        <v>2</v>
      </c>
      <c r="M240" t="s">
        <v>1768</v>
      </c>
      <c r="P240" t="s">
        <v>1769</v>
      </c>
      <c r="Q240" t="s">
        <v>1770</v>
      </c>
      <c r="R240" t="s">
        <v>1771</v>
      </c>
      <c r="S240" t="s">
        <v>49</v>
      </c>
      <c r="V240" t="s">
        <v>1772</v>
      </c>
      <c r="W240" t="s">
        <v>51</v>
      </c>
      <c r="Z240" t="s">
        <v>52</v>
      </c>
      <c r="AB240" t="s">
        <v>53</v>
      </c>
      <c r="AJ240" t="s">
        <v>63</v>
      </c>
      <c r="AK240" t="s">
        <v>54</v>
      </c>
      <c r="AL240" t="s">
        <v>54</v>
      </c>
      <c r="AM240" t="s">
        <v>1772</v>
      </c>
    </row>
    <row r="241" spans="1:39">
      <c r="A241" t="s">
        <v>806</v>
      </c>
      <c r="B241" t="s">
        <v>807</v>
      </c>
      <c r="C241" t="s">
        <v>1773</v>
      </c>
      <c r="D241" t="s">
        <v>1774</v>
      </c>
      <c r="E241" t="s">
        <v>1775</v>
      </c>
      <c r="F241" t="s">
        <v>1776</v>
      </c>
      <c r="G241" t="s">
        <v>44</v>
      </c>
      <c r="J241">
        <v>1</v>
      </c>
      <c r="K241">
        <v>0</v>
      </c>
      <c r="P241" t="s">
        <v>1777</v>
      </c>
      <c r="Q241" t="s">
        <v>1778</v>
      </c>
      <c r="R241" t="s">
        <v>48</v>
      </c>
      <c r="S241" t="s">
        <v>49</v>
      </c>
      <c r="V241" t="s">
        <v>1779</v>
      </c>
      <c r="W241" t="s">
        <v>95</v>
      </c>
      <c r="AM241" t="s">
        <v>1779</v>
      </c>
    </row>
    <row r="242" spans="1:39">
      <c r="A242" t="s">
        <v>806</v>
      </c>
      <c r="B242" t="s">
        <v>807</v>
      </c>
      <c r="C242" t="s">
        <v>1780</v>
      </c>
      <c r="D242" t="s">
        <v>1781</v>
      </c>
      <c r="E242" t="s">
        <v>1782</v>
      </c>
      <c r="F242" t="s">
        <v>1781</v>
      </c>
      <c r="G242" t="s">
        <v>44</v>
      </c>
      <c r="J242">
        <v>5</v>
      </c>
      <c r="K242">
        <v>0</v>
      </c>
      <c r="L242">
        <v>2</v>
      </c>
      <c r="M242" t="s">
        <v>1783</v>
      </c>
      <c r="P242" t="s">
        <v>1784</v>
      </c>
      <c r="Q242" t="s">
        <v>1785</v>
      </c>
      <c r="R242" t="s">
        <v>48</v>
      </c>
      <c r="S242" t="s">
        <v>49</v>
      </c>
      <c r="V242" t="s">
        <v>1779</v>
      </c>
      <c r="W242" t="s">
        <v>51</v>
      </c>
      <c r="AM242" t="s">
        <v>1779</v>
      </c>
    </row>
    <row r="243" spans="1:39">
      <c r="A243" t="s">
        <v>806</v>
      </c>
      <c r="B243" t="s">
        <v>807</v>
      </c>
      <c r="C243" t="s">
        <v>1786</v>
      </c>
      <c r="D243" t="s">
        <v>1787</v>
      </c>
      <c r="E243" t="s">
        <v>1788</v>
      </c>
      <c r="F243" t="s">
        <v>1789</v>
      </c>
      <c r="G243" t="s">
        <v>44</v>
      </c>
      <c r="J243">
        <v>5</v>
      </c>
      <c r="K243">
        <v>0</v>
      </c>
      <c r="L243">
        <v>3</v>
      </c>
      <c r="M243" t="s">
        <v>1790</v>
      </c>
      <c r="P243" t="s">
        <v>1791</v>
      </c>
      <c r="Q243" t="s">
        <v>1792</v>
      </c>
      <c r="R243" t="s">
        <v>48</v>
      </c>
      <c r="S243" t="s">
        <v>49</v>
      </c>
      <c r="V243" t="s">
        <v>1779</v>
      </c>
      <c r="W243" t="s">
        <v>51</v>
      </c>
      <c r="X243" t="s">
        <v>135</v>
      </c>
      <c r="Y243" t="s">
        <v>62</v>
      </c>
      <c r="Z243" t="s">
        <v>82</v>
      </c>
      <c r="AD243" t="s">
        <v>228</v>
      </c>
      <c r="AE243" t="s">
        <v>203</v>
      </c>
      <c r="AF243" t="s">
        <v>228</v>
      </c>
      <c r="AG243" t="s">
        <v>84</v>
      </c>
      <c r="AK243" t="s">
        <v>86</v>
      </c>
      <c r="AL243" t="s">
        <v>1793</v>
      </c>
      <c r="AM243" t="s">
        <v>1779</v>
      </c>
    </row>
    <row r="244" spans="1:39">
      <c r="A244" t="s">
        <v>806</v>
      </c>
      <c r="B244" t="s">
        <v>807</v>
      </c>
      <c r="C244" t="s">
        <v>1794</v>
      </c>
      <c r="D244" t="s">
        <v>1795</v>
      </c>
      <c r="E244" t="s">
        <v>1796</v>
      </c>
      <c r="F244" t="s">
        <v>1797</v>
      </c>
      <c r="G244" t="s">
        <v>44</v>
      </c>
      <c r="J244">
        <v>5</v>
      </c>
      <c r="K244">
        <v>0</v>
      </c>
      <c r="P244" t="s">
        <v>1798</v>
      </c>
      <c r="Q244" t="s">
        <v>1799</v>
      </c>
      <c r="R244" t="s">
        <v>48</v>
      </c>
      <c r="S244" t="s">
        <v>49</v>
      </c>
      <c r="V244" t="s">
        <v>1800</v>
      </c>
      <c r="W244" t="s">
        <v>51</v>
      </c>
      <c r="Z244" t="s">
        <v>52</v>
      </c>
      <c r="AE244" t="s">
        <v>203</v>
      </c>
      <c r="AK244" t="s">
        <v>54</v>
      </c>
      <c r="AL244" t="s">
        <v>54</v>
      </c>
      <c r="AM244" t="s">
        <v>1800</v>
      </c>
    </row>
    <row r="245" spans="1:39">
      <c r="A245" t="s">
        <v>806</v>
      </c>
      <c r="B245" t="s">
        <v>807</v>
      </c>
      <c r="C245" t="s">
        <v>1801</v>
      </c>
      <c r="D245" t="s">
        <v>1802</v>
      </c>
      <c r="E245" t="s">
        <v>1803</v>
      </c>
      <c r="F245" t="s">
        <v>1804</v>
      </c>
      <c r="G245" t="s">
        <v>44</v>
      </c>
      <c r="J245">
        <v>1</v>
      </c>
      <c r="K245">
        <v>0</v>
      </c>
      <c r="L245">
        <v>4</v>
      </c>
      <c r="M245" t="s">
        <v>1805</v>
      </c>
      <c r="P245" t="s">
        <v>1806</v>
      </c>
      <c r="Q245" t="s">
        <v>1807</v>
      </c>
      <c r="R245" t="s">
        <v>48</v>
      </c>
      <c r="S245" t="s">
        <v>49</v>
      </c>
      <c r="V245" t="s">
        <v>1808</v>
      </c>
      <c r="W245" t="s">
        <v>95</v>
      </c>
      <c r="Y245" t="s">
        <v>415</v>
      </c>
      <c r="Z245" t="s">
        <v>112</v>
      </c>
      <c r="AD245" t="s">
        <v>228</v>
      </c>
      <c r="AF245" t="s">
        <v>228</v>
      </c>
      <c r="AG245" t="s">
        <v>84</v>
      </c>
      <c r="AJ245" t="s">
        <v>63</v>
      </c>
      <c r="AK245" t="s">
        <v>117</v>
      </c>
      <c r="AL245" t="s">
        <v>1809</v>
      </c>
      <c r="AM245" t="s">
        <v>1808</v>
      </c>
    </row>
    <row r="246" spans="1:39">
      <c r="A246" t="s">
        <v>806</v>
      </c>
      <c r="B246" t="s">
        <v>807</v>
      </c>
      <c r="C246" t="s">
        <v>1358</v>
      </c>
      <c r="D246" t="s">
        <v>1359</v>
      </c>
      <c r="E246" t="s">
        <v>1810</v>
      </c>
      <c r="F246" t="s">
        <v>1811</v>
      </c>
      <c r="G246" t="s">
        <v>44</v>
      </c>
      <c r="J246">
        <v>5</v>
      </c>
      <c r="K246">
        <v>0</v>
      </c>
      <c r="P246" t="s">
        <v>1812</v>
      </c>
      <c r="Q246" t="s">
        <v>1813</v>
      </c>
      <c r="R246" t="s">
        <v>48</v>
      </c>
      <c r="S246" t="s">
        <v>49</v>
      </c>
      <c r="V246" t="s">
        <v>1808</v>
      </c>
      <c r="W246" t="s">
        <v>51</v>
      </c>
      <c r="X246" t="s">
        <v>135</v>
      </c>
      <c r="Z246" t="s">
        <v>52</v>
      </c>
      <c r="AJ246" t="s">
        <v>63</v>
      </c>
      <c r="AK246" t="s">
        <v>54</v>
      </c>
      <c r="AL246" t="s">
        <v>993</v>
      </c>
      <c r="AM246" t="s">
        <v>1808</v>
      </c>
    </row>
    <row r="247" spans="1:39">
      <c r="A247" t="s">
        <v>806</v>
      </c>
      <c r="B247" t="s">
        <v>807</v>
      </c>
      <c r="C247" t="s">
        <v>1814</v>
      </c>
      <c r="D247" t="s">
        <v>1815</v>
      </c>
      <c r="E247" t="s">
        <v>1816</v>
      </c>
      <c r="F247" t="s">
        <v>1817</v>
      </c>
      <c r="G247" t="s">
        <v>44</v>
      </c>
      <c r="J247">
        <v>5</v>
      </c>
      <c r="K247">
        <v>0</v>
      </c>
      <c r="P247" t="s">
        <v>1818</v>
      </c>
      <c r="Q247" t="s">
        <v>1819</v>
      </c>
      <c r="R247" t="s">
        <v>48</v>
      </c>
      <c r="S247" t="s">
        <v>49</v>
      </c>
      <c r="V247" t="s">
        <v>643</v>
      </c>
      <c r="W247" t="s">
        <v>51</v>
      </c>
      <c r="Y247" t="s">
        <v>62</v>
      </c>
      <c r="Z247" t="s">
        <v>52</v>
      </c>
      <c r="AD247" t="s">
        <v>228</v>
      </c>
      <c r="AE247" t="s">
        <v>426</v>
      </c>
      <c r="AF247" t="s">
        <v>228</v>
      </c>
      <c r="AG247" t="s">
        <v>84</v>
      </c>
      <c r="AK247" t="s">
        <v>54</v>
      </c>
      <c r="AL247" t="s">
        <v>54</v>
      </c>
      <c r="AM247" t="s">
        <v>643</v>
      </c>
    </row>
    <row r="248" spans="1:39">
      <c r="A248" t="s">
        <v>806</v>
      </c>
      <c r="B248" t="s">
        <v>807</v>
      </c>
      <c r="C248" t="s">
        <v>1820</v>
      </c>
      <c r="D248" t="s">
        <v>1821</v>
      </c>
      <c r="E248" t="s">
        <v>1822</v>
      </c>
      <c r="F248" t="s">
        <v>1823</v>
      </c>
      <c r="G248" t="s">
        <v>44</v>
      </c>
      <c r="J248">
        <v>5</v>
      </c>
      <c r="K248">
        <v>0</v>
      </c>
      <c r="L248">
        <v>3</v>
      </c>
      <c r="M248" t="s">
        <v>1824</v>
      </c>
      <c r="P248" t="s">
        <v>1825</v>
      </c>
      <c r="Q248" t="s">
        <v>1826</v>
      </c>
      <c r="R248" t="s">
        <v>1827</v>
      </c>
      <c r="S248" t="s">
        <v>49</v>
      </c>
      <c r="V248" t="s">
        <v>650</v>
      </c>
      <c r="W248" t="s">
        <v>51</v>
      </c>
      <c r="Y248" t="s">
        <v>62</v>
      </c>
      <c r="Z248" t="s">
        <v>82</v>
      </c>
      <c r="AH248" t="s">
        <v>85</v>
      </c>
      <c r="AJ248" t="s">
        <v>63</v>
      </c>
      <c r="AK248" t="s">
        <v>86</v>
      </c>
      <c r="AL248" t="s">
        <v>137</v>
      </c>
      <c r="AM248" t="s">
        <v>650</v>
      </c>
    </row>
    <row r="249" spans="1:39">
      <c r="A249" t="s">
        <v>806</v>
      </c>
      <c r="B249" t="s">
        <v>807</v>
      </c>
      <c r="C249" t="s">
        <v>1828</v>
      </c>
      <c r="D249" t="s">
        <v>1829</v>
      </c>
      <c r="E249" t="s">
        <v>1830</v>
      </c>
      <c r="F249" t="s">
        <v>1831</v>
      </c>
      <c r="G249" t="s">
        <v>44</v>
      </c>
      <c r="J249">
        <v>5</v>
      </c>
      <c r="K249">
        <v>0</v>
      </c>
      <c r="L249">
        <v>4</v>
      </c>
      <c r="M249" t="s">
        <v>1832</v>
      </c>
      <c r="P249" t="s">
        <v>1833</v>
      </c>
      <c r="Q249" t="s">
        <v>1834</v>
      </c>
      <c r="R249" t="s">
        <v>48</v>
      </c>
      <c r="S249" t="s">
        <v>49</v>
      </c>
      <c r="V249" t="s">
        <v>1835</v>
      </c>
      <c r="W249" t="s">
        <v>51</v>
      </c>
      <c r="Z249" t="s">
        <v>52</v>
      </c>
      <c r="AG249" t="s">
        <v>1836</v>
      </c>
      <c r="AJ249" t="s">
        <v>63</v>
      </c>
      <c r="AK249" t="s">
        <v>54</v>
      </c>
      <c r="AL249" t="s">
        <v>1837</v>
      </c>
      <c r="AM249" t="s">
        <v>1835</v>
      </c>
    </row>
    <row r="250" spans="1:39">
      <c r="A250" t="s">
        <v>806</v>
      </c>
      <c r="B250" t="s">
        <v>807</v>
      </c>
      <c r="C250" t="s">
        <v>1838</v>
      </c>
      <c r="D250" t="s">
        <v>1839</v>
      </c>
      <c r="E250" t="s">
        <v>1840</v>
      </c>
      <c r="F250" t="s">
        <v>1841</v>
      </c>
      <c r="G250" t="s">
        <v>44</v>
      </c>
      <c r="J250">
        <v>5</v>
      </c>
      <c r="K250">
        <v>0</v>
      </c>
      <c r="P250" t="s">
        <v>1842</v>
      </c>
      <c r="Q250" t="s">
        <v>1843</v>
      </c>
      <c r="R250" t="s">
        <v>48</v>
      </c>
      <c r="S250" t="s">
        <v>49</v>
      </c>
      <c r="V250" t="s">
        <v>1844</v>
      </c>
      <c r="W250" t="s">
        <v>51</v>
      </c>
      <c r="Z250" t="s">
        <v>220</v>
      </c>
      <c r="AA250" t="s">
        <v>73</v>
      </c>
      <c r="AH250" t="s">
        <v>85</v>
      </c>
      <c r="AK250" t="s">
        <v>86</v>
      </c>
      <c r="AL250" t="s">
        <v>137</v>
      </c>
      <c r="AM250" t="s">
        <v>1844</v>
      </c>
    </row>
    <row r="251" spans="1:39">
      <c r="A251" t="s">
        <v>806</v>
      </c>
      <c r="B251" t="s">
        <v>807</v>
      </c>
      <c r="C251" t="s">
        <v>1845</v>
      </c>
      <c r="D251" t="s">
        <v>1846</v>
      </c>
      <c r="E251" t="s">
        <v>1847</v>
      </c>
      <c r="F251" t="s">
        <v>1848</v>
      </c>
      <c r="G251" t="s">
        <v>44</v>
      </c>
      <c r="J251">
        <v>5</v>
      </c>
      <c r="K251">
        <v>0</v>
      </c>
      <c r="P251" t="s">
        <v>1849</v>
      </c>
      <c r="Q251" t="s">
        <v>1850</v>
      </c>
      <c r="R251" t="s">
        <v>48</v>
      </c>
      <c r="S251" t="s">
        <v>49</v>
      </c>
      <c r="V251" t="s">
        <v>1844</v>
      </c>
      <c r="W251" t="s">
        <v>51</v>
      </c>
      <c r="Z251" t="s">
        <v>52</v>
      </c>
      <c r="AA251" t="s">
        <v>73</v>
      </c>
      <c r="AK251" t="s">
        <v>54</v>
      </c>
      <c r="AL251" t="s">
        <v>54</v>
      </c>
      <c r="AM251" t="s">
        <v>1844</v>
      </c>
    </row>
    <row r="252" spans="1:39">
      <c r="A252" t="s">
        <v>806</v>
      </c>
      <c r="B252" t="s">
        <v>807</v>
      </c>
      <c r="C252" t="s">
        <v>1851</v>
      </c>
      <c r="D252" t="s">
        <v>1852</v>
      </c>
      <c r="E252" t="s">
        <v>1853</v>
      </c>
      <c r="F252" t="s">
        <v>1854</v>
      </c>
      <c r="G252" t="s">
        <v>44</v>
      </c>
      <c r="J252">
        <v>5</v>
      </c>
      <c r="K252">
        <v>0</v>
      </c>
      <c r="P252" t="s">
        <v>1855</v>
      </c>
      <c r="Q252" t="s">
        <v>1856</v>
      </c>
      <c r="R252" t="s">
        <v>48</v>
      </c>
      <c r="S252" t="s">
        <v>49</v>
      </c>
      <c r="V252" t="s">
        <v>660</v>
      </c>
      <c r="W252" t="s">
        <v>51</v>
      </c>
      <c r="X252" t="s">
        <v>135</v>
      </c>
      <c r="Y252" t="s">
        <v>62</v>
      </c>
      <c r="Z252" t="s">
        <v>82</v>
      </c>
      <c r="AA252" t="s">
        <v>73</v>
      </c>
      <c r="AB252" t="s">
        <v>53</v>
      </c>
      <c r="AD252" t="s">
        <v>136</v>
      </c>
      <c r="AF252" t="s">
        <v>136</v>
      </c>
      <c r="AG252" t="s">
        <v>84</v>
      </c>
      <c r="AJ252" t="s">
        <v>116</v>
      </c>
      <c r="AK252" t="s">
        <v>117</v>
      </c>
      <c r="AL252" t="s">
        <v>244</v>
      </c>
      <c r="AM252" t="s">
        <v>660</v>
      </c>
    </row>
    <row r="253" spans="1:39">
      <c r="A253" t="s">
        <v>806</v>
      </c>
      <c r="B253" t="s">
        <v>807</v>
      </c>
      <c r="C253" t="s">
        <v>1857</v>
      </c>
      <c r="D253" t="s">
        <v>1858</v>
      </c>
      <c r="E253" t="s">
        <v>1859</v>
      </c>
      <c r="F253" t="s">
        <v>1860</v>
      </c>
      <c r="G253" t="s">
        <v>44</v>
      </c>
      <c r="J253">
        <v>5</v>
      </c>
      <c r="K253">
        <v>0</v>
      </c>
      <c r="P253" t="s">
        <v>1861</v>
      </c>
      <c r="Q253" t="s">
        <v>1862</v>
      </c>
      <c r="R253" t="s">
        <v>48</v>
      </c>
      <c r="S253" t="s">
        <v>49</v>
      </c>
      <c r="V253" t="s">
        <v>660</v>
      </c>
      <c r="W253" t="s">
        <v>51</v>
      </c>
      <c r="X253" t="s">
        <v>153</v>
      </c>
      <c r="Y253" t="s">
        <v>178</v>
      </c>
      <c r="Z253" t="s">
        <v>1242</v>
      </c>
      <c r="AA253" t="s">
        <v>73</v>
      </c>
      <c r="AD253" t="s">
        <v>228</v>
      </c>
      <c r="AE253" t="s">
        <v>426</v>
      </c>
      <c r="AF253" t="s">
        <v>228</v>
      </c>
      <c r="AG253" t="s">
        <v>115</v>
      </c>
      <c r="AJ253" t="s">
        <v>116</v>
      </c>
      <c r="AK253" t="s">
        <v>178</v>
      </c>
      <c r="AL253" t="s">
        <v>993</v>
      </c>
      <c r="AM253" t="s">
        <v>660</v>
      </c>
    </row>
    <row r="254" spans="1:39">
      <c r="A254" t="s">
        <v>806</v>
      </c>
      <c r="B254" t="s">
        <v>807</v>
      </c>
      <c r="C254" t="s">
        <v>1863</v>
      </c>
      <c r="D254" t="s">
        <v>364</v>
      </c>
      <c r="E254" t="s">
        <v>1864</v>
      </c>
      <c r="F254" t="s">
        <v>1865</v>
      </c>
      <c r="G254" t="s">
        <v>44</v>
      </c>
      <c r="J254">
        <v>5</v>
      </c>
      <c r="K254">
        <v>0</v>
      </c>
      <c r="P254" t="s">
        <v>1866</v>
      </c>
      <c r="Q254" t="s">
        <v>1867</v>
      </c>
      <c r="R254" t="s">
        <v>48</v>
      </c>
      <c r="S254" t="s">
        <v>49</v>
      </c>
      <c r="V254" t="s">
        <v>667</v>
      </c>
      <c r="W254" t="s">
        <v>51</v>
      </c>
      <c r="AJ254" t="s">
        <v>63</v>
      </c>
      <c r="AM254" t="s">
        <v>667</v>
      </c>
    </row>
    <row r="255" spans="1:39">
      <c r="A255" t="s">
        <v>806</v>
      </c>
      <c r="B255" t="s">
        <v>807</v>
      </c>
      <c r="C255" t="s">
        <v>1868</v>
      </c>
      <c r="D255" t="s">
        <v>1869</v>
      </c>
      <c r="E255" t="s">
        <v>1870</v>
      </c>
      <c r="F255" t="s">
        <v>1871</v>
      </c>
      <c r="G255" t="s">
        <v>44</v>
      </c>
      <c r="J255">
        <v>5</v>
      </c>
      <c r="K255">
        <v>0</v>
      </c>
      <c r="L255">
        <v>1</v>
      </c>
      <c r="M255" t="s">
        <v>1872</v>
      </c>
      <c r="P255" t="s">
        <v>1873</v>
      </c>
      <c r="Q255" t="s">
        <v>1874</v>
      </c>
      <c r="R255" t="s">
        <v>48</v>
      </c>
      <c r="S255" t="s">
        <v>49</v>
      </c>
      <c r="V255" t="s">
        <v>1875</v>
      </c>
      <c r="W255" t="s">
        <v>51</v>
      </c>
      <c r="Y255" t="s">
        <v>62</v>
      </c>
      <c r="Z255" t="s">
        <v>52</v>
      </c>
      <c r="AD255" t="s">
        <v>228</v>
      </c>
      <c r="AF255" t="s">
        <v>228</v>
      </c>
      <c r="AG255" t="s">
        <v>84</v>
      </c>
      <c r="AJ255" t="s">
        <v>63</v>
      </c>
      <c r="AK255" t="s">
        <v>54</v>
      </c>
      <c r="AL255" t="s">
        <v>54</v>
      </c>
      <c r="AM255" t="s">
        <v>1875</v>
      </c>
    </row>
    <row r="256" spans="1:39">
      <c r="A256" t="s">
        <v>806</v>
      </c>
      <c r="B256" t="s">
        <v>807</v>
      </c>
      <c r="C256" t="s">
        <v>1876</v>
      </c>
      <c r="D256" t="s">
        <v>1877</v>
      </c>
      <c r="E256" t="s">
        <v>1878</v>
      </c>
      <c r="F256" t="s">
        <v>1879</v>
      </c>
      <c r="G256" t="s">
        <v>44</v>
      </c>
      <c r="J256">
        <v>3</v>
      </c>
      <c r="K256">
        <v>0</v>
      </c>
      <c r="P256" t="s">
        <v>1880</v>
      </c>
      <c r="Q256" t="s">
        <v>1881</v>
      </c>
      <c r="R256" t="s">
        <v>48</v>
      </c>
      <c r="S256" t="s">
        <v>49</v>
      </c>
      <c r="V256" t="s">
        <v>679</v>
      </c>
      <c r="W256" t="s">
        <v>95</v>
      </c>
      <c r="Z256" t="s">
        <v>917</v>
      </c>
      <c r="AG256" t="s">
        <v>115</v>
      </c>
      <c r="AJ256" t="s">
        <v>63</v>
      </c>
      <c r="AL256" t="s">
        <v>1882</v>
      </c>
      <c r="AM256" t="s">
        <v>679</v>
      </c>
    </row>
    <row r="257" spans="1:39">
      <c r="A257" t="s">
        <v>806</v>
      </c>
      <c r="B257" t="s">
        <v>807</v>
      </c>
      <c r="C257" t="s">
        <v>1883</v>
      </c>
      <c r="D257" t="s">
        <v>1884</v>
      </c>
      <c r="E257" t="s">
        <v>1885</v>
      </c>
      <c r="F257" t="s">
        <v>1886</v>
      </c>
      <c r="G257" t="s">
        <v>44</v>
      </c>
      <c r="J257">
        <v>1</v>
      </c>
      <c r="K257">
        <v>0</v>
      </c>
      <c r="L257">
        <v>3</v>
      </c>
      <c r="M257" t="s">
        <v>1887</v>
      </c>
      <c r="P257" t="s">
        <v>1888</v>
      </c>
      <c r="Q257" t="s">
        <v>1889</v>
      </c>
      <c r="R257" t="s">
        <v>48</v>
      </c>
      <c r="S257" t="s">
        <v>49</v>
      </c>
      <c r="V257" t="s">
        <v>1890</v>
      </c>
      <c r="W257" t="s">
        <v>95</v>
      </c>
      <c r="AD257" t="s">
        <v>228</v>
      </c>
      <c r="AF257" t="s">
        <v>228</v>
      </c>
      <c r="AG257" t="s">
        <v>115</v>
      </c>
      <c r="AL257" t="s">
        <v>840</v>
      </c>
      <c r="AM257" t="s">
        <v>1890</v>
      </c>
    </row>
    <row r="258" spans="1:39">
      <c r="A258" t="s">
        <v>806</v>
      </c>
      <c r="B258" t="s">
        <v>807</v>
      </c>
      <c r="C258" t="s">
        <v>1891</v>
      </c>
      <c r="D258" t="s">
        <v>1892</v>
      </c>
      <c r="E258" t="s">
        <v>1893</v>
      </c>
      <c r="F258" t="s">
        <v>1894</v>
      </c>
      <c r="G258" t="s">
        <v>44</v>
      </c>
      <c r="J258">
        <v>1</v>
      </c>
      <c r="K258">
        <v>0</v>
      </c>
      <c r="P258" t="s">
        <v>1895</v>
      </c>
      <c r="Q258" t="s">
        <v>1896</v>
      </c>
      <c r="R258" t="s">
        <v>48</v>
      </c>
      <c r="S258" t="s">
        <v>49</v>
      </c>
      <c r="V258" t="s">
        <v>1897</v>
      </c>
      <c r="W258" t="s">
        <v>95</v>
      </c>
      <c r="Z258" t="s">
        <v>1898</v>
      </c>
      <c r="AG258" t="s">
        <v>115</v>
      </c>
      <c r="AJ258" t="s">
        <v>63</v>
      </c>
      <c r="AL258" t="s">
        <v>1882</v>
      </c>
      <c r="AM258" t="s">
        <v>1897</v>
      </c>
    </row>
    <row r="259" spans="1:39">
      <c r="A259" t="s">
        <v>806</v>
      </c>
      <c r="B259" t="s">
        <v>807</v>
      </c>
      <c r="C259" t="s">
        <v>1899</v>
      </c>
      <c r="D259" t="s">
        <v>1900</v>
      </c>
      <c r="E259" t="s">
        <v>1901</v>
      </c>
      <c r="F259" t="s">
        <v>1902</v>
      </c>
      <c r="G259" t="s">
        <v>44</v>
      </c>
      <c r="J259">
        <v>4</v>
      </c>
      <c r="K259">
        <v>0</v>
      </c>
      <c r="P259" t="s">
        <v>1903</v>
      </c>
      <c r="Q259" t="s">
        <v>1904</v>
      </c>
      <c r="R259" t="s">
        <v>48</v>
      </c>
      <c r="S259" t="s">
        <v>49</v>
      </c>
      <c r="V259" t="s">
        <v>1905</v>
      </c>
      <c r="W259" t="s">
        <v>51</v>
      </c>
      <c r="AM259" t="s">
        <v>1905</v>
      </c>
    </row>
    <row r="260" spans="1:39">
      <c r="A260" t="s">
        <v>806</v>
      </c>
      <c r="B260" t="s">
        <v>807</v>
      </c>
      <c r="C260" t="s">
        <v>1906</v>
      </c>
      <c r="D260" t="s">
        <v>1907</v>
      </c>
      <c r="E260" t="s">
        <v>1908</v>
      </c>
      <c r="F260" t="s">
        <v>1909</v>
      </c>
      <c r="G260" t="s">
        <v>44</v>
      </c>
      <c r="J260">
        <v>4</v>
      </c>
      <c r="K260">
        <v>0</v>
      </c>
      <c r="P260" t="s">
        <v>1910</v>
      </c>
      <c r="Q260" t="s">
        <v>1911</v>
      </c>
      <c r="R260" t="s">
        <v>48</v>
      </c>
      <c r="S260" t="s">
        <v>49</v>
      </c>
      <c r="V260" t="s">
        <v>742</v>
      </c>
      <c r="W260" t="s">
        <v>51</v>
      </c>
      <c r="Z260" t="s">
        <v>52</v>
      </c>
      <c r="AA260" t="s">
        <v>73</v>
      </c>
      <c r="AB260" t="s">
        <v>113</v>
      </c>
      <c r="AD260" t="s">
        <v>1419</v>
      </c>
      <c r="AF260" t="s">
        <v>136</v>
      </c>
      <c r="AG260" t="s">
        <v>115</v>
      </c>
      <c r="AJ260" t="s">
        <v>116</v>
      </c>
      <c r="AK260" t="s">
        <v>54</v>
      </c>
      <c r="AL260" t="s">
        <v>1912</v>
      </c>
      <c r="AM260" t="s">
        <v>742</v>
      </c>
    </row>
    <row r="261" spans="1:39">
      <c r="A261" t="s">
        <v>806</v>
      </c>
      <c r="B261" t="s">
        <v>807</v>
      </c>
      <c r="C261" t="s">
        <v>1913</v>
      </c>
      <c r="D261" t="s">
        <v>1914</v>
      </c>
      <c r="E261" t="s">
        <v>1915</v>
      </c>
      <c r="F261" t="s">
        <v>1916</v>
      </c>
      <c r="G261" t="s">
        <v>44</v>
      </c>
      <c r="J261">
        <v>3</v>
      </c>
      <c r="K261">
        <v>0</v>
      </c>
      <c r="L261">
        <v>2</v>
      </c>
      <c r="M261" t="s">
        <v>1917</v>
      </c>
      <c r="P261" t="s">
        <v>1918</v>
      </c>
      <c r="Q261" t="s">
        <v>1919</v>
      </c>
      <c r="R261" t="s">
        <v>48</v>
      </c>
      <c r="S261" t="s">
        <v>49</v>
      </c>
      <c r="V261" t="s">
        <v>755</v>
      </c>
      <c r="W261" t="s">
        <v>95</v>
      </c>
      <c r="Y261" t="s">
        <v>111</v>
      </c>
      <c r="AL261" t="s">
        <v>1920</v>
      </c>
      <c r="AM261" t="s">
        <v>755</v>
      </c>
    </row>
    <row r="262" spans="1:39">
      <c r="A262" t="s">
        <v>806</v>
      </c>
      <c r="B262" t="s">
        <v>807</v>
      </c>
      <c r="C262" t="s">
        <v>1921</v>
      </c>
      <c r="D262" t="s">
        <v>1922</v>
      </c>
      <c r="E262" t="s">
        <v>1923</v>
      </c>
      <c r="F262" t="s">
        <v>1924</v>
      </c>
      <c r="G262" t="s">
        <v>44</v>
      </c>
      <c r="J262">
        <v>3</v>
      </c>
      <c r="K262">
        <v>0</v>
      </c>
      <c r="P262" t="s">
        <v>1925</v>
      </c>
      <c r="Q262" t="s">
        <v>310</v>
      </c>
      <c r="R262" t="s">
        <v>48</v>
      </c>
      <c r="S262" t="s">
        <v>49</v>
      </c>
      <c r="V262" t="s">
        <v>1926</v>
      </c>
      <c r="W262" t="s">
        <v>95</v>
      </c>
      <c r="Y262" t="s">
        <v>111</v>
      </c>
      <c r="Z262" t="s">
        <v>82</v>
      </c>
      <c r="AA262" t="s">
        <v>73</v>
      </c>
      <c r="AC262" t="s">
        <v>1927</v>
      </c>
      <c r="AE262" t="s">
        <v>203</v>
      </c>
      <c r="AH262" t="s">
        <v>85</v>
      </c>
      <c r="AJ262" t="s">
        <v>63</v>
      </c>
      <c r="AK262" t="s">
        <v>86</v>
      </c>
      <c r="AL262" t="s">
        <v>64</v>
      </c>
      <c r="AM262" t="s">
        <v>1926</v>
      </c>
    </row>
    <row r="263" spans="1:39">
      <c r="A263" t="s">
        <v>806</v>
      </c>
      <c r="B263" t="s">
        <v>807</v>
      </c>
      <c r="C263" t="s">
        <v>1928</v>
      </c>
      <c r="D263" t="s">
        <v>1929</v>
      </c>
      <c r="E263" t="s">
        <v>1930</v>
      </c>
      <c r="F263" t="s">
        <v>1931</v>
      </c>
      <c r="G263" t="s">
        <v>44</v>
      </c>
      <c r="J263">
        <v>4</v>
      </c>
      <c r="K263">
        <v>0</v>
      </c>
      <c r="P263" t="s">
        <v>1932</v>
      </c>
      <c r="Q263" t="s">
        <v>1933</v>
      </c>
      <c r="R263" t="s">
        <v>48</v>
      </c>
      <c r="S263" t="s">
        <v>49</v>
      </c>
      <c r="V263" t="s">
        <v>1934</v>
      </c>
      <c r="W263" t="s">
        <v>51</v>
      </c>
      <c r="Z263" t="s">
        <v>52</v>
      </c>
      <c r="AB263" t="s">
        <v>53</v>
      </c>
      <c r="AD263" t="s">
        <v>83</v>
      </c>
      <c r="AE263" t="s">
        <v>203</v>
      </c>
      <c r="AF263" t="s">
        <v>83</v>
      </c>
      <c r="AK263" t="s">
        <v>54</v>
      </c>
      <c r="AL263" t="s">
        <v>212</v>
      </c>
      <c r="AM263" t="s">
        <v>1934</v>
      </c>
    </row>
    <row r="264" spans="1:39">
      <c r="A264" t="s">
        <v>806</v>
      </c>
      <c r="B264" t="s">
        <v>807</v>
      </c>
      <c r="C264" t="s">
        <v>1935</v>
      </c>
      <c r="D264" t="s">
        <v>1936</v>
      </c>
      <c r="E264" t="s">
        <v>1937</v>
      </c>
      <c r="F264" t="s">
        <v>1938</v>
      </c>
      <c r="G264" t="s">
        <v>44</v>
      </c>
      <c r="J264">
        <v>3</v>
      </c>
      <c r="K264">
        <v>0</v>
      </c>
      <c r="P264" t="s">
        <v>1939</v>
      </c>
      <c r="Q264" t="s">
        <v>1940</v>
      </c>
      <c r="R264" t="s">
        <v>48</v>
      </c>
      <c r="S264" t="s">
        <v>49</v>
      </c>
      <c r="V264" t="s">
        <v>1941</v>
      </c>
      <c r="W264" t="s">
        <v>95</v>
      </c>
      <c r="Z264" t="s">
        <v>112</v>
      </c>
      <c r="AD264" t="s">
        <v>83</v>
      </c>
      <c r="AE264" t="s">
        <v>426</v>
      </c>
      <c r="AF264" t="s">
        <v>83</v>
      </c>
      <c r="AG264" t="s">
        <v>84</v>
      </c>
      <c r="AK264" t="s">
        <v>117</v>
      </c>
      <c r="AL264" t="s">
        <v>450</v>
      </c>
      <c r="AM264" t="s">
        <v>1941</v>
      </c>
    </row>
    <row r="265" spans="1:39">
      <c r="A265" t="s">
        <v>806</v>
      </c>
      <c r="B265" t="s">
        <v>807</v>
      </c>
      <c r="C265" t="s">
        <v>1942</v>
      </c>
      <c r="D265" t="s">
        <v>1943</v>
      </c>
      <c r="E265" t="s">
        <v>1944</v>
      </c>
      <c r="F265" t="s">
        <v>1945</v>
      </c>
      <c r="G265" t="s">
        <v>44</v>
      </c>
      <c r="J265">
        <v>4</v>
      </c>
      <c r="K265">
        <v>0</v>
      </c>
      <c r="L265">
        <v>2</v>
      </c>
      <c r="M265" t="s">
        <v>1946</v>
      </c>
      <c r="P265" t="s">
        <v>1947</v>
      </c>
      <c r="Q265" t="s">
        <v>1948</v>
      </c>
      <c r="R265" t="s">
        <v>48</v>
      </c>
      <c r="S265" t="s">
        <v>49</v>
      </c>
      <c r="V265" t="s">
        <v>1949</v>
      </c>
      <c r="W265" t="s">
        <v>51</v>
      </c>
      <c r="X265" t="s">
        <v>135</v>
      </c>
      <c r="Y265" t="s">
        <v>111</v>
      </c>
      <c r="Z265" t="s">
        <v>1157</v>
      </c>
      <c r="AI265" t="s">
        <v>831</v>
      </c>
      <c r="AM265" t="s">
        <v>1949</v>
      </c>
    </row>
    <row r="266" spans="1:39">
      <c r="A266" t="s">
        <v>806</v>
      </c>
      <c r="B266" t="s">
        <v>807</v>
      </c>
      <c r="C266" t="s">
        <v>1950</v>
      </c>
      <c r="D266" t="s">
        <v>1082</v>
      </c>
      <c r="E266" t="s">
        <v>1951</v>
      </c>
      <c r="F266" t="s">
        <v>1952</v>
      </c>
      <c r="G266" t="s">
        <v>44</v>
      </c>
      <c r="J266">
        <v>1</v>
      </c>
      <c r="K266">
        <v>0</v>
      </c>
      <c r="P266" t="s">
        <v>1953</v>
      </c>
      <c r="Q266" t="s">
        <v>1954</v>
      </c>
      <c r="R266" t="s">
        <v>48</v>
      </c>
      <c r="S266" t="s">
        <v>49</v>
      </c>
      <c r="V266" t="s">
        <v>1955</v>
      </c>
      <c r="W266" t="s">
        <v>95</v>
      </c>
      <c r="Y266" t="s">
        <v>111</v>
      </c>
      <c r="AJ266" t="s">
        <v>63</v>
      </c>
      <c r="AM266" t="s">
        <v>1955</v>
      </c>
    </row>
    <row r="267" spans="1:39">
      <c r="A267" t="s">
        <v>1956</v>
      </c>
      <c r="B267" t="s">
        <v>1957</v>
      </c>
      <c r="C267" t="s">
        <v>1958</v>
      </c>
      <c r="D267" t="s">
        <v>1959</v>
      </c>
      <c r="E267" t="s">
        <v>1960</v>
      </c>
      <c r="F267" t="s">
        <v>1961</v>
      </c>
      <c r="G267" t="s">
        <v>44</v>
      </c>
      <c r="J267">
        <v>1</v>
      </c>
      <c r="K267">
        <v>0</v>
      </c>
      <c r="L267">
        <v>2</v>
      </c>
      <c r="M267" t="s">
        <v>1962</v>
      </c>
      <c r="P267" t="s">
        <v>1963</v>
      </c>
      <c r="Q267" t="s">
        <v>1964</v>
      </c>
      <c r="R267" t="s">
        <v>48</v>
      </c>
      <c r="S267" t="s">
        <v>49</v>
      </c>
      <c r="V267" t="s">
        <v>1965</v>
      </c>
      <c r="W267" t="s">
        <v>95</v>
      </c>
      <c r="AM267" t="s">
        <v>1965</v>
      </c>
    </row>
    <row r="268" spans="1:39">
      <c r="A268" t="s">
        <v>1956</v>
      </c>
      <c r="B268" t="s">
        <v>1957</v>
      </c>
      <c r="C268" t="s">
        <v>1966</v>
      </c>
      <c r="D268" t="s">
        <v>1967</v>
      </c>
      <c r="E268" t="s">
        <v>1968</v>
      </c>
      <c r="F268" t="s">
        <v>1969</v>
      </c>
      <c r="G268" t="s">
        <v>44</v>
      </c>
      <c r="J268">
        <v>5</v>
      </c>
      <c r="K268">
        <v>0</v>
      </c>
      <c r="P268" t="s">
        <v>1970</v>
      </c>
      <c r="Q268" t="s">
        <v>1971</v>
      </c>
      <c r="R268" t="s">
        <v>48</v>
      </c>
      <c r="S268" t="s">
        <v>49</v>
      </c>
      <c r="V268" t="s">
        <v>1972</v>
      </c>
      <c r="W268" t="s">
        <v>51</v>
      </c>
      <c r="X268" t="s">
        <v>135</v>
      </c>
      <c r="Y268" t="s">
        <v>62</v>
      </c>
      <c r="Z268" t="s">
        <v>1242</v>
      </c>
      <c r="AA268" t="s">
        <v>211</v>
      </c>
      <c r="AD268" t="s">
        <v>228</v>
      </c>
      <c r="AF268" t="s">
        <v>136</v>
      </c>
      <c r="AG268" t="s">
        <v>115</v>
      </c>
      <c r="AJ268" t="s">
        <v>63</v>
      </c>
      <c r="AK268" t="s">
        <v>54</v>
      </c>
      <c r="AL268" t="s">
        <v>1973</v>
      </c>
      <c r="AM268" t="s">
        <v>1972</v>
      </c>
    </row>
    <row r="269" spans="1:39">
      <c r="A269" t="s">
        <v>1956</v>
      </c>
      <c r="B269" t="s">
        <v>1957</v>
      </c>
      <c r="C269" t="s">
        <v>1974</v>
      </c>
      <c r="D269" t="s">
        <v>1975</v>
      </c>
      <c r="E269" t="s">
        <v>1976</v>
      </c>
      <c r="F269" t="s">
        <v>1977</v>
      </c>
      <c r="G269" t="s">
        <v>44</v>
      </c>
      <c r="J269">
        <v>5</v>
      </c>
      <c r="K269">
        <v>0</v>
      </c>
      <c r="P269" t="s">
        <v>1978</v>
      </c>
      <c r="Q269" t="s">
        <v>1979</v>
      </c>
      <c r="R269" t="s">
        <v>48</v>
      </c>
      <c r="S269" t="s">
        <v>49</v>
      </c>
      <c r="V269" t="s">
        <v>898</v>
      </c>
      <c r="W269" t="s">
        <v>51</v>
      </c>
      <c r="Y269" t="s">
        <v>62</v>
      </c>
      <c r="Z269" t="s">
        <v>52</v>
      </c>
      <c r="AE269" t="s">
        <v>1668</v>
      </c>
      <c r="AJ269" t="s">
        <v>116</v>
      </c>
      <c r="AK269" t="s">
        <v>54</v>
      </c>
      <c r="AL269" t="s">
        <v>54</v>
      </c>
      <c r="AM269" t="s">
        <v>898</v>
      </c>
    </row>
    <row r="270" spans="1:39">
      <c r="A270" t="s">
        <v>1956</v>
      </c>
      <c r="B270" t="s">
        <v>1957</v>
      </c>
      <c r="C270" t="s">
        <v>1980</v>
      </c>
      <c r="D270" t="s">
        <v>1981</v>
      </c>
      <c r="E270" t="s">
        <v>1982</v>
      </c>
      <c r="F270" t="s">
        <v>1983</v>
      </c>
      <c r="G270" t="s">
        <v>44</v>
      </c>
      <c r="J270">
        <v>3</v>
      </c>
      <c r="K270">
        <v>0</v>
      </c>
      <c r="P270" t="s">
        <v>1984</v>
      </c>
      <c r="Q270" t="s">
        <v>1985</v>
      </c>
      <c r="R270" t="s">
        <v>1986</v>
      </c>
      <c r="S270" t="s">
        <v>49</v>
      </c>
      <c r="V270" t="s">
        <v>1987</v>
      </c>
      <c r="W270" t="s">
        <v>95</v>
      </c>
      <c r="Z270" t="s">
        <v>82</v>
      </c>
      <c r="AG270" t="s">
        <v>84</v>
      </c>
      <c r="AH270" t="s">
        <v>85</v>
      </c>
      <c r="AJ270" t="s">
        <v>63</v>
      </c>
      <c r="AK270" t="s">
        <v>117</v>
      </c>
      <c r="AL270" t="s">
        <v>145</v>
      </c>
      <c r="AM270" t="s">
        <v>1987</v>
      </c>
    </row>
    <row r="271" spans="1:39">
      <c r="A271" t="s">
        <v>1956</v>
      </c>
      <c r="B271" t="s">
        <v>1957</v>
      </c>
      <c r="C271" t="s">
        <v>1988</v>
      </c>
      <c r="D271" t="s">
        <v>1989</v>
      </c>
      <c r="E271" t="s">
        <v>1990</v>
      </c>
      <c r="F271" t="s">
        <v>1991</v>
      </c>
      <c r="G271" t="s">
        <v>44</v>
      </c>
      <c r="J271">
        <v>5</v>
      </c>
      <c r="K271">
        <v>0</v>
      </c>
      <c r="P271" t="s">
        <v>1992</v>
      </c>
      <c r="Q271" t="s">
        <v>1993</v>
      </c>
      <c r="R271" t="s">
        <v>48</v>
      </c>
      <c r="S271" t="s">
        <v>49</v>
      </c>
      <c r="V271" t="s">
        <v>1987</v>
      </c>
      <c r="W271" t="s">
        <v>51</v>
      </c>
      <c r="Z271" t="s">
        <v>52</v>
      </c>
      <c r="AD271" t="s">
        <v>449</v>
      </c>
      <c r="AE271" t="s">
        <v>203</v>
      </c>
      <c r="AG271" t="s">
        <v>1158</v>
      </c>
      <c r="AJ271" t="s">
        <v>63</v>
      </c>
      <c r="AK271" t="s">
        <v>54</v>
      </c>
      <c r="AL271" t="s">
        <v>1452</v>
      </c>
      <c r="AM271" t="s">
        <v>1987</v>
      </c>
    </row>
    <row r="272" spans="1:39">
      <c r="A272" t="s">
        <v>1956</v>
      </c>
      <c r="B272" t="s">
        <v>1957</v>
      </c>
      <c r="C272" t="s">
        <v>1994</v>
      </c>
      <c r="D272" t="s">
        <v>1995</v>
      </c>
      <c r="E272" t="s">
        <v>1996</v>
      </c>
      <c r="F272" t="s">
        <v>1997</v>
      </c>
      <c r="G272" t="s">
        <v>44</v>
      </c>
      <c r="J272">
        <v>3</v>
      </c>
      <c r="K272">
        <v>0</v>
      </c>
      <c r="P272" t="s">
        <v>1998</v>
      </c>
      <c r="Q272" t="s">
        <v>1999</v>
      </c>
      <c r="R272" t="s">
        <v>48</v>
      </c>
      <c r="S272" t="s">
        <v>49</v>
      </c>
      <c r="V272" t="s">
        <v>2000</v>
      </c>
      <c r="W272" t="s">
        <v>95</v>
      </c>
      <c r="Z272" t="s">
        <v>112</v>
      </c>
      <c r="AG272" t="s">
        <v>115</v>
      </c>
      <c r="AK272" t="s">
        <v>117</v>
      </c>
      <c r="AM272" t="s">
        <v>2000</v>
      </c>
    </row>
    <row r="273" spans="1:39">
      <c r="A273" t="s">
        <v>1956</v>
      </c>
      <c r="B273" t="s">
        <v>1957</v>
      </c>
      <c r="C273" t="s">
        <v>2001</v>
      </c>
      <c r="D273" t="s">
        <v>2002</v>
      </c>
      <c r="E273" t="s">
        <v>2003</v>
      </c>
      <c r="F273" t="s">
        <v>2004</v>
      </c>
      <c r="G273" t="s">
        <v>44</v>
      </c>
      <c r="J273">
        <v>3</v>
      </c>
      <c r="K273">
        <v>0</v>
      </c>
      <c r="P273" t="s">
        <v>2005</v>
      </c>
      <c r="Q273" t="s">
        <v>2006</v>
      </c>
      <c r="R273" t="s">
        <v>2007</v>
      </c>
      <c r="S273" t="s">
        <v>49</v>
      </c>
      <c r="V273" t="s">
        <v>2008</v>
      </c>
      <c r="W273" t="s">
        <v>95</v>
      </c>
      <c r="Y273" t="s">
        <v>178</v>
      </c>
      <c r="Z273" t="s">
        <v>2009</v>
      </c>
      <c r="AA273" t="s">
        <v>73</v>
      </c>
      <c r="AG273" t="s">
        <v>115</v>
      </c>
      <c r="AK273" t="s">
        <v>178</v>
      </c>
      <c r="AL273" t="s">
        <v>840</v>
      </c>
      <c r="AM273" t="s">
        <v>2008</v>
      </c>
    </row>
    <row r="274" spans="1:39">
      <c r="A274" t="s">
        <v>1956</v>
      </c>
      <c r="B274" t="s">
        <v>1957</v>
      </c>
      <c r="C274" t="s">
        <v>2010</v>
      </c>
      <c r="D274" t="s">
        <v>2011</v>
      </c>
      <c r="E274" t="s">
        <v>2012</v>
      </c>
      <c r="F274" t="s">
        <v>2013</v>
      </c>
      <c r="G274" t="s">
        <v>44</v>
      </c>
      <c r="J274">
        <v>1</v>
      </c>
      <c r="K274">
        <v>0</v>
      </c>
      <c r="P274" t="s">
        <v>2014</v>
      </c>
      <c r="Q274" t="s">
        <v>2015</v>
      </c>
      <c r="R274" t="s">
        <v>2016</v>
      </c>
      <c r="S274" t="s">
        <v>49</v>
      </c>
      <c r="V274" t="s">
        <v>2017</v>
      </c>
      <c r="W274" t="s">
        <v>95</v>
      </c>
      <c r="X274" t="s">
        <v>135</v>
      </c>
      <c r="AA274" t="s">
        <v>416</v>
      </c>
      <c r="AM274" t="s">
        <v>2017</v>
      </c>
    </row>
    <row r="275" spans="1:39">
      <c r="A275" t="s">
        <v>1956</v>
      </c>
      <c r="B275" t="s">
        <v>1957</v>
      </c>
      <c r="C275" t="s">
        <v>2018</v>
      </c>
      <c r="D275" t="s">
        <v>2019</v>
      </c>
      <c r="E275" t="s">
        <v>2020</v>
      </c>
      <c r="F275" t="s">
        <v>2021</v>
      </c>
      <c r="G275" t="s">
        <v>44</v>
      </c>
      <c r="J275">
        <v>3</v>
      </c>
      <c r="K275">
        <v>0</v>
      </c>
      <c r="P275" t="s">
        <v>2022</v>
      </c>
      <c r="Q275" t="s">
        <v>609</v>
      </c>
      <c r="R275" t="s">
        <v>48</v>
      </c>
      <c r="S275" t="s">
        <v>49</v>
      </c>
      <c r="V275" t="s">
        <v>2017</v>
      </c>
      <c r="W275" t="s">
        <v>95</v>
      </c>
      <c r="Y275" t="s">
        <v>111</v>
      </c>
      <c r="Z275" t="s">
        <v>52</v>
      </c>
      <c r="AA275" t="s">
        <v>73</v>
      </c>
      <c r="AB275" t="s">
        <v>53</v>
      </c>
      <c r="AK275" t="s">
        <v>54</v>
      </c>
      <c r="AL275" t="s">
        <v>54</v>
      </c>
      <c r="AM275" t="s">
        <v>2017</v>
      </c>
    </row>
    <row r="276" spans="1:39">
      <c r="A276" t="s">
        <v>1956</v>
      </c>
      <c r="B276" t="s">
        <v>1957</v>
      </c>
      <c r="C276" t="s">
        <v>2023</v>
      </c>
      <c r="D276" t="s">
        <v>2024</v>
      </c>
      <c r="E276" t="s">
        <v>2025</v>
      </c>
      <c r="F276" t="s">
        <v>2026</v>
      </c>
      <c r="G276" t="s">
        <v>44</v>
      </c>
      <c r="J276">
        <v>5</v>
      </c>
      <c r="K276">
        <v>0</v>
      </c>
      <c r="L276">
        <v>3</v>
      </c>
      <c r="M276" t="s">
        <v>2027</v>
      </c>
      <c r="P276" t="s">
        <v>2028</v>
      </c>
      <c r="Q276" t="s">
        <v>2029</v>
      </c>
      <c r="R276" t="s">
        <v>48</v>
      </c>
      <c r="S276" t="s">
        <v>49</v>
      </c>
      <c r="V276" t="s">
        <v>2030</v>
      </c>
      <c r="W276" t="s">
        <v>51</v>
      </c>
      <c r="Z276" t="s">
        <v>2031</v>
      </c>
      <c r="AB276" t="s">
        <v>53</v>
      </c>
      <c r="AG276" t="s">
        <v>115</v>
      </c>
      <c r="AL276" t="s">
        <v>2032</v>
      </c>
      <c r="AM276" t="s">
        <v>2030</v>
      </c>
    </row>
    <row r="277" spans="1:39">
      <c r="A277" t="s">
        <v>1956</v>
      </c>
      <c r="B277" t="s">
        <v>1957</v>
      </c>
      <c r="C277" t="s">
        <v>2033</v>
      </c>
      <c r="D277" t="s">
        <v>2034</v>
      </c>
      <c r="E277" t="s">
        <v>2035</v>
      </c>
      <c r="F277" t="s">
        <v>2036</v>
      </c>
      <c r="G277" t="s">
        <v>44</v>
      </c>
      <c r="J277">
        <v>1</v>
      </c>
      <c r="K277">
        <v>0</v>
      </c>
      <c r="P277" t="s">
        <v>2037</v>
      </c>
      <c r="Q277" t="s">
        <v>2038</v>
      </c>
      <c r="R277" t="s">
        <v>48</v>
      </c>
      <c r="S277" t="s">
        <v>49</v>
      </c>
      <c r="V277" t="s">
        <v>2039</v>
      </c>
      <c r="W277" t="s">
        <v>95</v>
      </c>
      <c r="AM277" t="s">
        <v>2039</v>
      </c>
    </row>
    <row r="278" spans="1:39">
      <c r="A278" t="s">
        <v>1956</v>
      </c>
      <c r="B278" t="s">
        <v>1957</v>
      </c>
      <c r="C278" t="s">
        <v>2040</v>
      </c>
      <c r="D278" t="s">
        <v>2041</v>
      </c>
      <c r="E278" t="s">
        <v>2042</v>
      </c>
      <c r="F278" t="s">
        <v>2043</v>
      </c>
      <c r="G278" t="s">
        <v>44</v>
      </c>
      <c r="J278">
        <v>5</v>
      </c>
      <c r="K278">
        <v>0</v>
      </c>
      <c r="L278">
        <v>2</v>
      </c>
      <c r="M278" t="s">
        <v>2044</v>
      </c>
      <c r="P278" t="s">
        <v>2045</v>
      </c>
      <c r="Q278" t="s">
        <v>2046</v>
      </c>
      <c r="R278" t="s">
        <v>2047</v>
      </c>
      <c r="S278" t="s">
        <v>49</v>
      </c>
      <c r="V278" t="s">
        <v>2048</v>
      </c>
      <c r="W278" t="s">
        <v>51</v>
      </c>
      <c r="X278" t="s">
        <v>1147</v>
      </c>
      <c r="Z278" t="s">
        <v>52</v>
      </c>
      <c r="AA278" t="s">
        <v>73</v>
      </c>
      <c r="AK278" t="s">
        <v>54</v>
      </c>
      <c r="AL278" t="s">
        <v>137</v>
      </c>
      <c r="AM278" t="s">
        <v>2048</v>
      </c>
    </row>
    <row r="279" spans="1:39">
      <c r="A279" t="s">
        <v>1956</v>
      </c>
      <c r="B279" t="s">
        <v>1957</v>
      </c>
      <c r="C279" t="s">
        <v>2049</v>
      </c>
      <c r="D279" t="s">
        <v>2050</v>
      </c>
      <c r="E279" t="s">
        <v>2051</v>
      </c>
      <c r="F279" t="s">
        <v>2052</v>
      </c>
      <c r="G279" t="s">
        <v>44</v>
      </c>
      <c r="J279">
        <v>1</v>
      </c>
      <c r="K279">
        <v>0</v>
      </c>
      <c r="P279" t="s">
        <v>2053</v>
      </c>
      <c r="Q279" t="s">
        <v>2054</v>
      </c>
      <c r="R279" t="s">
        <v>48</v>
      </c>
      <c r="S279" t="s">
        <v>49</v>
      </c>
      <c r="V279" t="s">
        <v>2055</v>
      </c>
      <c r="W279" t="s">
        <v>95</v>
      </c>
      <c r="Z279" t="s">
        <v>112</v>
      </c>
      <c r="AK279" t="s">
        <v>117</v>
      </c>
      <c r="AM279" t="s">
        <v>2055</v>
      </c>
    </row>
    <row r="280" spans="1:39">
      <c r="A280" t="s">
        <v>1956</v>
      </c>
      <c r="B280" t="s">
        <v>1957</v>
      </c>
      <c r="C280" t="s">
        <v>2056</v>
      </c>
      <c r="D280" t="s">
        <v>2057</v>
      </c>
      <c r="E280" t="s">
        <v>2058</v>
      </c>
      <c r="F280" t="s">
        <v>2059</v>
      </c>
      <c r="G280" t="s">
        <v>44</v>
      </c>
      <c r="J280">
        <v>1</v>
      </c>
      <c r="K280">
        <v>0</v>
      </c>
      <c r="P280" t="s">
        <v>2060</v>
      </c>
      <c r="Q280" t="s">
        <v>2061</v>
      </c>
      <c r="R280" t="s">
        <v>48</v>
      </c>
      <c r="S280" t="s">
        <v>49</v>
      </c>
      <c r="V280" t="s">
        <v>2062</v>
      </c>
      <c r="W280" t="s">
        <v>95</v>
      </c>
      <c r="Z280" t="s">
        <v>82</v>
      </c>
      <c r="AA280" t="s">
        <v>416</v>
      </c>
      <c r="AJ280" t="s">
        <v>63</v>
      </c>
      <c r="AK280" t="s">
        <v>86</v>
      </c>
      <c r="AM280" t="s">
        <v>2062</v>
      </c>
    </row>
    <row r="281" spans="1:39">
      <c r="A281" t="s">
        <v>1956</v>
      </c>
      <c r="B281" t="s">
        <v>1957</v>
      </c>
      <c r="C281" t="s">
        <v>2063</v>
      </c>
      <c r="D281" t="s">
        <v>2064</v>
      </c>
      <c r="E281" t="s">
        <v>2065</v>
      </c>
      <c r="F281" t="s">
        <v>2066</v>
      </c>
      <c r="G281" t="s">
        <v>44</v>
      </c>
      <c r="J281">
        <v>1</v>
      </c>
      <c r="K281">
        <v>0</v>
      </c>
      <c r="L281">
        <v>6</v>
      </c>
      <c r="M281" t="s">
        <v>2067</v>
      </c>
      <c r="P281" t="s">
        <v>2068</v>
      </c>
      <c r="Q281" t="s">
        <v>2069</v>
      </c>
      <c r="R281" t="s">
        <v>48</v>
      </c>
      <c r="S281" t="s">
        <v>49</v>
      </c>
      <c r="V281" t="s">
        <v>2070</v>
      </c>
      <c r="W281" t="s">
        <v>95</v>
      </c>
      <c r="Y281" t="s">
        <v>111</v>
      </c>
      <c r="AJ281" t="s">
        <v>63</v>
      </c>
      <c r="AM281" t="s">
        <v>2070</v>
      </c>
    </row>
    <row r="282" spans="1:39">
      <c r="A282" t="s">
        <v>1956</v>
      </c>
      <c r="B282" t="s">
        <v>1957</v>
      </c>
      <c r="C282" t="s">
        <v>2071</v>
      </c>
      <c r="D282" t="s">
        <v>2072</v>
      </c>
      <c r="E282" t="s">
        <v>2073</v>
      </c>
      <c r="F282" t="s">
        <v>2074</v>
      </c>
      <c r="G282" t="s">
        <v>44</v>
      </c>
      <c r="J282">
        <v>1</v>
      </c>
      <c r="K282">
        <v>0</v>
      </c>
      <c r="P282" t="s">
        <v>2075</v>
      </c>
      <c r="Q282" t="s">
        <v>2076</v>
      </c>
      <c r="R282" t="s">
        <v>48</v>
      </c>
      <c r="S282" t="s">
        <v>49</v>
      </c>
      <c r="V282" t="s">
        <v>2077</v>
      </c>
      <c r="W282" t="s">
        <v>95</v>
      </c>
      <c r="Z282" t="s">
        <v>112</v>
      </c>
      <c r="AG282" t="s">
        <v>84</v>
      </c>
      <c r="AJ282" t="s">
        <v>63</v>
      </c>
      <c r="AK282" t="s">
        <v>117</v>
      </c>
      <c r="AM282" t="s">
        <v>2077</v>
      </c>
    </row>
    <row r="283" spans="1:39">
      <c r="A283" t="s">
        <v>1956</v>
      </c>
      <c r="B283" t="s">
        <v>1957</v>
      </c>
      <c r="C283" t="s">
        <v>2078</v>
      </c>
      <c r="D283" t="s">
        <v>2079</v>
      </c>
      <c r="E283" t="s">
        <v>2080</v>
      </c>
      <c r="F283" t="s">
        <v>2081</v>
      </c>
      <c r="G283" t="s">
        <v>44</v>
      </c>
      <c r="J283">
        <v>5</v>
      </c>
      <c r="K283">
        <v>0</v>
      </c>
      <c r="P283" t="s">
        <v>2082</v>
      </c>
      <c r="Q283" t="s">
        <v>2083</v>
      </c>
      <c r="R283" t="s">
        <v>48</v>
      </c>
      <c r="S283" t="s">
        <v>49</v>
      </c>
      <c r="V283" t="s">
        <v>2084</v>
      </c>
      <c r="W283" t="s">
        <v>51</v>
      </c>
      <c r="AJ283" t="s">
        <v>63</v>
      </c>
      <c r="AL283" t="s">
        <v>275</v>
      </c>
      <c r="AM283" t="s">
        <v>2084</v>
      </c>
    </row>
    <row r="284" spans="1:39">
      <c r="A284" t="s">
        <v>1956</v>
      </c>
      <c r="B284" t="s">
        <v>1957</v>
      </c>
      <c r="C284" t="s">
        <v>2085</v>
      </c>
      <c r="D284" t="s">
        <v>2086</v>
      </c>
      <c r="E284" t="s">
        <v>2087</v>
      </c>
      <c r="F284" t="s">
        <v>2088</v>
      </c>
      <c r="G284" t="s">
        <v>44</v>
      </c>
      <c r="J284">
        <v>1</v>
      </c>
      <c r="K284">
        <v>0</v>
      </c>
      <c r="P284" t="s">
        <v>2089</v>
      </c>
      <c r="Q284" t="s">
        <v>310</v>
      </c>
      <c r="R284" t="s">
        <v>48</v>
      </c>
      <c r="S284" t="s">
        <v>49</v>
      </c>
      <c r="V284" t="s">
        <v>185</v>
      </c>
      <c r="W284" t="s">
        <v>95</v>
      </c>
      <c r="AG284" t="s">
        <v>84</v>
      </c>
      <c r="AM284" t="s">
        <v>185</v>
      </c>
    </row>
    <row r="285" spans="1:39">
      <c r="A285" t="s">
        <v>1956</v>
      </c>
      <c r="B285" t="s">
        <v>1957</v>
      </c>
      <c r="C285" t="s">
        <v>2090</v>
      </c>
      <c r="D285" t="s">
        <v>1359</v>
      </c>
      <c r="E285" t="s">
        <v>2091</v>
      </c>
      <c r="F285" t="s">
        <v>2092</v>
      </c>
      <c r="G285" t="s">
        <v>44</v>
      </c>
      <c r="J285">
        <v>5</v>
      </c>
      <c r="K285">
        <v>0</v>
      </c>
      <c r="L285">
        <v>1</v>
      </c>
      <c r="M285" t="s">
        <v>2093</v>
      </c>
      <c r="P285" t="s">
        <v>2094</v>
      </c>
      <c r="Q285" t="s">
        <v>2095</v>
      </c>
      <c r="R285" t="s">
        <v>48</v>
      </c>
      <c r="S285" t="s">
        <v>49</v>
      </c>
      <c r="V285" t="s">
        <v>2096</v>
      </c>
      <c r="W285" t="s">
        <v>51</v>
      </c>
      <c r="Z285" t="s">
        <v>52</v>
      </c>
      <c r="AB285" t="s">
        <v>53</v>
      </c>
      <c r="AJ285" t="s">
        <v>63</v>
      </c>
      <c r="AK285" t="s">
        <v>54</v>
      </c>
      <c r="AL285" t="s">
        <v>993</v>
      </c>
      <c r="AM285" t="s">
        <v>2096</v>
      </c>
    </row>
    <row r="286" spans="1:39">
      <c r="A286" t="s">
        <v>1956</v>
      </c>
      <c r="B286" t="s">
        <v>1957</v>
      </c>
      <c r="C286" t="s">
        <v>2097</v>
      </c>
      <c r="D286" t="s">
        <v>2098</v>
      </c>
      <c r="E286" t="s">
        <v>2099</v>
      </c>
      <c r="F286" t="s">
        <v>2100</v>
      </c>
      <c r="G286" t="s">
        <v>44</v>
      </c>
      <c r="J286">
        <v>5</v>
      </c>
      <c r="K286">
        <v>0</v>
      </c>
      <c r="L286">
        <v>4</v>
      </c>
      <c r="M286" t="s">
        <v>2101</v>
      </c>
      <c r="P286" t="s">
        <v>2102</v>
      </c>
      <c r="Q286" t="s">
        <v>2103</v>
      </c>
      <c r="R286" t="s">
        <v>2104</v>
      </c>
      <c r="S286" t="s">
        <v>49</v>
      </c>
      <c r="V286" t="s">
        <v>193</v>
      </c>
      <c r="W286" t="s">
        <v>51</v>
      </c>
      <c r="X286" t="s">
        <v>2105</v>
      </c>
      <c r="Z286" t="s">
        <v>52</v>
      </c>
      <c r="AA286" t="s">
        <v>73</v>
      </c>
      <c r="AB286" t="s">
        <v>53</v>
      </c>
      <c r="AJ286" t="s">
        <v>63</v>
      </c>
      <c r="AK286" t="s">
        <v>54</v>
      </c>
      <c r="AL286" t="s">
        <v>993</v>
      </c>
      <c r="AM286" t="s">
        <v>193</v>
      </c>
    </row>
    <row r="287" spans="1:39">
      <c r="A287" t="s">
        <v>1956</v>
      </c>
      <c r="B287" t="s">
        <v>1957</v>
      </c>
      <c r="C287" t="s">
        <v>589</v>
      </c>
      <c r="D287" t="s">
        <v>590</v>
      </c>
      <c r="E287" t="s">
        <v>2106</v>
      </c>
      <c r="F287" t="s">
        <v>2107</v>
      </c>
      <c r="G287" t="s">
        <v>44</v>
      </c>
      <c r="J287">
        <v>1</v>
      </c>
      <c r="K287">
        <v>0</v>
      </c>
      <c r="P287" t="s">
        <v>2108</v>
      </c>
      <c r="Q287" t="s">
        <v>2109</v>
      </c>
      <c r="R287" t="s">
        <v>48</v>
      </c>
      <c r="S287" t="s">
        <v>49</v>
      </c>
      <c r="V287" t="s">
        <v>2110</v>
      </c>
      <c r="W287" t="s">
        <v>95</v>
      </c>
      <c r="Y287" t="s">
        <v>415</v>
      </c>
      <c r="Z287" t="s">
        <v>112</v>
      </c>
      <c r="AG287" t="s">
        <v>84</v>
      </c>
      <c r="AK287" t="s">
        <v>117</v>
      </c>
      <c r="AL287" t="s">
        <v>64</v>
      </c>
      <c r="AM287" t="s">
        <v>2110</v>
      </c>
    </row>
    <row r="288" spans="1:39">
      <c r="A288" t="s">
        <v>1956</v>
      </c>
      <c r="B288" t="s">
        <v>1957</v>
      </c>
      <c r="C288" t="s">
        <v>2111</v>
      </c>
      <c r="D288" t="s">
        <v>2112</v>
      </c>
      <c r="E288" t="s">
        <v>2113</v>
      </c>
      <c r="F288" t="s">
        <v>2114</v>
      </c>
      <c r="G288" t="s">
        <v>44</v>
      </c>
      <c r="J288">
        <v>5</v>
      </c>
      <c r="K288">
        <v>0</v>
      </c>
      <c r="P288" t="s">
        <v>2115</v>
      </c>
      <c r="Q288" t="s">
        <v>2116</v>
      </c>
      <c r="R288" t="s">
        <v>48</v>
      </c>
      <c r="S288" t="s">
        <v>49</v>
      </c>
      <c r="V288" t="s">
        <v>2117</v>
      </c>
      <c r="W288" t="s">
        <v>51</v>
      </c>
      <c r="AD288" t="s">
        <v>228</v>
      </c>
      <c r="AF288" t="s">
        <v>228</v>
      </c>
      <c r="AJ288" t="s">
        <v>63</v>
      </c>
      <c r="AL288" t="s">
        <v>275</v>
      </c>
      <c r="AM288" t="s">
        <v>2117</v>
      </c>
    </row>
    <row r="289" spans="1:39">
      <c r="A289" t="s">
        <v>1956</v>
      </c>
      <c r="B289" t="s">
        <v>1957</v>
      </c>
      <c r="C289" t="s">
        <v>2118</v>
      </c>
      <c r="D289" t="s">
        <v>2119</v>
      </c>
      <c r="E289" t="s">
        <v>2120</v>
      </c>
      <c r="F289" t="s">
        <v>2121</v>
      </c>
      <c r="G289" t="s">
        <v>44</v>
      </c>
      <c r="J289">
        <v>4</v>
      </c>
      <c r="K289">
        <v>0</v>
      </c>
      <c r="P289" t="s">
        <v>2122</v>
      </c>
      <c r="Q289" t="s">
        <v>2123</v>
      </c>
      <c r="R289" t="s">
        <v>48</v>
      </c>
      <c r="S289" t="s">
        <v>49</v>
      </c>
      <c r="V289" t="s">
        <v>219</v>
      </c>
      <c r="W289" t="s">
        <v>51</v>
      </c>
      <c r="AD289" t="s">
        <v>228</v>
      </c>
      <c r="AE289" t="s">
        <v>253</v>
      </c>
      <c r="AF289" t="s">
        <v>228</v>
      </c>
      <c r="AJ289" t="s">
        <v>63</v>
      </c>
      <c r="AM289" t="s">
        <v>219</v>
      </c>
    </row>
    <row r="290" spans="1:39">
      <c r="A290" t="s">
        <v>1956</v>
      </c>
      <c r="B290" t="s">
        <v>1957</v>
      </c>
      <c r="C290" t="s">
        <v>1020</v>
      </c>
      <c r="D290" t="s">
        <v>1021</v>
      </c>
      <c r="E290" t="s">
        <v>2124</v>
      </c>
      <c r="F290" t="s">
        <v>2125</v>
      </c>
      <c r="G290" t="s">
        <v>44</v>
      </c>
      <c r="J290">
        <v>3</v>
      </c>
      <c r="K290">
        <v>0</v>
      </c>
      <c r="P290" t="s">
        <v>2126</v>
      </c>
      <c r="Q290" t="s">
        <v>2127</v>
      </c>
      <c r="R290" t="s">
        <v>48</v>
      </c>
      <c r="S290" t="s">
        <v>49</v>
      </c>
      <c r="V290" t="s">
        <v>2128</v>
      </c>
      <c r="W290" t="s">
        <v>95</v>
      </c>
      <c r="Y290" t="s">
        <v>111</v>
      </c>
      <c r="Z290" t="s">
        <v>112</v>
      </c>
      <c r="AK290" t="s">
        <v>117</v>
      </c>
      <c r="AM290" t="s">
        <v>2128</v>
      </c>
    </row>
    <row r="291" spans="1:39">
      <c r="A291" t="s">
        <v>1956</v>
      </c>
      <c r="B291" t="s">
        <v>1957</v>
      </c>
      <c r="C291" t="s">
        <v>2129</v>
      </c>
      <c r="D291" t="s">
        <v>2130</v>
      </c>
      <c r="E291" t="s">
        <v>2131</v>
      </c>
      <c r="F291" t="s">
        <v>2132</v>
      </c>
      <c r="G291" t="s">
        <v>44</v>
      </c>
      <c r="J291">
        <v>5</v>
      </c>
      <c r="K291">
        <v>0</v>
      </c>
      <c r="P291" t="s">
        <v>2133</v>
      </c>
      <c r="Q291" t="s">
        <v>2134</v>
      </c>
      <c r="R291" t="s">
        <v>48</v>
      </c>
      <c r="S291" t="s">
        <v>49</v>
      </c>
      <c r="V291" t="s">
        <v>2135</v>
      </c>
      <c r="W291" t="s">
        <v>51</v>
      </c>
      <c r="Z291" t="s">
        <v>52</v>
      </c>
      <c r="AD291" t="s">
        <v>228</v>
      </c>
      <c r="AE291" t="s">
        <v>426</v>
      </c>
      <c r="AF291" t="s">
        <v>228</v>
      </c>
      <c r="AG291" t="s">
        <v>84</v>
      </c>
      <c r="AJ291" t="s">
        <v>63</v>
      </c>
      <c r="AK291" t="s">
        <v>54</v>
      </c>
      <c r="AL291" t="s">
        <v>450</v>
      </c>
      <c r="AM291" t="s">
        <v>2135</v>
      </c>
    </row>
    <row r="292" spans="1:39">
      <c r="A292" t="s">
        <v>1956</v>
      </c>
      <c r="B292" t="s">
        <v>1957</v>
      </c>
      <c r="C292" t="s">
        <v>2136</v>
      </c>
      <c r="D292" t="s">
        <v>2137</v>
      </c>
      <c r="E292" t="s">
        <v>2138</v>
      </c>
      <c r="F292" t="s">
        <v>2139</v>
      </c>
      <c r="G292" t="s">
        <v>44</v>
      </c>
      <c r="J292">
        <v>5</v>
      </c>
      <c r="K292">
        <v>0</v>
      </c>
      <c r="P292" t="s">
        <v>2140</v>
      </c>
      <c r="Q292" t="s">
        <v>2141</v>
      </c>
      <c r="R292" t="s">
        <v>48</v>
      </c>
      <c r="S292" t="s">
        <v>49</v>
      </c>
      <c r="V292" t="s">
        <v>2135</v>
      </c>
      <c r="W292" t="s">
        <v>51</v>
      </c>
      <c r="X292" t="s">
        <v>1299</v>
      </c>
      <c r="AG292" t="s">
        <v>115</v>
      </c>
      <c r="AM292" t="s">
        <v>2135</v>
      </c>
    </row>
    <row r="293" spans="1:39">
      <c r="A293" t="s">
        <v>1956</v>
      </c>
      <c r="B293" t="s">
        <v>1957</v>
      </c>
      <c r="C293" t="s">
        <v>2142</v>
      </c>
      <c r="D293" t="s">
        <v>2143</v>
      </c>
      <c r="E293" t="s">
        <v>2144</v>
      </c>
      <c r="F293" t="s">
        <v>2145</v>
      </c>
      <c r="G293" t="s">
        <v>44</v>
      </c>
      <c r="J293">
        <v>5</v>
      </c>
      <c r="K293">
        <v>0</v>
      </c>
      <c r="P293" t="s">
        <v>2146</v>
      </c>
      <c r="Q293" t="s">
        <v>2147</v>
      </c>
      <c r="R293" t="s">
        <v>48</v>
      </c>
      <c r="S293" t="s">
        <v>49</v>
      </c>
      <c r="V293" t="s">
        <v>251</v>
      </c>
      <c r="W293" t="s">
        <v>51</v>
      </c>
      <c r="AA293" t="s">
        <v>73</v>
      </c>
      <c r="AJ293" t="s">
        <v>63</v>
      </c>
      <c r="AM293" t="s">
        <v>251</v>
      </c>
    </row>
    <row r="294" spans="1:39">
      <c r="A294" t="s">
        <v>1956</v>
      </c>
      <c r="B294" t="s">
        <v>1957</v>
      </c>
      <c r="C294" t="s">
        <v>2148</v>
      </c>
      <c r="D294" t="s">
        <v>2149</v>
      </c>
      <c r="E294" t="s">
        <v>2150</v>
      </c>
      <c r="F294" t="s">
        <v>2151</v>
      </c>
      <c r="G294" t="s">
        <v>44</v>
      </c>
      <c r="J294">
        <v>1</v>
      </c>
      <c r="K294">
        <v>0</v>
      </c>
      <c r="P294" t="s">
        <v>2152</v>
      </c>
      <c r="Q294" t="s">
        <v>2153</v>
      </c>
      <c r="R294" t="s">
        <v>48</v>
      </c>
      <c r="S294" t="s">
        <v>49</v>
      </c>
      <c r="V294" t="s">
        <v>983</v>
      </c>
      <c r="W294" t="s">
        <v>95</v>
      </c>
      <c r="AM294" t="s">
        <v>983</v>
      </c>
    </row>
    <row r="295" spans="1:39">
      <c r="A295" t="s">
        <v>1956</v>
      </c>
      <c r="B295" t="s">
        <v>1957</v>
      </c>
      <c r="C295" t="s">
        <v>2154</v>
      </c>
      <c r="D295" t="s">
        <v>2155</v>
      </c>
      <c r="E295" t="s">
        <v>2156</v>
      </c>
      <c r="F295" t="s">
        <v>2157</v>
      </c>
      <c r="G295" t="s">
        <v>44</v>
      </c>
      <c r="J295">
        <v>5</v>
      </c>
      <c r="K295">
        <v>0</v>
      </c>
      <c r="L295">
        <v>3</v>
      </c>
      <c r="M295" t="s">
        <v>2158</v>
      </c>
      <c r="P295" t="s">
        <v>2159</v>
      </c>
      <c r="Q295" t="s">
        <v>2160</v>
      </c>
      <c r="R295" t="s">
        <v>48</v>
      </c>
      <c r="S295" t="s">
        <v>49</v>
      </c>
      <c r="V295" t="s">
        <v>983</v>
      </c>
      <c r="W295" t="s">
        <v>51</v>
      </c>
      <c r="Z295" t="s">
        <v>52</v>
      </c>
      <c r="AG295" t="s">
        <v>84</v>
      </c>
      <c r="AJ295" t="s">
        <v>63</v>
      </c>
      <c r="AK295" t="s">
        <v>54</v>
      </c>
      <c r="AL295" t="s">
        <v>450</v>
      </c>
      <c r="AM295" t="s">
        <v>983</v>
      </c>
    </row>
    <row r="296" spans="1:39">
      <c r="A296" t="s">
        <v>1956</v>
      </c>
      <c r="B296" t="s">
        <v>1957</v>
      </c>
      <c r="C296" t="s">
        <v>1020</v>
      </c>
      <c r="D296" t="s">
        <v>1021</v>
      </c>
      <c r="E296" t="s">
        <v>2161</v>
      </c>
      <c r="F296" t="s">
        <v>2162</v>
      </c>
      <c r="G296" t="s">
        <v>44</v>
      </c>
      <c r="J296">
        <v>4</v>
      </c>
      <c r="K296">
        <v>0</v>
      </c>
      <c r="P296" t="s">
        <v>2163</v>
      </c>
      <c r="Q296" t="s">
        <v>310</v>
      </c>
      <c r="R296" t="s">
        <v>48</v>
      </c>
      <c r="S296" t="s">
        <v>49</v>
      </c>
      <c r="V296" t="s">
        <v>2164</v>
      </c>
      <c r="W296" t="s">
        <v>51</v>
      </c>
      <c r="AM296" t="s">
        <v>2164</v>
      </c>
    </row>
    <row r="297" spans="1:39">
      <c r="A297" t="s">
        <v>1956</v>
      </c>
      <c r="B297" t="s">
        <v>1957</v>
      </c>
      <c r="C297" t="s">
        <v>2165</v>
      </c>
      <c r="D297" t="s">
        <v>2166</v>
      </c>
      <c r="E297" t="s">
        <v>2167</v>
      </c>
      <c r="F297" t="s">
        <v>2168</v>
      </c>
      <c r="G297" t="s">
        <v>44</v>
      </c>
      <c r="J297">
        <v>1</v>
      </c>
      <c r="K297">
        <v>0</v>
      </c>
      <c r="P297" t="s">
        <v>2169</v>
      </c>
      <c r="Q297" t="s">
        <v>2170</v>
      </c>
      <c r="R297" t="s">
        <v>48</v>
      </c>
      <c r="S297" t="s">
        <v>49</v>
      </c>
      <c r="V297" t="s">
        <v>2171</v>
      </c>
      <c r="W297" t="s">
        <v>95</v>
      </c>
      <c r="Z297" t="s">
        <v>112</v>
      </c>
      <c r="AK297" t="s">
        <v>117</v>
      </c>
      <c r="AM297" t="s">
        <v>2171</v>
      </c>
    </row>
    <row r="298" spans="1:39">
      <c r="A298" t="s">
        <v>1956</v>
      </c>
      <c r="B298" t="s">
        <v>1957</v>
      </c>
      <c r="C298" t="s">
        <v>2172</v>
      </c>
      <c r="D298" t="s">
        <v>2173</v>
      </c>
      <c r="E298" t="s">
        <v>2174</v>
      </c>
      <c r="F298" t="s">
        <v>2175</v>
      </c>
      <c r="G298" t="s">
        <v>44</v>
      </c>
      <c r="J298">
        <v>5</v>
      </c>
      <c r="K298">
        <v>0</v>
      </c>
      <c r="P298" t="s">
        <v>2176</v>
      </c>
      <c r="Q298" t="s">
        <v>2177</v>
      </c>
      <c r="R298" t="s">
        <v>48</v>
      </c>
      <c r="S298" t="s">
        <v>49</v>
      </c>
      <c r="V298" t="s">
        <v>2171</v>
      </c>
      <c r="W298" t="s">
        <v>51</v>
      </c>
      <c r="AA298" t="s">
        <v>211</v>
      </c>
      <c r="AJ298" t="s">
        <v>116</v>
      </c>
      <c r="AM298" t="s">
        <v>2171</v>
      </c>
    </row>
    <row r="299" spans="1:39">
      <c r="A299" t="s">
        <v>1956</v>
      </c>
      <c r="B299" t="s">
        <v>1957</v>
      </c>
      <c r="C299" t="s">
        <v>2178</v>
      </c>
      <c r="D299" t="s">
        <v>2179</v>
      </c>
      <c r="E299" t="s">
        <v>2180</v>
      </c>
      <c r="F299" t="s">
        <v>2181</v>
      </c>
      <c r="G299" t="s">
        <v>44</v>
      </c>
      <c r="J299">
        <v>5</v>
      </c>
      <c r="K299">
        <v>0</v>
      </c>
      <c r="P299" t="s">
        <v>2182</v>
      </c>
      <c r="Q299" t="s">
        <v>2183</v>
      </c>
      <c r="R299" t="s">
        <v>48</v>
      </c>
      <c r="S299" t="s">
        <v>49</v>
      </c>
      <c r="V299" t="s">
        <v>2184</v>
      </c>
      <c r="W299" t="s">
        <v>51</v>
      </c>
      <c r="Z299" t="s">
        <v>52</v>
      </c>
      <c r="AK299" t="s">
        <v>54</v>
      </c>
      <c r="AL299" t="s">
        <v>137</v>
      </c>
      <c r="AM299" t="s">
        <v>2184</v>
      </c>
    </row>
    <row r="300" spans="1:39">
      <c r="A300" t="s">
        <v>1956</v>
      </c>
      <c r="B300" t="s">
        <v>1957</v>
      </c>
      <c r="C300" t="s">
        <v>2185</v>
      </c>
      <c r="D300" t="s">
        <v>2186</v>
      </c>
      <c r="E300" t="s">
        <v>2187</v>
      </c>
      <c r="F300" t="s">
        <v>2188</v>
      </c>
      <c r="G300" t="s">
        <v>44</v>
      </c>
      <c r="J300">
        <v>5</v>
      </c>
      <c r="K300">
        <v>0</v>
      </c>
      <c r="P300" t="s">
        <v>2189</v>
      </c>
      <c r="Q300" t="s">
        <v>2190</v>
      </c>
      <c r="R300" t="s">
        <v>48</v>
      </c>
      <c r="S300" t="s">
        <v>49</v>
      </c>
      <c r="V300" t="s">
        <v>2184</v>
      </c>
      <c r="W300" t="s">
        <v>51</v>
      </c>
      <c r="Z300" t="s">
        <v>52</v>
      </c>
      <c r="AE300" t="s">
        <v>253</v>
      </c>
      <c r="AK300" t="s">
        <v>54</v>
      </c>
      <c r="AL300" t="s">
        <v>54</v>
      </c>
      <c r="AM300" t="s">
        <v>2184</v>
      </c>
    </row>
    <row r="301" spans="1:39">
      <c r="A301" t="s">
        <v>1956</v>
      </c>
      <c r="B301" t="s">
        <v>1957</v>
      </c>
      <c r="C301" t="s">
        <v>2191</v>
      </c>
      <c r="D301" t="s">
        <v>2192</v>
      </c>
      <c r="E301" t="s">
        <v>2193</v>
      </c>
      <c r="F301" t="s">
        <v>2194</v>
      </c>
      <c r="G301" t="s">
        <v>44</v>
      </c>
      <c r="J301">
        <v>1</v>
      </c>
      <c r="K301">
        <v>0</v>
      </c>
      <c r="P301" t="s">
        <v>2195</v>
      </c>
      <c r="Q301" t="s">
        <v>609</v>
      </c>
      <c r="R301" t="s">
        <v>48</v>
      </c>
      <c r="S301" t="s">
        <v>49</v>
      </c>
      <c r="V301" t="s">
        <v>267</v>
      </c>
      <c r="W301" t="s">
        <v>95</v>
      </c>
      <c r="Y301" t="s">
        <v>415</v>
      </c>
      <c r="AM301" t="s">
        <v>267</v>
      </c>
    </row>
    <row r="302" spans="1:39">
      <c r="A302" t="s">
        <v>1956</v>
      </c>
      <c r="B302" t="s">
        <v>1957</v>
      </c>
      <c r="C302" t="s">
        <v>2196</v>
      </c>
      <c r="D302" t="s">
        <v>2197</v>
      </c>
      <c r="E302" t="s">
        <v>2198</v>
      </c>
      <c r="F302" t="s">
        <v>2199</v>
      </c>
      <c r="G302" t="s">
        <v>44</v>
      </c>
      <c r="J302">
        <v>1</v>
      </c>
      <c r="K302">
        <v>0</v>
      </c>
      <c r="P302" t="s">
        <v>2200</v>
      </c>
      <c r="Q302" t="s">
        <v>2201</v>
      </c>
      <c r="R302" t="s">
        <v>48</v>
      </c>
      <c r="S302" t="s">
        <v>49</v>
      </c>
      <c r="V302" t="s">
        <v>267</v>
      </c>
      <c r="W302" t="s">
        <v>95</v>
      </c>
      <c r="Z302" t="s">
        <v>377</v>
      </c>
      <c r="AH302" t="s">
        <v>1243</v>
      </c>
      <c r="AI302" t="s">
        <v>378</v>
      </c>
      <c r="AL302" t="s">
        <v>1243</v>
      </c>
      <c r="AM302" t="s">
        <v>267</v>
      </c>
    </row>
    <row r="303" spans="1:39">
      <c r="A303" t="s">
        <v>1956</v>
      </c>
      <c r="B303" t="s">
        <v>1957</v>
      </c>
      <c r="C303" t="s">
        <v>680</v>
      </c>
      <c r="D303" t="s">
        <v>590</v>
      </c>
      <c r="E303" t="s">
        <v>2202</v>
      </c>
      <c r="F303" t="s">
        <v>2203</v>
      </c>
      <c r="G303" t="s">
        <v>44</v>
      </c>
      <c r="J303">
        <v>3</v>
      </c>
      <c r="K303">
        <v>0</v>
      </c>
      <c r="P303" t="s">
        <v>2204</v>
      </c>
      <c r="Q303" t="s">
        <v>2205</v>
      </c>
      <c r="R303" t="s">
        <v>48</v>
      </c>
      <c r="S303" t="s">
        <v>49</v>
      </c>
      <c r="V303" t="s">
        <v>2206</v>
      </c>
      <c r="W303" t="s">
        <v>95</v>
      </c>
      <c r="Z303" t="s">
        <v>112</v>
      </c>
      <c r="AG303" t="s">
        <v>115</v>
      </c>
      <c r="AK303" t="s">
        <v>117</v>
      </c>
      <c r="AL303" t="s">
        <v>840</v>
      </c>
      <c r="AM303" t="s">
        <v>2206</v>
      </c>
    </row>
    <row r="304" spans="1:39">
      <c r="A304" t="s">
        <v>1956</v>
      </c>
      <c r="B304" t="s">
        <v>1957</v>
      </c>
      <c r="C304" t="s">
        <v>2207</v>
      </c>
      <c r="D304" t="s">
        <v>2208</v>
      </c>
      <c r="E304" t="s">
        <v>2209</v>
      </c>
      <c r="F304" t="s">
        <v>2210</v>
      </c>
      <c r="G304" t="s">
        <v>44</v>
      </c>
      <c r="J304">
        <v>1</v>
      </c>
      <c r="K304">
        <v>0</v>
      </c>
      <c r="P304" t="s">
        <v>2211</v>
      </c>
      <c r="Q304" t="s">
        <v>2212</v>
      </c>
      <c r="R304" t="s">
        <v>48</v>
      </c>
      <c r="S304" t="s">
        <v>49</v>
      </c>
      <c r="V304" t="s">
        <v>2213</v>
      </c>
      <c r="W304" t="s">
        <v>95</v>
      </c>
      <c r="Y304" t="s">
        <v>111</v>
      </c>
      <c r="AA304" t="s">
        <v>416</v>
      </c>
      <c r="AM304" t="s">
        <v>2213</v>
      </c>
    </row>
    <row r="305" spans="1:39">
      <c r="A305" t="s">
        <v>1956</v>
      </c>
      <c r="B305" t="s">
        <v>1957</v>
      </c>
      <c r="C305" t="s">
        <v>2214</v>
      </c>
      <c r="D305" t="s">
        <v>2215</v>
      </c>
      <c r="E305" t="s">
        <v>2216</v>
      </c>
      <c r="F305" t="s">
        <v>2217</v>
      </c>
      <c r="G305" t="s">
        <v>44</v>
      </c>
      <c r="J305">
        <v>4</v>
      </c>
      <c r="K305">
        <v>0</v>
      </c>
      <c r="P305" t="s">
        <v>2218</v>
      </c>
      <c r="Q305" t="s">
        <v>2219</v>
      </c>
      <c r="R305" t="s">
        <v>48</v>
      </c>
      <c r="S305" t="s">
        <v>49</v>
      </c>
      <c r="V305" t="s">
        <v>2220</v>
      </c>
      <c r="W305" t="s">
        <v>51</v>
      </c>
      <c r="X305" t="s">
        <v>171</v>
      </c>
      <c r="Z305" t="s">
        <v>52</v>
      </c>
      <c r="AG305" t="s">
        <v>115</v>
      </c>
      <c r="AJ305" t="s">
        <v>63</v>
      </c>
      <c r="AK305" t="s">
        <v>54</v>
      </c>
      <c r="AL305" t="s">
        <v>450</v>
      </c>
      <c r="AM305" t="s">
        <v>2220</v>
      </c>
    </row>
    <row r="306" spans="1:39">
      <c r="A306" t="s">
        <v>1956</v>
      </c>
      <c r="B306" t="s">
        <v>1957</v>
      </c>
      <c r="C306" t="s">
        <v>2221</v>
      </c>
      <c r="D306" t="s">
        <v>2222</v>
      </c>
      <c r="E306" t="s">
        <v>2223</v>
      </c>
      <c r="F306" t="s">
        <v>2224</v>
      </c>
      <c r="G306" t="s">
        <v>44</v>
      </c>
      <c r="J306">
        <v>1</v>
      </c>
      <c r="K306">
        <v>0</v>
      </c>
      <c r="L306">
        <v>3</v>
      </c>
      <c r="M306" t="s">
        <v>2225</v>
      </c>
      <c r="P306" t="s">
        <v>2226</v>
      </c>
      <c r="Q306" t="s">
        <v>2227</v>
      </c>
      <c r="R306" t="s">
        <v>48</v>
      </c>
      <c r="S306" t="s">
        <v>49</v>
      </c>
      <c r="V306" t="s">
        <v>2228</v>
      </c>
      <c r="W306" t="s">
        <v>95</v>
      </c>
      <c r="AA306" t="s">
        <v>211</v>
      </c>
      <c r="AM306" t="s">
        <v>2228</v>
      </c>
    </row>
    <row r="307" spans="1:39">
      <c r="A307" t="s">
        <v>1956</v>
      </c>
      <c r="B307" t="s">
        <v>1957</v>
      </c>
      <c r="C307" t="s">
        <v>2229</v>
      </c>
      <c r="D307" t="s">
        <v>2199</v>
      </c>
      <c r="E307" t="s">
        <v>2230</v>
      </c>
      <c r="F307" t="s">
        <v>2231</v>
      </c>
      <c r="G307" t="s">
        <v>44</v>
      </c>
      <c r="J307">
        <v>3</v>
      </c>
      <c r="K307">
        <v>0</v>
      </c>
      <c r="L307">
        <v>1</v>
      </c>
      <c r="M307" t="s">
        <v>2232</v>
      </c>
      <c r="P307" t="s">
        <v>2233</v>
      </c>
      <c r="Q307" t="s">
        <v>2234</v>
      </c>
      <c r="R307" t="s">
        <v>48</v>
      </c>
      <c r="S307" t="s">
        <v>49</v>
      </c>
      <c r="V307" t="s">
        <v>2228</v>
      </c>
      <c r="W307" t="s">
        <v>95</v>
      </c>
      <c r="Z307" t="s">
        <v>377</v>
      </c>
      <c r="AI307" t="s">
        <v>378</v>
      </c>
      <c r="AM307" t="s">
        <v>2228</v>
      </c>
    </row>
    <row r="308" spans="1:39">
      <c r="A308" t="s">
        <v>1956</v>
      </c>
      <c r="B308" t="s">
        <v>1957</v>
      </c>
      <c r="C308" t="s">
        <v>2235</v>
      </c>
      <c r="D308" t="s">
        <v>2236</v>
      </c>
      <c r="E308" t="s">
        <v>2237</v>
      </c>
      <c r="F308" t="s">
        <v>2238</v>
      </c>
      <c r="G308" t="s">
        <v>44</v>
      </c>
      <c r="J308">
        <v>3</v>
      </c>
      <c r="K308">
        <v>0</v>
      </c>
      <c r="P308" t="s">
        <v>2239</v>
      </c>
      <c r="Q308" t="s">
        <v>2240</v>
      </c>
      <c r="R308" t="s">
        <v>48</v>
      </c>
      <c r="S308" t="s">
        <v>49</v>
      </c>
      <c r="V308" t="s">
        <v>2228</v>
      </c>
      <c r="W308" t="s">
        <v>95</v>
      </c>
      <c r="Z308" t="s">
        <v>82</v>
      </c>
      <c r="AK308" t="s">
        <v>86</v>
      </c>
      <c r="AM308" t="s">
        <v>2228</v>
      </c>
    </row>
    <row r="309" spans="1:39">
      <c r="A309" t="s">
        <v>1956</v>
      </c>
      <c r="B309" t="s">
        <v>1957</v>
      </c>
      <c r="C309" t="s">
        <v>2229</v>
      </c>
      <c r="D309" t="s">
        <v>2199</v>
      </c>
      <c r="E309" t="s">
        <v>2241</v>
      </c>
      <c r="F309" t="s">
        <v>2242</v>
      </c>
      <c r="G309" t="s">
        <v>44</v>
      </c>
      <c r="J309">
        <v>1</v>
      </c>
      <c r="K309">
        <v>0</v>
      </c>
      <c r="P309" t="s">
        <v>2243</v>
      </c>
      <c r="Q309" t="s">
        <v>2244</v>
      </c>
      <c r="R309" t="s">
        <v>48</v>
      </c>
      <c r="S309" t="s">
        <v>49</v>
      </c>
      <c r="V309" t="s">
        <v>282</v>
      </c>
      <c r="W309" t="s">
        <v>95</v>
      </c>
      <c r="Z309" t="s">
        <v>377</v>
      </c>
      <c r="AI309" t="s">
        <v>378</v>
      </c>
      <c r="AM309" t="s">
        <v>282</v>
      </c>
    </row>
    <row r="310" spans="1:39">
      <c r="A310" t="s">
        <v>1956</v>
      </c>
      <c r="B310" t="s">
        <v>1957</v>
      </c>
      <c r="C310" t="s">
        <v>2245</v>
      </c>
      <c r="D310" t="s">
        <v>2246</v>
      </c>
      <c r="E310" t="s">
        <v>2247</v>
      </c>
      <c r="F310" t="s">
        <v>2248</v>
      </c>
      <c r="G310" t="s">
        <v>44</v>
      </c>
      <c r="J310">
        <v>1</v>
      </c>
      <c r="K310">
        <v>0</v>
      </c>
      <c r="P310" t="s">
        <v>2249</v>
      </c>
      <c r="Q310" t="s">
        <v>2250</v>
      </c>
      <c r="R310" t="s">
        <v>48</v>
      </c>
      <c r="S310" t="s">
        <v>49</v>
      </c>
      <c r="V310" t="s">
        <v>289</v>
      </c>
      <c r="W310" t="s">
        <v>95</v>
      </c>
      <c r="X310" t="s">
        <v>153</v>
      </c>
      <c r="Z310" t="s">
        <v>112</v>
      </c>
      <c r="AJ310" t="s">
        <v>63</v>
      </c>
      <c r="AK310" t="s">
        <v>117</v>
      </c>
      <c r="AL310" t="s">
        <v>2251</v>
      </c>
      <c r="AM310" t="s">
        <v>289</v>
      </c>
    </row>
    <row r="311" spans="1:39">
      <c r="A311" t="s">
        <v>1956</v>
      </c>
      <c r="B311" t="s">
        <v>1957</v>
      </c>
      <c r="C311" t="s">
        <v>2252</v>
      </c>
      <c r="D311" t="s">
        <v>2253</v>
      </c>
      <c r="E311" t="s">
        <v>2254</v>
      </c>
      <c r="F311" t="s">
        <v>2255</v>
      </c>
      <c r="G311" t="s">
        <v>44</v>
      </c>
      <c r="J311">
        <v>5</v>
      </c>
      <c r="K311">
        <v>0</v>
      </c>
      <c r="P311" t="s">
        <v>2256</v>
      </c>
      <c r="Q311" t="s">
        <v>2257</v>
      </c>
      <c r="R311" t="s">
        <v>2258</v>
      </c>
      <c r="S311" t="s">
        <v>49</v>
      </c>
      <c r="V311" t="s">
        <v>2259</v>
      </c>
      <c r="W311" t="s">
        <v>51</v>
      </c>
      <c r="Z311" t="s">
        <v>52</v>
      </c>
      <c r="AD311" t="s">
        <v>136</v>
      </c>
      <c r="AF311" t="s">
        <v>136</v>
      </c>
      <c r="AG311" t="s">
        <v>1158</v>
      </c>
      <c r="AJ311" t="s">
        <v>63</v>
      </c>
      <c r="AK311" t="s">
        <v>54</v>
      </c>
      <c r="AL311" t="s">
        <v>54</v>
      </c>
      <c r="AM311" t="s">
        <v>2259</v>
      </c>
    </row>
    <row r="312" spans="1:39">
      <c r="A312" t="s">
        <v>1956</v>
      </c>
      <c r="B312" t="s">
        <v>1957</v>
      </c>
      <c r="C312" t="s">
        <v>237</v>
      </c>
      <c r="D312" t="s">
        <v>54</v>
      </c>
      <c r="E312" t="s">
        <v>2260</v>
      </c>
      <c r="F312" t="s">
        <v>2261</v>
      </c>
      <c r="G312" t="s">
        <v>44</v>
      </c>
      <c r="J312">
        <v>5</v>
      </c>
      <c r="K312">
        <v>0</v>
      </c>
      <c r="P312" t="s">
        <v>2262</v>
      </c>
      <c r="Q312" t="s">
        <v>2263</v>
      </c>
      <c r="R312" t="s">
        <v>48</v>
      </c>
      <c r="S312" t="s">
        <v>49</v>
      </c>
      <c r="V312" t="s">
        <v>2264</v>
      </c>
      <c r="W312" t="s">
        <v>51</v>
      </c>
      <c r="Z312" t="s">
        <v>52</v>
      </c>
      <c r="AK312" t="s">
        <v>54</v>
      </c>
      <c r="AL312" t="s">
        <v>54</v>
      </c>
      <c r="AM312" t="s">
        <v>2264</v>
      </c>
    </row>
    <row r="313" spans="1:39">
      <c r="A313" t="s">
        <v>1956</v>
      </c>
      <c r="B313" t="s">
        <v>1957</v>
      </c>
      <c r="C313" t="s">
        <v>2265</v>
      </c>
      <c r="D313" t="s">
        <v>2266</v>
      </c>
      <c r="E313" t="s">
        <v>2267</v>
      </c>
      <c r="F313" t="s">
        <v>2268</v>
      </c>
      <c r="G313" t="s">
        <v>44</v>
      </c>
      <c r="J313">
        <v>2</v>
      </c>
      <c r="K313">
        <v>0</v>
      </c>
      <c r="P313" t="s">
        <v>2269</v>
      </c>
      <c r="Q313" t="s">
        <v>2270</v>
      </c>
      <c r="R313" t="s">
        <v>48</v>
      </c>
      <c r="S313" t="s">
        <v>49</v>
      </c>
      <c r="V313" t="s">
        <v>318</v>
      </c>
      <c r="W313" t="s">
        <v>95</v>
      </c>
      <c r="Z313" t="s">
        <v>82</v>
      </c>
      <c r="AG313" t="s">
        <v>115</v>
      </c>
      <c r="AH313" t="s">
        <v>85</v>
      </c>
      <c r="AJ313" t="s">
        <v>63</v>
      </c>
      <c r="AK313" t="s">
        <v>86</v>
      </c>
      <c r="AM313" t="s">
        <v>318</v>
      </c>
    </row>
    <row r="314" spans="1:39">
      <c r="A314" t="s">
        <v>1956</v>
      </c>
      <c r="B314" t="s">
        <v>1957</v>
      </c>
      <c r="C314" t="s">
        <v>2271</v>
      </c>
      <c r="D314" t="s">
        <v>2272</v>
      </c>
      <c r="E314" t="s">
        <v>2273</v>
      </c>
      <c r="F314" t="s">
        <v>2274</v>
      </c>
      <c r="G314" t="s">
        <v>44</v>
      </c>
      <c r="J314">
        <v>5</v>
      </c>
      <c r="K314">
        <v>0</v>
      </c>
      <c r="P314" t="s">
        <v>2275</v>
      </c>
      <c r="Q314" t="s">
        <v>2276</v>
      </c>
      <c r="R314" t="s">
        <v>48</v>
      </c>
      <c r="S314" t="s">
        <v>49</v>
      </c>
      <c r="V314" t="s">
        <v>324</v>
      </c>
      <c r="W314" t="s">
        <v>51</v>
      </c>
      <c r="AB314" t="s">
        <v>53</v>
      </c>
      <c r="AD314" t="s">
        <v>228</v>
      </c>
      <c r="AF314" t="s">
        <v>228</v>
      </c>
      <c r="AL314" t="s">
        <v>652</v>
      </c>
      <c r="AM314" t="s">
        <v>324</v>
      </c>
    </row>
    <row r="315" spans="1:39">
      <c r="A315" t="s">
        <v>1956</v>
      </c>
      <c r="B315" t="s">
        <v>1957</v>
      </c>
      <c r="C315" t="s">
        <v>2277</v>
      </c>
      <c r="D315" t="s">
        <v>2278</v>
      </c>
      <c r="E315" t="s">
        <v>2279</v>
      </c>
      <c r="F315" t="s">
        <v>2280</v>
      </c>
      <c r="G315" t="s">
        <v>44</v>
      </c>
      <c r="J315">
        <v>1</v>
      </c>
      <c r="K315">
        <v>0</v>
      </c>
      <c r="P315" t="s">
        <v>2281</v>
      </c>
      <c r="Q315" t="s">
        <v>2282</v>
      </c>
      <c r="R315" t="s">
        <v>48</v>
      </c>
      <c r="S315" t="s">
        <v>49</v>
      </c>
      <c r="V315" t="s">
        <v>331</v>
      </c>
      <c r="W315" t="s">
        <v>95</v>
      </c>
      <c r="X315" t="s">
        <v>153</v>
      </c>
      <c r="Y315" t="s">
        <v>178</v>
      </c>
      <c r="Z315" t="s">
        <v>82</v>
      </c>
      <c r="AG315" t="s">
        <v>115</v>
      </c>
      <c r="AH315" t="s">
        <v>85</v>
      </c>
      <c r="AJ315" t="s">
        <v>63</v>
      </c>
      <c r="AK315" t="s">
        <v>86</v>
      </c>
      <c r="AM315" t="s">
        <v>331</v>
      </c>
    </row>
    <row r="316" spans="1:39">
      <c r="A316" t="s">
        <v>1956</v>
      </c>
      <c r="B316" t="s">
        <v>1957</v>
      </c>
      <c r="C316" t="s">
        <v>680</v>
      </c>
      <c r="D316" t="s">
        <v>590</v>
      </c>
      <c r="E316" t="s">
        <v>2283</v>
      </c>
      <c r="F316" t="s">
        <v>2284</v>
      </c>
      <c r="G316" t="s">
        <v>44</v>
      </c>
      <c r="J316">
        <v>1</v>
      </c>
      <c r="K316">
        <v>0</v>
      </c>
      <c r="P316" t="s">
        <v>2285</v>
      </c>
      <c r="Q316" t="s">
        <v>2286</v>
      </c>
      <c r="R316" t="s">
        <v>48</v>
      </c>
      <c r="S316" t="s">
        <v>49</v>
      </c>
      <c r="V316" t="s">
        <v>2287</v>
      </c>
      <c r="W316" t="s">
        <v>95</v>
      </c>
      <c r="X316" t="s">
        <v>153</v>
      </c>
      <c r="Z316" t="s">
        <v>112</v>
      </c>
      <c r="AJ316" t="s">
        <v>63</v>
      </c>
      <c r="AK316" t="s">
        <v>117</v>
      </c>
      <c r="AM316" t="s">
        <v>2287</v>
      </c>
    </row>
    <row r="317" spans="1:39">
      <c r="A317" t="s">
        <v>1956</v>
      </c>
      <c r="B317" t="s">
        <v>1957</v>
      </c>
      <c r="C317" t="s">
        <v>2288</v>
      </c>
      <c r="D317" t="s">
        <v>2289</v>
      </c>
      <c r="E317" t="s">
        <v>2290</v>
      </c>
      <c r="F317" t="s">
        <v>2291</v>
      </c>
      <c r="G317" t="s">
        <v>44</v>
      </c>
      <c r="J317">
        <v>1</v>
      </c>
      <c r="K317">
        <v>0</v>
      </c>
      <c r="P317" t="s">
        <v>2292</v>
      </c>
      <c r="Q317" t="s">
        <v>2293</v>
      </c>
      <c r="R317" t="s">
        <v>48</v>
      </c>
      <c r="S317" t="s">
        <v>49</v>
      </c>
      <c r="V317" t="s">
        <v>2294</v>
      </c>
      <c r="W317" t="s">
        <v>95</v>
      </c>
      <c r="X317" t="s">
        <v>2295</v>
      </c>
      <c r="AH317" t="s">
        <v>2296</v>
      </c>
      <c r="AJ317" t="s">
        <v>63</v>
      </c>
      <c r="AM317" t="s">
        <v>2294</v>
      </c>
    </row>
    <row r="318" spans="1:39">
      <c r="A318" t="s">
        <v>1956</v>
      </c>
      <c r="B318" t="s">
        <v>1957</v>
      </c>
      <c r="C318" t="s">
        <v>2297</v>
      </c>
      <c r="D318" t="s">
        <v>2298</v>
      </c>
      <c r="E318" t="s">
        <v>2299</v>
      </c>
      <c r="F318" t="s">
        <v>2300</v>
      </c>
      <c r="G318" t="s">
        <v>44</v>
      </c>
      <c r="J318">
        <v>2</v>
      </c>
      <c r="K318">
        <v>0</v>
      </c>
      <c r="P318" t="s">
        <v>2301</v>
      </c>
      <c r="Q318" t="s">
        <v>2302</v>
      </c>
      <c r="R318" t="s">
        <v>48</v>
      </c>
      <c r="S318" t="s">
        <v>49</v>
      </c>
      <c r="V318" t="s">
        <v>1054</v>
      </c>
      <c r="W318" t="s">
        <v>95</v>
      </c>
      <c r="Z318" t="s">
        <v>2303</v>
      </c>
      <c r="AD318" t="s">
        <v>228</v>
      </c>
      <c r="AF318" t="s">
        <v>228</v>
      </c>
      <c r="AG318" t="s">
        <v>115</v>
      </c>
      <c r="AK318" t="s">
        <v>117</v>
      </c>
      <c r="AL318" t="s">
        <v>54</v>
      </c>
      <c r="AM318" t="s">
        <v>1054</v>
      </c>
    </row>
    <row r="319" spans="1:39">
      <c r="A319" t="s">
        <v>1956</v>
      </c>
      <c r="B319" t="s">
        <v>1957</v>
      </c>
      <c r="C319" t="s">
        <v>668</v>
      </c>
      <c r="D319" t="s">
        <v>54</v>
      </c>
      <c r="E319" t="s">
        <v>2304</v>
      </c>
      <c r="F319" t="s">
        <v>2305</v>
      </c>
      <c r="G319" t="s">
        <v>44</v>
      </c>
      <c r="J319">
        <v>5</v>
      </c>
      <c r="K319">
        <v>0</v>
      </c>
      <c r="P319" t="s">
        <v>2306</v>
      </c>
      <c r="Q319" t="s">
        <v>2307</v>
      </c>
      <c r="R319" t="s">
        <v>48</v>
      </c>
      <c r="S319" t="s">
        <v>49</v>
      </c>
      <c r="V319" t="s">
        <v>1054</v>
      </c>
      <c r="W319" t="s">
        <v>51</v>
      </c>
      <c r="Z319" t="s">
        <v>52</v>
      </c>
      <c r="AA319" t="s">
        <v>416</v>
      </c>
      <c r="AJ319" t="s">
        <v>63</v>
      </c>
      <c r="AK319" t="s">
        <v>54</v>
      </c>
      <c r="AL319" t="s">
        <v>54</v>
      </c>
      <c r="AM319" t="s">
        <v>1054</v>
      </c>
    </row>
    <row r="320" spans="1:39">
      <c r="A320" t="s">
        <v>1956</v>
      </c>
      <c r="B320" t="s">
        <v>1957</v>
      </c>
      <c r="C320" t="s">
        <v>2308</v>
      </c>
      <c r="D320" t="s">
        <v>2309</v>
      </c>
      <c r="E320" t="s">
        <v>2310</v>
      </c>
      <c r="F320" t="s">
        <v>2311</v>
      </c>
      <c r="G320" t="s">
        <v>44</v>
      </c>
      <c r="J320">
        <v>4</v>
      </c>
      <c r="K320">
        <v>0</v>
      </c>
      <c r="P320" t="s">
        <v>2312</v>
      </c>
      <c r="Q320" t="s">
        <v>2313</v>
      </c>
      <c r="R320" t="s">
        <v>48</v>
      </c>
      <c r="S320" t="s">
        <v>49</v>
      </c>
      <c r="V320" t="s">
        <v>349</v>
      </c>
      <c r="W320" t="s">
        <v>51</v>
      </c>
      <c r="Z320" t="s">
        <v>2031</v>
      </c>
      <c r="AA320" t="s">
        <v>73</v>
      </c>
      <c r="AM320" t="s">
        <v>349</v>
      </c>
    </row>
    <row r="321" spans="1:39">
      <c r="A321" t="s">
        <v>1956</v>
      </c>
      <c r="B321" t="s">
        <v>1957</v>
      </c>
      <c r="C321" t="s">
        <v>2314</v>
      </c>
      <c r="D321" t="s">
        <v>2315</v>
      </c>
      <c r="E321" t="s">
        <v>2316</v>
      </c>
      <c r="F321" t="s">
        <v>2317</v>
      </c>
      <c r="G321" t="s">
        <v>44</v>
      </c>
      <c r="J321">
        <v>5</v>
      </c>
      <c r="K321">
        <v>0</v>
      </c>
      <c r="P321" t="s">
        <v>2318</v>
      </c>
      <c r="Q321" t="s">
        <v>2319</v>
      </c>
      <c r="R321" t="s">
        <v>2320</v>
      </c>
      <c r="S321" t="s">
        <v>49</v>
      </c>
      <c r="V321" t="s">
        <v>2321</v>
      </c>
      <c r="W321" t="s">
        <v>51</v>
      </c>
      <c r="X321" t="s">
        <v>135</v>
      </c>
      <c r="AJ321" t="s">
        <v>63</v>
      </c>
      <c r="AM321" t="s">
        <v>2321</v>
      </c>
    </row>
    <row r="322" spans="1:39">
      <c r="A322" t="s">
        <v>1956</v>
      </c>
      <c r="B322" t="s">
        <v>1957</v>
      </c>
      <c r="C322" t="s">
        <v>2322</v>
      </c>
      <c r="D322" t="s">
        <v>2323</v>
      </c>
      <c r="E322" t="s">
        <v>2324</v>
      </c>
      <c r="F322" t="s">
        <v>2325</v>
      </c>
      <c r="G322" t="s">
        <v>44</v>
      </c>
      <c r="J322">
        <v>5</v>
      </c>
      <c r="K322">
        <v>0</v>
      </c>
      <c r="P322" t="s">
        <v>2326</v>
      </c>
      <c r="Q322" t="s">
        <v>2327</v>
      </c>
      <c r="R322" t="s">
        <v>48</v>
      </c>
      <c r="S322" t="s">
        <v>49</v>
      </c>
      <c r="V322" t="s">
        <v>362</v>
      </c>
      <c r="W322" t="s">
        <v>51</v>
      </c>
      <c r="AB322" t="s">
        <v>53</v>
      </c>
      <c r="AL322" t="s">
        <v>103</v>
      </c>
      <c r="AM322" t="s">
        <v>362</v>
      </c>
    </row>
    <row r="323" spans="1:39">
      <c r="A323" t="s">
        <v>1956</v>
      </c>
      <c r="B323" t="s">
        <v>1957</v>
      </c>
      <c r="C323" t="s">
        <v>2328</v>
      </c>
      <c r="D323" t="s">
        <v>2329</v>
      </c>
      <c r="E323" t="s">
        <v>2330</v>
      </c>
      <c r="F323" t="s">
        <v>2331</v>
      </c>
      <c r="G323" t="s">
        <v>44</v>
      </c>
      <c r="J323">
        <v>3</v>
      </c>
      <c r="K323">
        <v>0</v>
      </c>
      <c r="P323" t="s">
        <v>2332</v>
      </c>
      <c r="Q323" t="s">
        <v>2333</v>
      </c>
      <c r="R323" t="s">
        <v>48</v>
      </c>
      <c r="S323" t="s">
        <v>49</v>
      </c>
      <c r="V323" t="s">
        <v>2334</v>
      </c>
      <c r="W323" t="s">
        <v>95</v>
      </c>
      <c r="Z323" t="s">
        <v>52</v>
      </c>
      <c r="AK323" t="s">
        <v>54</v>
      </c>
      <c r="AL323" t="s">
        <v>54</v>
      </c>
      <c r="AM323" t="s">
        <v>2334</v>
      </c>
    </row>
    <row r="324" spans="1:39">
      <c r="A324" t="s">
        <v>1956</v>
      </c>
      <c r="B324" t="s">
        <v>1957</v>
      </c>
      <c r="C324" t="s">
        <v>2335</v>
      </c>
      <c r="D324" t="s">
        <v>2336</v>
      </c>
      <c r="E324" t="s">
        <v>2337</v>
      </c>
      <c r="F324" t="s">
        <v>2338</v>
      </c>
      <c r="G324" t="s">
        <v>44</v>
      </c>
      <c r="J324">
        <v>5</v>
      </c>
      <c r="K324">
        <v>0</v>
      </c>
      <c r="L324">
        <v>1</v>
      </c>
      <c r="M324" t="s">
        <v>2339</v>
      </c>
      <c r="P324" t="s">
        <v>2340</v>
      </c>
      <c r="Q324" t="s">
        <v>2341</v>
      </c>
      <c r="R324" t="s">
        <v>48</v>
      </c>
      <c r="S324" t="s">
        <v>49</v>
      </c>
      <c r="V324" t="s">
        <v>2342</v>
      </c>
      <c r="W324" t="s">
        <v>51</v>
      </c>
      <c r="Z324" t="s">
        <v>52</v>
      </c>
      <c r="AD324" t="s">
        <v>136</v>
      </c>
      <c r="AF324" t="s">
        <v>136</v>
      </c>
      <c r="AJ324" t="s">
        <v>63</v>
      </c>
      <c r="AK324" t="s">
        <v>54</v>
      </c>
      <c r="AL324" t="s">
        <v>54</v>
      </c>
      <c r="AM324" t="s">
        <v>2342</v>
      </c>
    </row>
    <row r="325" spans="1:39">
      <c r="A325" t="s">
        <v>1956</v>
      </c>
      <c r="B325" t="s">
        <v>1957</v>
      </c>
      <c r="C325" t="s">
        <v>2343</v>
      </c>
      <c r="D325" t="s">
        <v>2344</v>
      </c>
      <c r="E325" t="s">
        <v>2345</v>
      </c>
      <c r="F325" t="s">
        <v>2346</v>
      </c>
      <c r="G325" t="s">
        <v>44</v>
      </c>
      <c r="J325">
        <v>2</v>
      </c>
      <c r="K325">
        <v>0</v>
      </c>
      <c r="L325">
        <v>1</v>
      </c>
      <c r="M325" t="s">
        <v>2347</v>
      </c>
      <c r="P325" t="s">
        <v>2348</v>
      </c>
      <c r="Q325" t="s">
        <v>310</v>
      </c>
      <c r="R325" t="s">
        <v>48</v>
      </c>
      <c r="S325" t="s">
        <v>49</v>
      </c>
      <c r="V325" t="s">
        <v>369</v>
      </c>
      <c r="W325" t="s">
        <v>95</v>
      </c>
      <c r="AE325" t="s">
        <v>155</v>
      </c>
      <c r="AJ325" t="s">
        <v>63</v>
      </c>
      <c r="AL325" t="s">
        <v>1055</v>
      </c>
      <c r="AM325" t="s">
        <v>369</v>
      </c>
    </row>
    <row r="326" spans="1:39">
      <c r="A326" t="s">
        <v>1956</v>
      </c>
      <c r="B326" t="s">
        <v>1957</v>
      </c>
      <c r="C326" t="s">
        <v>2349</v>
      </c>
      <c r="D326" t="s">
        <v>2350</v>
      </c>
      <c r="E326" t="s">
        <v>2351</v>
      </c>
      <c r="F326" t="s">
        <v>2352</v>
      </c>
      <c r="G326" t="s">
        <v>44</v>
      </c>
      <c r="J326">
        <v>1</v>
      </c>
      <c r="K326">
        <v>0</v>
      </c>
      <c r="P326" t="s">
        <v>2353</v>
      </c>
      <c r="Q326" t="s">
        <v>2354</v>
      </c>
      <c r="R326" t="s">
        <v>2355</v>
      </c>
      <c r="S326" t="s">
        <v>49</v>
      </c>
      <c r="V326" t="s">
        <v>2356</v>
      </c>
      <c r="W326" t="s">
        <v>95</v>
      </c>
      <c r="X326" t="s">
        <v>2295</v>
      </c>
      <c r="Z326" t="s">
        <v>1242</v>
      </c>
      <c r="AH326" t="s">
        <v>2296</v>
      </c>
      <c r="AK326" t="s">
        <v>54</v>
      </c>
      <c r="AL326" t="s">
        <v>54</v>
      </c>
      <c r="AM326" t="s">
        <v>2356</v>
      </c>
    </row>
    <row r="327" spans="1:39">
      <c r="A327" t="s">
        <v>1956</v>
      </c>
      <c r="B327" t="s">
        <v>1957</v>
      </c>
      <c r="C327" t="s">
        <v>2357</v>
      </c>
      <c r="D327" t="s">
        <v>2358</v>
      </c>
      <c r="E327" t="s">
        <v>2359</v>
      </c>
      <c r="F327" t="s">
        <v>2360</v>
      </c>
      <c r="G327" t="s">
        <v>44</v>
      </c>
      <c r="J327">
        <v>1</v>
      </c>
      <c r="K327">
        <v>0</v>
      </c>
      <c r="P327" t="s">
        <v>2361</v>
      </c>
      <c r="Q327" t="s">
        <v>2362</v>
      </c>
      <c r="R327" t="s">
        <v>48</v>
      </c>
      <c r="S327" t="s">
        <v>49</v>
      </c>
      <c r="V327" t="s">
        <v>2363</v>
      </c>
      <c r="W327" t="s">
        <v>95</v>
      </c>
      <c r="AM327" t="s">
        <v>2363</v>
      </c>
    </row>
    <row r="328" spans="1:39">
      <c r="A328" t="s">
        <v>1956</v>
      </c>
      <c r="B328" t="s">
        <v>1957</v>
      </c>
      <c r="C328" t="s">
        <v>2364</v>
      </c>
      <c r="D328" t="s">
        <v>2365</v>
      </c>
      <c r="E328" t="s">
        <v>2366</v>
      </c>
      <c r="F328" t="s">
        <v>2367</v>
      </c>
      <c r="G328" t="s">
        <v>44</v>
      </c>
      <c r="J328">
        <v>1</v>
      </c>
      <c r="K328">
        <v>0</v>
      </c>
      <c r="P328" t="s">
        <v>2368</v>
      </c>
      <c r="Q328" t="s">
        <v>2369</v>
      </c>
      <c r="R328" t="s">
        <v>48</v>
      </c>
      <c r="S328" t="s">
        <v>49</v>
      </c>
      <c r="V328" t="s">
        <v>2363</v>
      </c>
      <c r="W328" t="s">
        <v>95</v>
      </c>
      <c r="X328" t="s">
        <v>2370</v>
      </c>
      <c r="Y328" t="s">
        <v>415</v>
      </c>
      <c r="Z328" t="s">
        <v>82</v>
      </c>
      <c r="AG328" t="s">
        <v>84</v>
      </c>
      <c r="AH328" t="s">
        <v>85</v>
      </c>
      <c r="AJ328" t="s">
        <v>63</v>
      </c>
      <c r="AK328" t="s">
        <v>117</v>
      </c>
      <c r="AM328" t="s">
        <v>2363</v>
      </c>
    </row>
    <row r="329" spans="1:39">
      <c r="A329" t="s">
        <v>1956</v>
      </c>
      <c r="B329" t="s">
        <v>1957</v>
      </c>
      <c r="C329" t="s">
        <v>1020</v>
      </c>
      <c r="D329" t="s">
        <v>1021</v>
      </c>
      <c r="E329" t="s">
        <v>2371</v>
      </c>
      <c r="F329" t="s">
        <v>2372</v>
      </c>
      <c r="G329" t="s">
        <v>44</v>
      </c>
      <c r="J329">
        <v>5</v>
      </c>
      <c r="K329">
        <v>0</v>
      </c>
      <c r="P329" t="s">
        <v>2373</v>
      </c>
      <c r="Q329" t="s">
        <v>2374</v>
      </c>
      <c r="R329" t="s">
        <v>2375</v>
      </c>
      <c r="S329" t="s">
        <v>49</v>
      </c>
      <c r="V329" t="s">
        <v>2363</v>
      </c>
      <c r="W329" t="s">
        <v>51</v>
      </c>
      <c r="AM329" t="s">
        <v>2363</v>
      </c>
    </row>
    <row r="330" spans="1:39">
      <c r="A330" t="s">
        <v>1956</v>
      </c>
      <c r="B330" t="s">
        <v>1957</v>
      </c>
      <c r="C330" t="s">
        <v>2376</v>
      </c>
      <c r="D330" t="s">
        <v>2377</v>
      </c>
      <c r="E330" t="s">
        <v>2378</v>
      </c>
      <c r="F330" t="s">
        <v>2379</v>
      </c>
      <c r="G330" t="s">
        <v>44</v>
      </c>
      <c r="J330">
        <v>3</v>
      </c>
      <c r="K330">
        <v>0</v>
      </c>
      <c r="P330" t="s">
        <v>2380</v>
      </c>
      <c r="Q330" t="s">
        <v>2381</v>
      </c>
      <c r="R330" t="s">
        <v>48</v>
      </c>
      <c r="S330" t="s">
        <v>49</v>
      </c>
      <c r="V330" t="s">
        <v>2382</v>
      </c>
      <c r="W330" t="s">
        <v>95</v>
      </c>
      <c r="X330" t="s">
        <v>1147</v>
      </c>
      <c r="Y330" t="s">
        <v>415</v>
      </c>
      <c r="AA330" t="s">
        <v>416</v>
      </c>
      <c r="AF330" t="s">
        <v>984</v>
      </c>
      <c r="AJ330" t="s">
        <v>63</v>
      </c>
      <c r="AM330" t="s">
        <v>2382</v>
      </c>
    </row>
    <row r="331" spans="1:39">
      <c r="A331" t="s">
        <v>1956</v>
      </c>
      <c r="B331" t="s">
        <v>1957</v>
      </c>
      <c r="C331" t="s">
        <v>2383</v>
      </c>
      <c r="D331" t="s">
        <v>2384</v>
      </c>
      <c r="E331" t="s">
        <v>2385</v>
      </c>
      <c r="F331" t="s">
        <v>2386</v>
      </c>
      <c r="G331" t="s">
        <v>44</v>
      </c>
      <c r="J331">
        <v>3</v>
      </c>
      <c r="K331">
        <v>0</v>
      </c>
      <c r="P331" t="s">
        <v>2387</v>
      </c>
      <c r="Q331" t="s">
        <v>2388</v>
      </c>
      <c r="R331" t="s">
        <v>48</v>
      </c>
      <c r="S331" t="s">
        <v>49</v>
      </c>
      <c r="V331" t="s">
        <v>2389</v>
      </c>
      <c r="W331" t="s">
        <v>95</v>
      </c>
      <c r="AA331" t="s">
        <v>73</v>
      </c>
      <c r="AL331" t="s">
        <v>64</v>
      </c>
      <c r="AM331" t="s">
        <v>2389</v>
      </c>
    </row>
    <row r="332" spans="1:39">
      <c r="A332" t="s">
        <v>1956</v>
      </c>
      <c r="B332" t="s">
        <v>1957</v>
      </c>
      <c r="C332" t="s">
        <v>2390</v>
      </c>
      <c r="D332" t="s">
        <v>2391</v>
      </c>
      <c r="E332" t="s">
        <v>2392</v>
      </c>
      <c r="F332" t="s">
        <v>2393</v>
      </c>
      <c r="G332" t="s">
        <v>44</v>
      </c>
      <c r="J332">
        <v>3</v>
      </c>
      <c r="K332">
        <v>0</v>
      </c>
      <c r="L332">
        <v>1</v>
      </c>
      <c r="M332" t="s">
        <v>2394</v>
      </c>
      <c r="P332" t="s">
        <v>2395</v>
      </c>
      <c r="Q332" t="s">
        <v>2396</v>
      </c>
      <c r="R332" t="s">
        <v>48</v>
      </c>
      <c r="S332" t="s">
        <v>49</v>
      </c>
      <c r="V332" t="s">
        <v>2397</v>
      </c>
      <c r="W332" t="s">
        <v>95</v>
      </c>
      <c r="AA332" t="s">
        <v>73</v>
      </c>
      <c r="AB332" t="s">
        <v>113</v>
      </c>
      <c r="AE332" t="s">
        <v>1668</v>
      </c>
      <c r="AG332" t="s">
        <v>115</v>
      </c>
      <c r="AJ332" t="s">
        <v>651</v>
      </c>
      <c r="AL332" t="s">
        <v>652</v>
      </c>
      <c r="AM332" t="s">
        <v>2397</v>
      </c>
    </row>
    <row r="333" spans="1:39">
      <c r="A333" t="s">
        <v>1956</v>
      </c>
      <c r="B333" t="s">
        <v>1957</v>
      </c>
      <c r="C333" t="s">
        <v>2398</v>
      </c>
      <c r="D333" t="s">
        <v>2399</v>
      </c>
      <c r="E333" t="s">
        <v>2400</v>
      </c>
      <c r="F333" t="s">
        <v>2401</v>
      </c>
      <c r="G333" t="s">
        <v>44</v>
      </c>
      <c r="J333">
        <v>5</v>
      </c>
      <c r="K333">
        <v>0</v>
      </c>
      <c r="P333" t="s">
        <v>2402</v>
      </c>
      <c r="Q333" t="s">
        <v>2403</v>
      </c>
      <c r="R333" t="s">
        <v>48</v>
      </c>
      <c r="S333" t="s">
        <v>49</v>
      </c>
      <c r="V333" t="s">
        <v>1076</v>
      </c>
      <c r="W333" t="s">
        <v>51</v>
      </c>
      <c r="Y333" t="s">
        <v>62</v>
      </c>
      <c r="AB333" t="s">
        <v>53</v>
      </c>
      <c r="AD333" t="s">
        <v>228</v>
      </c>
      <c r="AF333" t="s">
        <v>228</v>
      </c>
      <c r="AL333" t="s">
        <v>103</v>
      </c>
      <c r="AM333" t="s">
        <v>1076</v>
      </c>
    </row>
    <row r="334" spans="1:39">
      <c r="A334" t="s">
        <v>1956</v>
      </c>
      <c r="B334" t="s">
        <v>1957</v>
      </c>
      <c r="C334" t="s">
        <v>2404</v>
      </c>
      <c r="D334" t="s">
        <v>2405</v>
      </c>
      <c r="E334" t="s">
        <v>2406</v>
      </c>
      <c r="F334" t="s">
        <v>2407</v>
      </c>
      <c r="G334" t="s">
        <v>44</v>
      </c>
      <c r="J334">
        <v>3</v>
      </c>
      <c r="K334">
        <v>0</v>
      </c>
      <c r="L334">
        <v>2</v>
      </c>
      <c r="M334" t="s">
        <v>2408</v>
      </c>
      <c r="P334" t="s">
        <v>2409</v>
      </c>
      <c r="Q334" t="s">
        <v>2410</v>
      </c>
      <c r="R334" t="s">
        <v>48</v>
      </c>
      <c r="S334" t="s">
        <v>49</v>
      </c>
      <c r="V334" t="s">
        <v>2411</v>
      </c>
      <c r="W334" t="s">
        <v>95</v>
      </c>
      <c r="X334" t="s">
        <v>1322</v>
      </c>
      <c r="Z334" t="s">
        <v>220</v>
      </c>
      <c r="AB334" t="s">
        <v>113</v>
      </c>
      <c r="AK334" t="s">
        <v>86</v>
      </c>
      <c r="AM334" t="s">
        <v>2411</v>
      </c>
    </row>
    <row r="335" spans="1:39">
      <c r="A335" t="s">
        <v>1956</v>
      </c>
      <c r="B335" t="s">
        <v>1957</v>
      </c>
      <c r="C335" t="s">
        <v>2412</v>
      </c>
      <c r="D335" t="s">
        <v>654</v>
      </c>
      <c r="E335" t="s">
        <v>2413</v>
      </c>
      <c r="F335" t="s">
        <v>2414</v>
      </c>
      <c r="G335" t="s">
        <v>44</v>
      </c>
      <c r="J335">
        <v>5</v>
      </c>
      <c r="K335">
        <v>0</v>
      </c>
      <c r="P335" t="s">
        <v>2415</v>
      </c>
      <c r="Q335" t="s">
        <v>2416</v>
      </c>
      <c r="R335" t="s">
        <v>48</v>
      </c>
      <c r="S335" t="s">
        <v>49</v>
      </c>
      <c r="V335" t="s">
        <v>2411</v>
      </c>
      <c r="W335" t="s">
        <v>51</v>
      </c>
      <c r="X335" t="s">
        <v>135</v>
      </c>
      <c r="AJ335" t="s">
        <v>63</v>
      </c>
      <c r="AM335" t="s">
        <v>2411</v>
      </c>
    </row>
    <row r="336" spans="1:39">
      <c r="A336" t="s">
        <v>1956</v>
      </c>
      <c r="B336" t="s">
        <v>1957</v>
      </c>
      <c r="C336" t="s">
        <v>2417</v>
      </c>
      <c r="D336" t="s">
        <v>2418</v>
      </c>
      <c r="E336" t="s">
        <v>2419</v>
      </c>
      <c r="F336" t="s">
        <v>2420</v>
      </c>
      <c r="G336" t="s">
        <v>44</v>
      </c>
      <c r="J336">
        <v>5</v>
      </c>
      <c r="K336">
        <v>0</v>
      </c>
      <c r="P336" t="s">
        <v>2421</v>
      </c>
      <c r="Q336" t="s">
        <v>2422</v>
      </c>
      <c r="R336" t="s">
        <v>2423</v>
      </c>
      <c r="S336" t="s">
        <v>49</v>
      </c>
      <c r="V336" t="s">
        <v>399</v>
      </c>
      <c r="W336" t="s">
        <v>51</v>
      </c>
      <c r="AG336" t="s">
        <v>84</v>
      </c>
      <c r="AJ336" t="s">
        <v>63</v>
      </c>
      <c r="AL336" t="s">
        <v>145</v>
      </c>
      <c r="AM336" t="s">
        <v>399</v>
      </c>
    </row>
    <row r="337" spans="1:39">
      <c r="A337" t="s">
        <v>1956</v>
      </c>
      <c r="B337" t="s">
        <v>1957</v>
      </c>
      <c r="C337" t="s">
        <v>2424</v>
      </c>
      <c r="D337" t="s">
        <v>2425</v>
      </c>
      <c r="E337" t="s">
        <v>2426</v>
      </c>
      <c r="F337" t="s">
        <v>2427</v>
      </c>
      <c r="G337" t="s">
        <v>44</v>
      </c>
      <c r="J337">
        <v>3</v>
      </c>
      <c r="K337">
        <v>0</v>
      </c>
      <c r="P337" t="s">
        <v>2428</v>
      </c>
      <c r="Q337" t="s">
        <v>2429</v>
      </c>
      <c r="R337" t="s">
        <v>48</v>
      </c>
      <c r="S337" t="s">
        <v>49</v>
      </c>
      <c r="V337" t="s">
        <v>1087</v>
      </c>
      <c r="W337" t="s">
        <v>95</v>
      </c>
      <c r="Z337" t="s">
        <v>112</v>
      </c>
      <c r="AJ337" t="s">
        <v>116</v>
      </c>
      <c r="AK337" t="s">
        <v>54</v>
      </c>
      <c r="AL337" t="s">
        <v>54</v>
      </c>
      <c r="AM337" t="s">
        <v>1087</v>
      </c>
    </row>
    <row r="338" spans="1:39">
      <c r="A338" t="s">
        <v>1956</v>
      </c>
      <c r="B338" t="s">
        <v>1957</v>
      </c>
      <c r="C338" t="s">
        <v>2430</v>
      </c>
      <c r="D338" t="s">
        <v>2431</v>
      </c>
      <c r="E338" t="s">
        <v>2432</v>
      </c>
      <c r="F338" t="s">
        <v>2433</v>
      </c>
      <c r="G338" t="s">
        <v>44</v>
      </c>
      <c r="J338">
        <v>2</v>
      </c>
      <c r="K338">
        <v>0</v>
      </c>
      <c r="N338" t="s">
        <v>44</v>
      </c>
      <c r="O338" t="s">
        <v>2434</v>
      </c>
      <c r="P338" t="s">
        <v>2435</v>
      </c>
      <c r="Q338" t="s">
        <v>2436</v>
      </c>
      <c r="R338" t="s">
        <v>48</v>
      </c>
      <c r="S338" t="s">
        <v>49</v>
      </c>
      <c r="V338" t="s">
        <v>2437</v>
      </c>
      <c r="W338" t="s">
        <v>95</v>
      </c>
      <c r="Y338" t="s">
        <v>415</v>
      </c>
      <c r="AA338" t="s">
        <v>211</v>
      </c>
      <c r="AB338" t="s">
        <v>113</v>
      </c>
      <c r="AD338" t="s">
        <v>228</v>
      </c>
      <c r="AE338" t="s">
        <v>426</v>
      </c>
      <c r="AF338" t="s">
        <v>228</v>
      </c>
      <c r="AI338" t="s">
        <v>940</v>
      </c>
      <c r="AJ338" t="s">
        <v>116</v>
      </c>
      <c r="AK338" t="s">
        <v>178</v>
      </c>
      <c r="AM338" t="s">
        <v>2437</v>
      </c>
    </row>
    <row r="339" spans="1:39">
      <c r="A339" t="s">
        <v>1956</v>
      </c>
      <c r="B339" t="s">
        <v>1957</v>
      </c>
      <c r="C339" t="s">
        <v>2438</v>
      </c>
      <c r="D339" t="s">
        <v>2439</v>
      </c>
      <c r="E339" t="s">
        <v>2440</v>
      </c>
      <c r="F339" t="s">
        <v>2441</v>
      </c>
      <c r="G339" t="s">
        <v>44</v>
      </c>
      <c r="J339">
        <v>3</v>
      </c>
      <c r="K339">
        <v>0</v>
      </c>
      <c r="P339" t="s">
        <v>2442</v>
      </c>
      <c r="Q339" t="s">
        <v>2443</v>
      </c>
      <c r="R339" t="s">
        <v>48</v>
      </c>
      <c r="S339" t="s">
        <v>49</v>
      </c>
      <c r="V339" t="s">
        <v>2437</v>
      </c>
      <c r="W339" t="s">
        <v>95</v>
      </c>
      <c r="X339" t="s">
        <v>1299</v>
      </c>
      <c r="Y339" t="s">
        <v>178</v>
      </c>
      <c r="Z339" t="s">
        <v>82</v>
      </c>
      <c r="AG339" t="s">
        <v>115</v>
      </c>
      <c r="AH339" t="s">
        <v>85</v>
      </c>
      <c r="AJ339" t="s">
        <v>63</v>
      </c>
      <c r="AK339" t="s">
        <v>117</v>
      </c>
      <c r="AL339" t="s">
        <v>145</v>
      </c>
      <c r="AM339" t="s">
        <v>2437</v>
      </c>
    </row>
    <row r="340" spans="1:39">
      <c r="A340" t="s">
        <v>1956</v>
      </c>
      <c r="B340" t="s">
        <v>1957</v>
      </c>
      <c r="C340" t="s">
        <v>2444</v>
      </c>
      <c r="D340" t="s">
        <v>2445</v>
      </c>
      <c r="E340" t="s">
        <v>2446</v>
      </c>
      <c r="F340" t="s">
        <v>2447</v>
      </c>
      <c r="G340" t="s">
        <v>44</v>
      </c>
      <c r="J340">
        <v>4</v>
      </c>
      <c r="K340">
        <v>0</v>
      </c>
      <c r="L340">
        <v>1</v>
      </c>
      <c r="M340" t="s">
        <v>2448</v>
      </c>
      <c r="P340" t="s">
        <v>2449</v>
      </c>
      <c r="Q340" t="s">
        <v>2450</v>
      </c>
      <c r="R340" t="s">
        <v>48</v>
      </c>
      <c r="S340" t="s">
        <v>49</v>
      </c>
      <c r="V340" t="s">
        <v>2451</v>
      </c>
      <c r="W340" t="s">
        <v>51</v>
      </c>
      <c r="X340" t="s">
        <v>530</v>
      </c>
      <c r="AL340" t="s">
        <v>64</v>
      </c>
      <c r="AM340" t="s">
        <v>2451</v>
      </c>
    </row>
    <row r="341" spans="1:39">
      <c r="A341" t="s">
        <v>1956</v>
      </c>
      <c r="B341" t="s">
        <v>1957</v>
      </c>
      <c r="C341" t="s">
        <v>2452</v>
      </c>
      <c r="D341" t="s">
        <v>834</v>
      </c>
      <c r="E341" t="s">
        <v>2453</v>
      </c>
      <c r="F341" t="s">
        <v>2454</v>
      </c>
      <c r="G341" t="s">
        <v>44</v>
      </c>
      <c r="J341">
        <v>1</v>
      </c>
      <c r="K341">
        <v>0</v>
      </c>
      <c r="L341">
        <v>1</v>
      </c>
      <c r="M341" t="s">
        <v>2455</v>
      </c>
      <c r="P341" t="s">
        <v>2456</v>
      </c>
      <c r="Q341" t="s">
        <v>2457</v>
      </c>
      <c r="R341" t="s">
        <v>48</v>
      </c>
      <c r="S341" t="s">
        <v>49</v>
      </c>
      <c r="V341" t="s">
        <v>2458</v>
      </c>
      <c r="W341" t="s">
        <v>95</v>
      </c>
      <c r="Y341" t="s">
        <v>415</v>
      </c>
      <c r="AJ341" t="s">
        <v>63</v>
      </c>
      <c r="AM341" t="s">
        <v>2458</v>
      </c>
    </row>
    <row r="342" spans="1:39">
      <c r="A342" t="s">
        <v>1956</v>
      </c>
      <c r="B342" t="s">
        <v>1957</v>
      </c>
      <c r="C342" t="s">
        <v>2459</v>
      </c>
      <c r="D342" t="s">
        <v>1684</v>
      </c>
      <c r="E342" t="s">
        <v>2460</v>
      </c>
      <c r="F342" t="s">
        <v>2461</v>
      </c>
      <c r="G342" t="s">
        <v>44</v>
      </c>
      <c r="J342">
        <v>5</v>
      </c>
      <c r="K342">
        <v>0</v>
      </c>
      <c r="L342">
        <v>1</v>
      </c>
      <c r="M342" t="s">
        <v>2462</v>
      </c>
      <c r="P342" t="s">
        <v>2463</v>
      </c>
      <c r="Q342" t="s">
        <v>310</v>
      </c>
      <c r="R342" t="s">
        <v>48</v>
      </c>
      <c r="S342" t="s">
        <v>49</v>
      </c>
      <c r="V342" t="s">
        <v>2458</v>
      </c>
      <c r="W342" t="s">
        <v>51</v>
      </c>
      <c r="Z342" t="s">
        <v>52</v>
      </c>
      <c r="AB342" t="s">
        <v>53</v>
      </c>
      <c r="AD342" t="s">
        <v>228</v>
      </c>
      <c r="AF342" t="s">
        <v>228</v>
      </c>
      <c r="AG342" t="s">
        <v>84</v>
      </c>
      <c r="AK342" t="s">
        <v>54</v>
      </c>
      <c r="AL342" t="s">
        <v>244</v>
      </c>
      <c r="AM342" t="s">
        <v>2458</v>
      </c>
    </row>
    <row r="343" spans="1:39">
      <c r="A343" t="s">
        <v>1956</v>
      </c>
      <c r="B343" t="s">
        <v>1957</v>
      </c>
      <c r="C343" t="s">
        <v>2464</v>
      </c>
      <c r="D343" t="s">
        <v>2465</v>
      </c>
      <c r="E343" t="s">
        <v>2466</v>
      </c>
      <c r="F343" t="s">
        <v>2467</v>
      </c>
      <c r="G343" t="s">
        <v>44</v>
      </c>
      <c r="J343">
        <v>1</v>
      </c>
      <c r="K343">
        <v>0</v>
      </c>
      <c r="P343" t="s">
        <v>2468</v>
      </c>
      <c r="Q343" t="s">
        <v>2469</v>
      </c>
      <c r="R343" t="s">
        <v>48</v>
      </c>
      <c r="S343" t="s">
        <v>49</v>
      </c>
      <c r="V343" t="s">
        <v>2470</v>
      </c>
      <c r="W343" t="s">
        <v>95</v>
      </c>
      <c r="X343" t="s">
        <v>1147</v>
      </c>
      <c r="Y343" t="s">
        <v>415</v>
      </c>
      <c r="Z343" t="s">
        <v>112</v>
      </c>
      <c r="AI343" t="s">
        <v>940</v>
      </c>
      <c r="AK343" t="s">
        <v>117</v>
      </c>
      <c r="AL343" t="s">
        <v>275</v>
      </c>
      <c r="AM343" t="s">
        <v>2470</v>
      </c>
    </row>
    <row r="344" spans="1:39">
      <c r="A344" t="s">
        <v>1956</v>
      </c>
      <c r="B344" t="s">
        <v>1957</v>
      </c>
      <c r="C344" t="s">
        <v>2471</v>
      </c>
      <c r="D344" t="s">
        <v>2472</v>
      </c>
      <c r="E344" t="s">
        <v>2473</v>
      </c>
      <c r="F344" t="s">
        <v>2474</v>
      </c>
      <c r="G344" t="s">
        <v>44</v>
      </c>
      <c r="J344">
        <v>5</v>
      </c>
      <c r="K344">
        <v>0</v>
      </c>
      <c r="P344" t="s">
        <v>2475</v>
      </c>
      <c r="Q344" t="s">
        <v>2476</v>
      </c>
      <c r="R344" t="s">
        <v>48</v>
      </c>
      <c r="S344" t="s">
        <v>49</v>
      </c>
      <c r="V344" t="s">
        <v>2470</v>
      </c>
      <c r="W344" t="s">
        <v>51</v>
      </c>
      <c r="AD344" t="s">
        <v>136</v>
      </c>
      <c r="AF344" t="s">
        <v>136</v>
      </c>
      <c r="AJ344" t="s">
        <v>63</v>
      </c>
      <c r="AM344" t="s">
        <v>2470</v>
      </c>
    </row>
    <row r="345" spans="1:39">
      <c r="A345" t="s">
        <v>1956</v>
      </c>
      <c r="B345" t="s">
        <v>1957</v>
      </c>
      <c r="C345" t="s">
        <v>2477</v>
      </c>
      <c r="D345" t="s">
        <v>2478</v>
      </c>
      <c r="E345" t="s">
        <v>2479</v>
      </c>
      <c r="F345" t="s">
        <v>2480</v>
      </c>
      <c r="G345" t="s">
        <v>44</v>
      </c>
      <c r="J345">
        <v>5</v>
      </c>
      <c r="K345">
        <v>0</v>
      </c>
      <c r="L345">
        <v>1</v>
      </c>
      <c r="M345" t="s">
        <v>2481</v>
      </c>
      <c r="P345" t="s">
        <v>2482</v>
      </c>
      <c r="Q345" t="s">
        <v>2483</v>
      </c>
      <c r="R345" t="s">
        <v>2484</v>
      </c>
      <c r="S345" t="s">
        <v>49</v>
      </c>
      <c r="V345" t="s">
        <v>2485</v>
      </c>
      <c r="W345" t="s">
        <v>51</v>
      </c>
      <c r="AI345" t="s">
        <v>940</v>
      </c>
      <c r="AJ345" t="s">
        <v>63</v>
      </c>
      <c r="AL345" t="s">
        <v>275</v>
      </c>
      <c r="AM345" t="s">
        <v>2485</v>
      </c>
    </row>
    <row r="346" spans="1:39">
      <c r="A346" t="s">
        <v>1956</v>
      </c>
      <c r="B346" t="s">
        <v>1957</v>
      </c>
      <c r="C346" t="s">
        <v>2486</v>
      </c>
      <c r="D346" t="s">
        <v>2487</v>
      </c>
      <c r="E346" t="s">
        <v>2488</v>
      </c>
      <c r="F346" t="s">
        <v>2489</v>
      </c>
      <c r="G346" t="s">
        <v>44</v>
      </c>
      <c r="J346">
        <v>5</v>
      </c>
      <c r="K346">
        <v>0</v>
      </c>
      <c r="P346" t="s">
        <v>2490</v>
      </c>
      <c r="Q346" t="s">
        <v>2491</v>
      </c>
      <c r="R346" t="s">
        <v>48</v>
      </c>
      <c r="S346" t="s">
        <v>49</v>
      </c>
      <c r="V346" t="s">
        <v>2492</v>
      </c>
      <c r="W346" t="s">
        <v>51</v>
      </c>
      <c r="Y346" t="s">
        <v>62</v>
      </c>
      <c r="Z346" t="s">
        <v>82</v>
      </c>
      <c r="AG346" t="s">
        <v>84</v>
      </c>
      <c r="AK346" t="s">
        <v>86</v>
      </c>
      <c r="AM346" t="s">
        <v>2492</v>
      </c>
    </row>
    <row r="347" spans="1:39">
      <c r="A347" t="s">
        <v>1956</v>
      </c>
      <c r="B347" t="s">
        <v>1957</v>
      </c>
      <c r="C347" t="s">
        <v>2493</v>
      </c>
      <c r="D347" t="s">
        <v>2494</v>
      </c>
      <c r="E347" t="s">
        <v>2495</v>
      </c>
      <c r="F347" t="s">
        <v>2496</v>
      </c>
      <c r="G347" t="s">
        <v>44</v>
      </c>
      <c r="J347">
        <v>4</v>
      </c>
      <c r="K347">
        <v>0</v>
      </c>
      <c r="L347">
        <v>1</v>
      </c>
      <c r="M347" t="s">
        <v>2497</v>
      </c>
      <c r="P347" t="s">
        <v>2498</v>
      </c>
      <c r="Q347" t="s">
        <v>2499</v>
      </c>
      <c r="R347" t="s">
        <v>48</v>
      </c>
      <c r="S347" t="s">
        <v>49</v>
      </c>
      <c r="V347" t="s">
        <v>407</v>
      </c>
      <c r="W347" t="s">
        <v>51</v>
      </c>
      <c r="AJ347" t="s">
        <v>63</v>
      </c>
      <c r="AM347" t="s">
        <v>407</v>
      </c>
    </row>
    <row r="348" spans="1:39">
      <c r="A348" t="s">
        <v>1956</v>
      </c>
      <c r="B348" t="s">
        <v>1957</v>
      </c>
      <c r="C348" t="s">
        <v>2500</v>
      </c>
      <c r="D348" t="s">
        <v>2501</v>
      </c>
      <c r="E348" t="s">
        <v>2502</v>
      </c>
      <c r="F348" t="s">
        <v>2503</v>
      </c>
      <c r="G348" t="s">
        <v>44</v>
      </c>
      <c r="J348">
        <v>4</v>
      </c>
      <c r="K348">
        <v>0</v>
      </c>
      <c r="L348">
        <v>1</v>
      </c>
      <c r="M348" t="s">
        <v>2504</v>
      </c>
      <c r="P348" t="s">
        <v>2505</v>
      </c>
      <c r="Q348" t="s">
        <v>310</v>
      </c>
      <c r="R348" t="s">
        <v>48</v>
      </c>
      <c r="S348" t="s">
        <v>49</v>
      </c>
      <c r="V348" t="s">
        <v>414</v>
      </c>
      <c r="W348" t="s">
        <v>51</v>
      </c>
      <c r="X348" t="s">
        <v>1147</v>
      </c>
      <c r="Y348" t="s">
        <v>415</v>
      </c>
      <c r="Z348" t="s">
        <v>2506</v>
      </c>
      <c r="AA348" t="s">
        <v>211</v>
      </c>
      <c r="AD348" t="s">
        <v>83</v>
      </c>
      <c r="AE348" t="s">
        <v>976</v>
      </c>
      <c r="AF348" t="s">
        <v>83</v>
      </c>
      <c r="AG348" t="s">
        <v>84</v>
      </c>
      <c r="AH348" t="s">
        <v>85</v>
      </c>
      <c r="AJ348" t="s">
        <v>63</v>
      </c>
      <c r="AK348" t="s">
        <v>86</v>
      </c>
      <c r="AL348" t="s">
        <v>2507</v>
      </c>
      <c r="AM348" t="s">
        <v>414</v>
      </c>
    </row>
    <row r="349" spans="1:39">
      <c r="A349" t="s">
        <v>1956</v>
      </c>
      <c r="B349" t="s">
        <v>1957</v>
      </c>
      <c r="C349" t="s">
        <v>2508</v>
      </c>
      <c r="D349" t="s">
        <v>2509</v>
      </c>
      <c r="E349" t="s">
        <v>2510</v>
      </c>
      <c r="F349" t="s">
        <v>2511</v>
      </c>
      <c r="G349" t="s">
        <v>44</v>
      </c>
      <c r="J349">
        <v>4</v>
      </c>
      <c r="K349">
        <v>0</v>
      </c>
      <c r="L349">
        <v>2</v>
      </c>
      <c r="M349" t="s">
        <v>2512</v>
      </c>
      <c r="N349" t="s">
        <v>44</v>
      </c>
      <c r="O349" t="s">
        <v>2513</v>
      </c>
      <c r="P349" t="s">
        <v>2514</v>
      </c>
      <c r="Q349" t="s">
        <v>2515</v>
      </c>
      <c r="R349" t="s">
        <v>48</v>
      </c>
      <c r="S349" t="s">
        <v>49</v>
      </c>
      <c r="V349" t="s">
        <v>424</v>
      </c>
      <c r="W349" t="s">
        <v>51</v>
      </c>
      <c r="X349" t="s">
        <v>135</v>
      </c>
      <c r="Z349" t="s">
        <v>52</v>
      </c>
      <c r="AG349" t="s">
        <v>115</v>
      </c>
      <c r="AJ349" t="s">
        <v>63</v>
      </c>
      <c r="AK349" t="s">
        <v>54</v>
      </c>
      <c r="AL349" t="s">
        <v>832</v>
      </c>
      <c r="AM349" t="s">
        <v>424</v>
      </c>
    </row>
    <row r="350" spans="1:39">
      <c r="A350" t="s">
        <v>1956</v>
      </c>
      <c r="B350" t="s">
        <v>1957</v>
      </c>
      <c r="C350" t="s">
        <v>2516</v>
      </c>
      <c r="D350" t="s">
        <v>2517</v>
      </c>
      <c r="E350" t="s">
        <v>2518</v>
      </c>
      <c r="F350" t="s">
        <v>2519</v>
      </c>
      <c r="G350" t="s">
        <v>44</v>
      </c>
      <c r="J350">
        <v>1</v>
      </c>
      <c r="K350">
        <v>0</v>
      </c>
      <c r="P350" t="s">
        <v>2520</v>
      </c>
      <c r="Q350" t="s">
        <v>2521</v>
      </c>
      <c r="R350" t="s">
        <v>48</v>
      </c>
      <c r="S350" t="s">
        <v>49</v>
      </c>
      <c r="V350" t="s">
        <v>432</v>
      </c>
      <c r="W350" t="s">
        <v>95</v>
      </c>
      <c r="Z350" t="s">
        <v>82</v>
      </c>
      <c r="AG350" t="s">
        <v>115</v>
      </c>
      <c r="AH350" t="s">
        <v>85</v>
      </c>
      <c r="AJ350" t="s">
        <v>63</v>
      </c>
      <c r="AK350" t="s">
        <v>86</v>
      </c>
      <c r="AM350" t="s">
        <v>432</v>
      </c>
    </row>
    <row r="351" spans="1:39">
      <c r="A351" t="s">
        <v>1956</v>
      </c>
      <c r="B351" t="s">
        <v>1957</v>
      </c>
      <c r="C351" t="s">
        <v>2522</v>
      </c>
      <c r="D351" t="s">
        <v>2523</v>
      </c>
      <c r="E351" t="s">
        <v>2524</v>
      </c>
      <c r="F351" t="s">
        <v>2525</v>
      </c>
      <c r="G351" t="s">
        <v>44</v>
      </c>
      <c r="J351">
        <v>2</v>
      </c>
      <c r="K351">
        <v>0</v>
      </c>
      <c r="P351" t="s">
        <v>2526</v>
      </c>
      <c r="Q351" t="s">
        <v>2527</v>
      </c>
      <c r="R351" t="s">
        <v>48</v>
      </c>
      <c r="S351" t="s">
        <v>49</v>
      </c>
      <c r="V351" t="s">
        <v>441</v>
      </c>
      <c r="W351" t="s">
        <v>95</v>
      </c>
      <c r="Z351" t="s">
        <v>82</v>
      </c>
      <c r="AG351" t="s">
        <v>84</v>
      </c>
      <c r="AK351" t="s">
        <v>117</v>
      </c>
      <c r="AL351" t="s">
        <v>145</v>
      </c>
      <c r="AM351" t="s">
        <v>441</v>
      </c>
    </row>
    <row r="352" spans="1:39">
      <c r="A352" t="s">
        <v>1956</v>
      </c>
      <c r="B352" t="s">
        <v>1957</v>
      </c>
      <c r="C352" t="s">
        <v>2459</v>
      </c>
      <c r="D352" t="s">
        <v>1684</v>
      </c>
      <c r="E352" t="s">
        <v>2528</v>
      </c>
      <c r="F352" t="s">
        <v>2529</v>
      </c>
      <c r="G352" t="s">
        <v>44</v>
      </c>
      <c r="J352">
        <v>5</v>
      </c>
      <c r="K352">
        <v>0</v>
      </c>
      <c r="P352" t="s">
        <v>2530</v>
      </c>
      <c r="Q352" t="s">
        <v>2531</v>
      </c>
      <c r="R352" t="s">
        <v>48</v>
      </c>
      <c r="S352" t="s">
        <v>49</v>
      </c>
      <c r="V352" t="s">
        <v>2532</v>
      </c>
      <c r="W352" t="s">
        <v>51</v>
      </c>
      <c r="X352" t="s">
        <v>135</v>
      </c>
      <c r="Z352" t="s">
        <v>52</v>
      </c>
      <c r="AB352" t="s">
        <v>53</v>
      </c>
      <c r="AG352" t="s">
        <v>84</v>
      </c>
      <c r="AJ352" t="s">
        <v>63</v>
      </c>
      <c r="AK352" t="s">
        <v>54</v>
      </c>
      <c r="AL352" t="s">
        <v>54</v>
      </c>
      <c r="AM352" t="s">
        <v>2532</v>
      </c>
    </row>
    <row r="353" spans="1:39">
      <c r="A353" t="s">
        <v>1956</v>
      </c>
      <c r="B353" t="s">
        <v>1957</v>
      </c>
      <c r="C353" t="s">
        <v>2533</v>
      </c>
      <c r="D353" t="s">
        <v>2534</v>
      </c>
      <c r="E353" t="s">
        <v>2535</v>
      </c>
      <c r="F353" t="s">
        <v>2536</v>
      </c>
      <c r="G353" t="s">
        <v>44</v>
      </c>
      <c r="J353">
        <v>5</v>
      </c>
      <c r="K353">
        <v>0</v>
      </c>
      <c r="P353" t="s">
        <v>2537</v>
      </c>
      <c r="Q353" t="s">
        <v>2538</v>
      </c>
      <c r="R353" t="s">
        <v>2539</v>
      </c>
      <c r="S353" t="s">
        <v>49</v>
      </c>
      <c r="V353" t="s">
        <v>2532</v>
      </c>
      <c r="W353" t="s">
        <v>51</v>
      </c>
      <c r="X353" t="s">
        <v>1147</v>
      </c>
      <c r="Z353" t="s">
        <v>82</v>
      </c>
      <c r="AD353" t="s">
        <v>228</v>
      </c>
      <c r="AF353" t="s">
        <v>228</v>
      </c>
      <c r="AH353" t="s">
        <v>85</v>
      </c>
      <c r="AJ353" t="s">
        <v>116</v>
      </c>
      <c r="AK353" t="s">
        <v>86</v>
      </c>
      <c r="AL353" t="s">
        <v>1646</v>
      </c>
      <c r="AM353" t="s">
        <v>2532</v>
      </c>
    </row>
    <row r="354" spans="1:39">
      <c r="A354" t="s">
        <v>1956</v>
      </c>
      <c r="B354" t="s">
        <v>1957</v>
      </c>
      <c r="C354" t="s">
        <v>2540</v>
      </c>
      <c r="D354" t="s">
        <v>2541</v>
      </c>
      <c r="E354" t="s">
        <v>2542</v>
      </c>
      <c r="F354" t="s">
        <v>2543</v>
      </c>
      <c r="G354" t="s">
        <v>44</v>
      </c>
      <c r="J354">
        <v>3</v>
      </c>
      <c r="K354">
        <v>0</v>
      </c>
      <c r="P354" t="s">
        <v>2544</v>
      </c>
      <c r="Q354" t="s">
        <v>2545</v>
      </c>
      <c r="R354" t="s">
        <v>48</v>
      </c>
      <c r="S354" t="s">
        <v>49</v>
      </c>
      <c r="V354" t="s">
        <v>1156</v>
      </c>
      <c r="W354" t="s">
        <v>95</v>
      </c>
      <c r="Y354" t="s">
        <v>415</v>
      </c>
      <c r="Z354" t="s">
        <v>52</v>
      </c>
      <c r="AA354" t="s">
        <v>73</v>
      </c>
      <c r="AB354" t="s">
        <v>113</v>
      </c>
      <c r="AG354" t="s">
        <v>115</v>
      </c>
      <c r="AJ354" t="s">
        <v>116</v>
      </c>
      <c r="AK354" t="s">
        <v>54</v>
      </c>
      <c r="AL354" t="s">
        <v>2546</v>
      </c>
      <c r="AM354" t="s">
        <v>1156</v>
      </c>
    </row>
    <row r="355" spans="1:39">
      <c r="A355" t="s">
        <v>1956</v>
      </c>
      <c r="B355" t="s">
        <v>1957</v>
      </c>
      <c r="C355" t="s">
        <v>2547</v>
      </c>
      <c r="D355" t="s">
        <v>2548</v>
      </c>
      <c r="E355" t="s">
        <v>2549</v>
      </c>
      <c r="F355" t="s">
        <v>2550</v>
      </c>
      <c r="G355" t="s">
        <v>44</v>
      </c>
      <c r="J355">
        <v>3</v>
      </c>
      <c r="K355">
        <v>0</v>
      </c>
      <c r="P355" t="s">
        <v>2551</v>
      </c>
      <c r="Q355" t="s">
        <v>2552</v>
      </c>
      <c r="R355" t="s">
        <v>48</v>
      </c>
      <c r="S355" t="s">
        <v>49</v>
      </c>
      <c r="V355" t="s">
        <v>448</v>
      </c>
      <c r="W355" t="s">
        <v>95</v>
      </c>
      <c r="X355" t="s">
        <v>2553</v>
      </c>
      <c r="Z355" t="s">
        <v>2554</v>
      </c>
      <c r="AE355" t="s">
        <v>2555</v>
      </c>
      <c r="AH355" t="s">
        <v>85</v>
      </c>
      <c r="AK355" t="s">
        <v>86</v>
      </c>
      <c r="AL355" t="s">
        <v>652</v>
      </c>
      <c r="AM355" t="s">
        <v>448</v>
      </c>
    </row>
    <row r="356" spans="1:39">
      <c r="A356" t="s">
        <v>1956</v>
      </c>
      <c r="B356" t="s">
        <v>1957</v>
      </c>
      <c r="C356" t="s">
        <v>2556</v>
      </c>
      <c r="D356" t="s">
        <v>2557</v>
      </c>
      <c r="E356" t="s">
        <v>2558</v>
      </c>
      <c r="F356" t="s">
        <v>2559</v>
      </c>
      <c r="G356" t="s">
        <v>44</v>
      </c>
      <c r="J356">
        <v>5</v>
      </c>
      <c r="K356">
        <v>0</v>
      </c>
      <c r="L356">
        <v>2</v>
      </c>
      <c r="M356" t="s">
        <v>2560</v>
      </c>
      <c r="P356" t="s">
        <v>2561</v>
      </c>
      <c r="Q356" t="s">
        <v>2562</v>
      </c>
      <c r="R356" t="s">
        <v>48</v>
      </c>
      <c r="S356" t="s">
        <v>49</v>
      </c>
      <c r="V356" t="s">
        <v>2563</v>
      </c>
      <c r="W356" t="s">
        <v>51</v>
      </c>
      <c r="Z356" t="s">
        <v>52</v>
      </c>
      <c r="AA356" t="s">
        <v>73</v>
      </c>
      <c r="AD356" t="s">
        <v>228</v>
      </c>
      <c r="AF356" t="s">
        <v>136</v>
      </c>
      <c r="AG356" t="s">
        <v>84</v>
      </c>
      <c r="AH356" t="s">
        <v>509</v>
      </c>
      <c r="AK356" t="s">
        <v>54</v>
      </c>
      <c r="AL356" t="s">
        <v>961</v>
      </c>
      <c r="AM356" t="s">
        <v>2563</v>
      </c>
    </row>
    <row r="357" spans="1:39">
      <c r="A357" t="s">
        <v>1956</v>
      </c>
      <c r="B357" t="s">
        <v>1957</v>
      </c>
      <c r="C357" t="s">
        <v>2564</v>
      </c>
      <c r="D357" t="s">
        <v>2565</v>
      </c>
      <c r="E357" t="s">
        <v>2566</v>
      </c>
      <c r="F357" t="s">
        <v>2567</v>
      </c>
      <c r="G357" t="s">
        <v>44</v>
      </c>
      <c r="J357">
        <v>3</v>
      </c>
      <c r="K357">
        <v>0</v>
      </c>
      <c r="L357">
        <v>1</v>
      </c>
      <c r="M357" t="s">
        <v>2568</v>
      </c>
      <c r="P357" t="s">
        <v>2569</v>
      </c>
      <c r="Q357" t="s">
        <v>2570</v>
      </c>
      <c r="R357" t="s">
        <v>2571</v>
      </c>
      <c r="S357" t="s">
        <v>49</v>
      </c>
      <c r="V357" t="s">
        <v>1178</v>
      </c>
      <c r="W357" t="s">
        <v>95</v>
      </c>
      <c r="AI357" t="s">
        <v>940</v>
      </c>
      <c r="AL357" t="s">
        <v>1055</v>
      </c>
      <c r="AM357" t="s">
        <v>1178</v>
      </c>
    </row>
    <row r="358" spans="1:39">
      <c r="A358" t="s">
        <v>1956</v>
      </c>
      <c r="B358" t="s">
        <v>1957</v>
      </c>
      <c r="C358" t="s">
        <v>2572</v>
      </c>
      <c r="D358" t="s">
        <v>2573</v>
      </c>
      <c r="E358" t="s">
        <v>2574</v>
      </c>
      <c r="F358" t="s">
        <v>2575</v>
      </c>
      <c r="G358" t="s">
        <v>44</v>
      </c>
      <c r="J358">
        <v>3</v>
      </c>
      <c r="K358">
        <v>0</v>
      </c>
      <c r="L358">
        <v>1</v>
      </c>
      <c r="M358" t="s">
        <v>2576</v>
      </c>
      <c r="P358" t="s">
        <v>2577</v>
      </c>
      <c r="Q358" t="s">
        <v>2578</v>
      </c>
      <c r="R358" t="s">
        <v>48</v>
      </c>
      <c r="S358" t="s">
        <v>49</v>
      </c>
      <c r="V358" t="s">
        <v>1192</v>
      </c>
      <c r="W358" t="s">
        <v>95</v>
      </c>
      <c r="Y358" t="s">
        <v>178</v>
      </c>
      <c r="AK358" t="s">
        <v>178</v>
      </c>
      <c r="AM358" t="s">
        <v>1192</v>
      </c>
    </row>
    <row r="359" spans="1:39">
      <c r="A359" t="s">
        <v>1956</v>
      </c>
      <c r="B359" t="s">
        <v>1957</v>
      </c>
      <c r="C359" t="s">
        <v>2579</v>
      </c>
      <c r="D359" t="s">
        <v>2580</v>
      </c>
      <c r="E359" t="s">
        <v>2581</v>
      </c>
      <c r="F359" t="s">
        <v>2582</v>
      </c>
      <c r="G359" t="s">
        <v>44</v>
      </c>
      <c r="J359">
        <v>5</v>
      </c>
      <c r="K359">
        <v>0</v>
      </c>
      <c r="P359" t="s">
        <v>2583</v>
      </c>
      <c r="Q359" t="s">
        <v>2584</v>
      </c>
      <c r="R359" t="s">
        <v>48</v>
      </c>
      <c r="S359" t="s">
        <v>49</v>
      </c>
      <c r="V359" t="s">
        <v>1192</v>
      </c>
      <c r="W359" t="s">
        <v>51</v>
      </c>
      <c r="Y359" t="s">
        <v>62</v>
      </c>
      <c r="Z359" t="s">
        <v>52</v>
      </c>
      <c r="AK359" t="s">
        <v>54</v>
      </c>
      <c r="AL359" t="s">
        <v>54</v>
      </c>
      <c r="AM359" t="s">
        <v>1192</v>
      </c>
    </row>
    <row r="360" spans="1:39">
      <c r="A360" t="s">
        <v>1956</v>
      </c>
      <c r="B360" t="s">
        <v>1957</v>
      </c>
      <c r="C360" t="s">
        <v>833</v>
      </c>
      <c r="D360" t="s">
        <v>834</v>
      </c>
      <c r="E360" t="s">
        <v>2585</v>
      </c>
      <c r="F360" t="s">
        <v>2586</v>
      </c>
      <c r="G360" t="s">
        <v>44</v>
      </c>
      <c r="J360">
        <v>2</v>
      </c>
      <c r="K360">
        <v>0</v>
      </c>
      <c r="P360" t="s">
        <v>2587</v>
      </c>
      <c r="Q360" t="s">
        <v>310</v>
      </c>
      <c r="R360" t="s">
        <v>48</v>
      </c>
      <c r="S360" t="s">
        <v>49</v>
      </c>
      <c r="V360" t="s">
        <v>465</v>
      </c>
      <c r="W360" t="s">
        <v>95</v>
      </c>
      <c r="X360" t="s">
        <v>1147</v>
      </c>
      <c r="Y360" t="s">
        <v>415</v>
      </c>
      <c r="AJ360" t="s">
        <v>63</v>
      </c>
      <c r="AM360" t="s">
        <v>465</v>
      </c>
    </row>
    <row r="361" spans="1:39">
      <c r="A361" t="s">
        <v>1956</v>
      </c>
      <c r="B361" t="s">
        <v>1957</v>
      </c>
      <c r="C361" t="s">
        <v>2588</v>
      </c>
      <c r="D361" t="s">
        <v>2589</v>
      </c>
      <c r="E361" t="s">
        <v>2590</v>
      </c>
      <c r="F361" t="s">
        <v>2591</v>
      </c>
      <c r="G361" t="s">
        <v>44</v>
      </c>
      <c r="J361">
        <v>5</v>
      </c>
      <c r="K361">
        <v>0</v>
      </c>
      <c r="L361">
        <v>2</v>
      </c>
      <c r="M361" t="s">
        <v>2592</v>
      </c>
      <c r="P361" t="s">
        <v>2593</v>
      </c>
      <c r="Q361" t="s">
        <v>2594</v>
      </c>
      <c r="R361" t="s">
        <v>48</v>
      </c>
      <c r="S361" t="s">
        <v>49</v>
      </c>
      <c r="V361" t="s">
        <v>465</v>
      </c>
      <c r="W361" t="s">
        <v>51</v>
      </c>
      <c r="X361" t="s">
        <v>135</v>
      </c>
      <c r="Y361" t="s">
        <v>62</v>
      </c>
      <c r="AJ361" t="s">
        <v>63</v>
      </c>
      <c r="AL361" t="s">
        <v>64</v>
      </c>
      <c r="AM361" t="s">
        <v>465</v>
      </c>
    </row>
    <row r="362" spans="1:39">
      <c r="A362" t="s">
        <v>1956</v>
      </c>
      <c r="B362" t="s">
        <v>1957</v>
      </c>
      <c r="C362" t="s">
        <v>2595</v>
      </c>
      <c r="D362" t="s">
        <v>2596</v>
      </c>
      <c r="E362" t="s">
        <v>2597</v>
      </c>
      <c r="F362" t="s">
        <v>2598</v>
      </c>
      <c r="G362" t="s">
        <v>44</v>
      </c>
      <c r="J362">
        <v>1</v>
      </c>
      <c r="K362">
        <v>0</v>
      </c>
      <c r="P362" t="s">
        <v>2599</v>
      </c>
      <c r="Q362" t="s">
        <v>2600</v>
      </c>
      <c r="R362" t="s">
        <v>48</v>
      </c>
      <c r="S362" t="s">
        <v>49</v>
      </c>
      <c r="V362" t="s">
        <v>1205</v>
      </c>
      <c r="W362" t="s">
        <v>95</v>
      </c>
      <c r="X362" t="s">
        <v>153</v>
      </c>
      <c r="Y362" t="s">
        <v>415</v>
      </c>
      <c r="AA362" t="s">
        <v>211</v>
      </c>
      <c r="AJ362" t="s">
        <v>63</v>
      </c>
      <c r="AM362" t="s">
        <v>1205</v>
      </c>
    </row>
    <row r="363" spans="1:39">
      <c r="A363" t="s">
        <v>1956</v>
      </c>
      <c r="B363" t="s">
        <v>1957</v>
      </c>
      <c r="C363" t="s">
        <v>2601</v>
      </c>
      <c r="D363" t="s">
        <v>2602</v>
      </c>
      <c r="E363" t="s">
        <v>2603</v>
      </c>
      <c r="F363" t="s">
        <v>2604</v>
      </c>
      <c r="G363" t="s">
        <v>44</v>
      </c>
      <c r="J363">
        <v>5</v>
      </c>
      <c r="K363">
        <v>0</v>
      </c>
      <c r="L363">
        <v>1</v>
      </c>
      <c r="M363" t="s">
        <v>2605</v>
      </c>
      <c r="P363" t="s">
        <v>2606</v>
      </c>
      <c r="Q363" t="s">
        <v>2607</v>
      </c>
      <c r="R363" t="s">
        <v>48</v>
      </c>
      <c r="S363" t="s">
        <v>49</v>
      </c>
      <c r="V363" t="s">
        <v>1205</v>
      </c>
      <c r="W363" t="s">
        <v>51</v>
      </c>
      <c r="Y363" t="s">
        <v>62</v>
      </c>
      <c r="Z363" t="s">
        <v>52</v>
      </c>
      <c r="AD363" t="s">
        <v>228</v>
      </c>
      <c r="AF363" t="s">
        <v>228</v>
      </c>
      <c r="AK363" t="s">
        <v>54</v>
      </c>
      <c r="AL363" t="s">
        <v>54</v>
      </c>
      <c r="AM363" t="s">
        <v>1205</v>
      </c>
    </row>
    <row r="364" spans="1:39">
      <c r="A364" t="s">
        <v>1956</v>
      </c>
      <c r="B364" t="s">
        <v>1957</v>
      </c>
      <c r="C364" t="s">
        <v>2608</v>
      </c>
      <c r="D364" t="s">
        <v>2609</v>
      </c>
      <c r="E364" t="s">
        <v>2610</v>
      </c>
      <c r="F364" t="s">
        <v>2611</v>
      </c>
      <c r="G364" t="s">
        <v>44</v>
      </c>
      <c r="J364">
        <v>4</v>
      </c>
      <c r="K364">
        <v>0</v>
      </c>
      <c r="P364" t="s">
        <v>2612</v>
      </c>
      <c r="Q364" t="s">
        <v>2613</v>
      </c>
      <c r="R364" t="s">
        <v>48</v>
      </c>
      <c r="S364" t="s">
        <v>49</v>
      </c>
      <c r="V364" t="s">
        <v>1214</v>
      </c>
      <c r="W364" t="s">
        <v>51</v>
      </c>
      <c r="Z364" t="s">
        <v>112</v>
      </c>
      <c r="AD364" t="s">
        <v>136</v>
      </c>
      <c r="AF364" t="s">
        <v>136</v>
      </c>
      <c r="AG364" t="s">
        <v>84</v>
      </c>
      <c r="AJ364" t="s">
        <v>116</v>
      </c>
      <c r="AK364" t="s">
        <v>117</v>
      </c>
      <c r="AL364" t="s">
        <v>1243</v>
      </c>
      <c r="AM364" t="s">
        <v>1214</v>
      </c>
    </row>
    <row r="365" spans="1:39">
      <c r="A365" t="s">
        <v>1956</v>
      </c>
      <c r="B365" t="s">
        <v>1957</v>
      </c>
      <c r="C365" t="s">
        <v>2614</v>
      </c>
      <c r="D365" t="s">
        <v>2615</v>
      </c>
      <c r="E365" t="s">
        <v>2616</v>
      </c>
      <c r="F365" t="s">
        <v>2617</v>
      </c>
      <c r="G365" t="s">
        <v>44</v>
      </c>
      <c r="J365">
        <v>5</v>
      </c>
      <c r="K365">
        <v>0</v>
      </c>
      <c r="L365">
        <v>1</v>
      </c>
      <c r="M365" t="s">
        <v>2618</v>
      </c>
      <c r="P365" t="s">
        <v>2619</v>
      </c>
      <c r="Q365" t="s">
        <v>2620</v>
      </c>
      <c r="R365" t="s">
        <v>2621</v>
      </c>
      <c r="S365" t="s">
        <v>49</v>
      </c>
      <c r="V365" t="s">
        <v>1222</v>
      </c>
      <c r="W365" t="s">
        <v>51</v>
      </c>
      <c r="X365" t="s">
        <v>135</v>
      </c>
      <c r="Y365" t="s">
        <v>111</v>
      </c>
      <c r="Z365" t="s">
        <v>52</v>
      </c>
      <c r="AE365" t="s">
        <v>253</v>
      </c>
      <c r="AG365" t="s">
        <v>115</v>
      </c>
      <c r="AJ365" t="s">
        <v>63</v>
      </c>
      <c r="AK365" t="s">
        <v>54</v>
      </c>
      <c r="AL365" t="s">
        <v>54</v>
      </c>
      <c r="AM365" t="s">
        <v>1222</v>
      </c>
    </row>
    <row r="366" spans="1:39">
      <c r="A366" t="s">
        <v>1956</v>
      </c>
      <c r="B366" t="s">
        <v>1957</v>
      </c>
      <c r="C366" t="s">
        <v>2622</v>
      </c>
      <c r="D366" t="s">
        <v>2623</v>
      </c>
      <c r="E366" t="s">
        <v>2624</v>
      </c>
      <c r="F366" t="s">
        <v>2625</v>
      </c>
      <c r="G366" t="s">
        <v>44</v>
      </c>
      <c r="J366">
        <v>4</v>
      </c>
      <c r="K366">
        <v>0</v>
      </c>
      <c r="P366" t="s">
        <v>2626</v>
      </c>
      <c r="Q366" t="s">
        <v>2627</v>
      </c>
      <c r="R366" t="s">
        <v>48</v>
      </c>
      <c r="S366" t="s">
        <v>49</v>
      </c>
      <c r="V366" t="s">
        <v>1251</v>
      </c>
      <c r="W366" t="s">
        <v>51</v>
      </c>
      <c r="Z366" t="s">
        <v>52</v>
      </c>
      <c r="AD366" t="s">
        <v>449</v>
      </c>
      <c r="AF366" t="s">
        <v>228</v>
      </c>
      <c r="AG366" t="s">
        <v>735</v>
      </c>
      <c r="AJ366" t="s">
        <v>63</v>
      </c>
      <c r="AK366" t="s">
        <v>54</v>
      </c>
      <c r="AL366" t="s">
        <v>54</v>
      </c>
      <c r="AM366" t="s">
        <v>1251</v>
      </c>
    </row>
    <row r="367" spans="1:39">
      <c r="A367" t="s">
        <v>1956</v>
      </c>
      <c r="B367" t="s">
        <v>1957</v>
      </c>
      <c r="C367" t="s">
        <v>1414</v>
      </c>
      <c r="D367" t="s">
        <v>1021</v>
      </c>
      <c r="E367" t="s">
        <v>2628</v>
      </c>
      <c r="F367" t="s">
        <v>2629</v>
      </c>
      <c r="G367" t="s">
        <v>44</v>
      </c>
      <c r="J367">
        <v>5</v>
      </c>
      <c r="K367">
        <v>0</v>
      </c>
      <c r="L367">
        <v>1</v>
      </c>
      <c r="M367" t="s">
        <v>2630</v>
      </c>
      <c r="P367" t="s">
        <v>2631</v>
      </c>
      <c r="Q367" t="s">
        <v>2632</v>
      </c>
      <c r="R367" t="s">
        <v>48</v>
      </c>
      <c r="S367" t="s">
        <v>49</v>
      </c>
      <c r="V367" t="s">
        <v>1251</v>
      </c>
      <c r="W367" t="s">
        <v>51</v>
      </c>
      <c r="X367" t="s">
        <v>135</v>
      </c>
      <c r="Z367" t="s">
        <v>52</v>
      </c>
      <c r="AB367" t="s">
        <v>53</v>
      </c>
      <c r="AJ367" t="s">
        <v>63</v>
      </c>
      <c r="AK367" t="s">
        <v>54</v>
      </c>
      <c r="AL367" t="s">
        <v>54</v>
      </c>
      <c r="AM367" t="s">
        <v>1251</v>
      </c>
    </row>
    <row r="368" spans="1:39">
      <c r="A368" t="s">
        <v>1956</v>
      </c>
      <c r="B368" t="s">
        <v>1957</v>
      </c>
      <c r="C368" t="s">
        <v>2633</v>
      </c>
      <c r="D368" t="s">
        <v>2634</v>
      </c>
      <c r="E368" t="s">
        <v>2635</v>
      </c>
      <c r="F368" t="s">
        <v>2636</v>
      </c>
      <c r="G368" t="s">
        <v>44</v>
      </c>
      <c r="J368">
        <v>4</v>
      </c>
      <c r="K368">
        <v>0</v>
      </c>
      <c r="P368" t="s">
        <v>2637</v>
      </c>
      <c r="Q368" t="s">
        <v>2638</v>
      </c>
      <c r="R368" t="s">
        <v>48</v>
      </c>
      <c r="S368" t="s">
        <v>49</v>
      </c>
      <c r="V368" t="s">
        <v>472</v>
      </c>
      <c r="W368" t="s">
        <v>51</v>
      </c>
      <c r="Z368" t="s">
        <v>52</v>
      </c>
      <c r="AK368" t="s">
        <v>54</v>
      </c>
      <c r="AL368" t="s">
        <v>54</v>
      </c>
      <c r="AM368" t="s">
        <v>472</v>
      </c>
    </row>
    <row r="369" spans="1:39">
      <c r="A369" t="s">
        <v>1956</v>
      </c>
      <c r="B369" t="s">
        <v>1957</v>
      </c>
      <c r="C369" t="s">
        <v>2639</v>
      </c>
      <c r="D369" t="s">
        <v>2640</v>
      </c>
      <c r="E369" t="s">
        <v>2641</v>
      </c>
      <c r="F369" t="s">
        <v>2642</v>
      </c>
      <c r="G369" t="s">
        <v>44</v>
      </c>
      <c r="J369">
        <v>3</v>
      </c>
      <c r="K369">
        <v>0</v>
      </c>
      <c r="P369" t="s">
        <v>2643</v>
      </c>
      <c r="Q369" t="s">
        <v>2644</v>
      </c>
      <c r="R369" t="s">
        <v>48</v>
      </c>
      <c r="S369" t="s">
        <v>49</v>
      </c>
      <c r="V369" t="s">
        <v>1292</v>
      </c>
      <c r="W369" t="s">
        <v>95</v>
      </c>
      <c r="Y369" t="s">
        <v>111</v>
      </c>
      <c r="AB369" t="s">
        <v>113</v>
      </c>
      <c r="AJ369" t="s">
        <v>63</v>
      </c>
      <c r="AM369" t="s">
        <v>1292</v>
      </c>
    </row>
    <row r="370" spans="1:39">
      <c r="A370" t="s">
        <v>1956</v>
      </c>
      <c r="B370" t="s">
        <v>1957</v>
      </c>
      <c r="C370" t="s">
        <v>2645</v>
      </c>
      <c r="D370" t="s">
        <v>2646</v>
      </c>
      <c r="E370" t="s">
        <v>2647</v>
      </c>
      <c r="F370" t="s">
        <v>2648</v>
      </c>
      <c r="G370" t="s">
        <v>44</v>
      </c>
      <c r="J370">
        <v>4</v>
      </c>
      <c r="K370">
        <v>0</v>
      </c>
      <c r="L370">
        <v>2</v>
      </c>
      <c r="M370" t="s">
        <v>2649</v>
      </c>
      <c r="P370" t="s">
        <v>2650</v>
      </c>
      <c r="Q370" t="s">
        <v>2651</v>
      </c>
      <c r="R370" t="s">
        <v>48</v>
      </c>
      <c r="S370" t="s">
        <v>49</v>
      </c>
      <c r="V370" t="s">
        <v>2652</v>
      </c>
      <c r="W370" t="s">
        <v>51</v>
      </c>
      <c r="X370" t="s">
        <v>1147</v>
      </c>
      <c r="AA370" t="s">
        <v>73</v>
      </c>
      <c r="AG370" t="s">
        <v>735</v>
      </c>
      <c r="AJ370" t="s">
        <v>63</v>
      </c>
      <c r="AM370" t="s">
        <v>2652</v>
      </c>
    </row>
    <row r="371" spans="1:39">
      <c r="A371" t="s">
        <v>1956</v>
      </c>
      <c r="B371" t="s">
        <v>1957</v>
      </c>
      <c r="C371" t="s">
        <v>2653</v>
      </c>
      <c r="D371" t="s">
        <v>2654</v>
      </c>
      <c r="E371" t="s">
        <v>2655</v>
      </c>
      <c r="F371" t="s">
        <v>2656</v>
      </c>
      <c r="G371" t="s">
        <v>44</v>
      </c>
      <c r="J371">
        <v>3</v>
      </c>
      <c r="K371">
        <v>0</v>
      </c>
      <c r="P371" t="s">
        <v>2657</v>
      </c>
      <c r="Q371" t="s">
        <v>2658</v>
      </c>
      <c r="R371" t="s">
        <v>48</v>
      </c>
      <c r="S371" t="s">
        <v>49</v>
      </c>
      <c r="V371" t="s">
        <v>2659</v>
      </c>
      <c r="W371" t="s">
        <v>95</v>
      </c>
      <c r="X371" t="s">
        <v>153</v>
      </c>
      <c r="AM371" t="s">
        <v>2659</v>
      </c>
    </row>
    <row r="372" spans="1:39">
      <c r="A372" t="s">
        <v>1956</v>
      </c>
      <c r="B372" t="s">
        <v>1957</v>
      </c>
      <c r="C372" t="s">
        <v>2660</v>
      </c>
      <c r="D372" t="s">
        <v>2661</v>
      </c>
      <c r="E372" t="s">
        <v>2662</v>
      </c>
      <c r="F372" t="s">
        <v>2663</v>
      </c>
      <c r="G372" t="s">
        <v>44</v>
      </c>
      <c r="J372">
        <v>4</v>
      </c>
      <c r="K372">
        <v>0</v>
      </c>
      <c r="L372">
        <v>1</v>
      </c>
      <c r="M372" t="s">
        <v>2664</v>
      </c>
      <c r="P372" t="s">
        <v>2665</v>
      </c>
      <c r="Q372" t="s">
        <v>2666</v>
      </c>
      <c r="R372" t="s">
        <v>48</v>
      </c>
      <c r="S372" t="s">
        <v>49</v>
      </c>
      <c r="V372" t="s">
        <v>478</v>
      </c>
      <c r="W372" t="s">
        <v>51</v>
      </c>
      <c r="Z372" t="s">
        <v>52</v>
      </c>
      <c r="AA372" t="s">
        <v>211</v>
      </c>
      <c r="AJ372" t="s">
        <v>116</v>
      </c>
      <c r="AK372" t="s">
        <v>54</v>
      </c>
      <c r="AL372" t="s">
        <v>54</v>
      </c>
      <c r="AM372" t="s">
        <v>478</v>
      </c>
    </row>
    <row r="373" spans="1:39">
      <c r="A373" t="s">
        <v>1956</v>
      </c>
      <c r="B373" t="s">
        <v>1957</v>
      </c>
      <c r="C373" t="s">
        <v>2667</v>
      </c>
      <c r="D373" t="s">
        <v>2668</v>
      </c>
      <c r="E373" t="s">
        <v>2669</v>
      </c>
      <c r="F373" t="s">
        <v>2670</v>
      </c>
      <c r="G373" t="s">
        <v>44</v>
      </c>
      <c r="J373">
        <v>2</v>
      </c>
      <c r="K373">
        <v>0</v>
      </c>
      <c r="L373">
        <v>1</v>
      </c>
      <c r="M373" t="s">
        <v>2671</v>
      </c>
      <c r="P373" t="s">
        <v>2672</v>
      </c>
      <c r="Q373" t="s">
        <v>2673</v>
      </c>
      <c r="R373" t="s">
        <v>48</v>
      </c>
      <c r="S373" t="s">
        <v>49</v>
      </c>
      <c r="V373" t="s">
        <v>486</v>
      </c>
      <c r="W373" t="s">
        <v>95</v>
      </c>
      <c r="Y373" t="s">
        <v>111</v>
      </c>
      <c r="AM373" t="s">
        <v>486</v>
      </c>
    </row>
    <row r="374" spans="1:39">
      <c r="A374" t="s">
        <v>1956</v>
      </c>
      <c r="B374" t="s">
        <v>1957</v>
      </c>
      <c r="C374" t="s">
        <v>2674</v>
      </c>
      <c r="D374" t="s">
        <v>2675</v>
      </c>
      <c r="E374" t="s">
        <v>2676</v>
      </c>
      <c r="F374" t="s">
        <v>2677</v>
      </c>
      <c r="G374" t="s">
        <v>44</v>
      </c>
      <c r="J374">
        <v>3</v>
      </c>
      <c r="K374">
        <v>0</v>
      </c>
      <c r="P374" t="s">
        <v>2678</v>
      </c>
      <c r="Q374" t="s">
        <v>2679</v>
      </c>
      <c r="R374" t="s">
        <v>48</v>
      </c>
      <c r="S374" t="s">
        <v>49</v>
      </c>
      <c r="V374" t="s">
        <v>486</v>
      </c>
      <c r="W374" t="s">
        <v>95</v>
      </c>
      <c r="AB374" t="s">
        <v>113</v>
      </c>
      <c r="AI374" t="s">
        <v>378</v>
      </c>
      <c r="AM374" t="s">
        <v>486</v>
      </c>
    </row>
    <row r="375" spans="1:39">
      <c r="A375" t="s">
        <v>1956</v>
      </c>
      <c r="B375" t="s">
        <v>1957</v>
      </c>
      <c r="C375" t="s">
        <v>2680</v>
      </c>
      <c r="D375" t="s">
        <v>2681</v>
      </c>
      <c r="E375" t="s">
        <v>2682</v>
      </c>
      <c r="F375" t="s">
        <v>2683</v>
      </c>
      <c r="G375" t="s">
        <v>44</v>
      </c>
      <c r="J375">
        <v>5</v>
      </c>
      <c r="K375">
        <v>0</v>
      </c>
      <c r="P375" t="s">
        <v>2684</v>
      </c>
      <c r="Q375" t="s">
        <v>2685</v>
      </c>
      <c r="R375" t="s">
        <v>2686</v>
      </c>
      <c r="S375" t="s">
        <v>49</v>
      </c>
      <c r="V375" t="s">
        <v>486</v>
      </c>
      <c r="W375" t="s">
        <v>51</v>
      </c>
      <c r="Z375" t="s">
        <v>52</v>
      </c>
      <c r="AJ375" t="s">
        <v>63</v>
      </c>
      <c r="AK375" t="s">
        <v>54</v>
      </c>
      <c r="AL375" t="s">
        <v>54</v>
      </c>
      <c r="AM375" t="s">
        <v>486</v>
      </c>
    </row>
    <row r="376" spans="1:39">
      <c r="A376" t="s">
        <v>1956</v>
      </c>
      <c r="B376" t="s">
        <v>1957</v>
      </c>
      <c r="C376" t="s">
        <v>2687</v>
      </c>
      <c r="D376" t="s">
        <v>2688</v>
      </c>
      <c r="E376" t="s">
        <v>2689</v>
      </c>
      <c r="F376" t="s">
        <v>2690</v>
      </c>
      <c r="G376" t="s">
        <v>44</v>
      </c>
      <c r="J376">
        <v>5</v>
      </c>
      <c r="K376">
        <v>0</v>
      </c>
      <c r="L376">
        <v>2</v>
      </c>
      <c r="M376" t="s">
        <v>2691</v>
      </c>
      <c r="P376" t="s">
        <v>2692</v>
      </c>
      <c r="Q376" t="s">
        <v>2693</v>
      </c>
      <c r="R376" t="s">
        <v>2694</v>
      </c>
      <c r="S376" t="s">
        <v>49</v>
      </c>
      <c r="V376" t="s">
        <v>486</v>
      </c>
      <c r="W376" t="s">
        <v>51</v>
      </c>
      <c r="Z376" t="s">
        <v>82</v>
      </c>
      <c r="AA376" t="s">
        <v>73</v>
      </c>
      <c r="AB376" t="s">
        <v>53</v>
      </c>
      <c r="AG376" t="s">
        <v>735</v>
      </c>
      <c r="AH376" t="s">
        <v>85</v>
      </c>
      <c r="AK376" t="s">
        <v>86</v>
      </c>
      <c r="AL376" t="s">
        <v>103</v>
      </c>
      <c r="AM376" t="s">
        <v>486</v>
      </c>
    </row>
    <row r="377" spans="1:39">
      <c r="A377" t="s">
        <v>1956</v>
      </c>
      <c r="B377" t="s">
        <v>1957</v>
      </c>
      <c r="C377" t="s">
        <v>2695</v>
      </c>
      <c r="D377" t="s">
        <v>2696</v>
      </c>
      <c r="E377" t="s">
        <v>2697</v>
      </c>
      <c r="F377" t="s">
        <v>2698</v>
      </c>
      <c r="G377" t="s">
        <v>44</v>
      </c>
      <c r="J377">
        <v>3</v>
      </c>
      <c r="K377">
        <v>0</v>
      </c>
      <c r="P377" t="s">
        <v>2699</v>
      </c>
      <c r="Q377" t="s">
        <v>143</v>
      </c>
      <c r="R377" t="s">
        <v>48</v>
      </c>
      <c r="S377" t="s">
        <v>49</v>
      </c>
      <c r="V377" t="s">
        <v>2700</v>
      </c>
      <c r="W377" t="s">
        <v>95</v>
      </c>
      <c r="X377" t="s">
        <v>1147</v>
      </c>
      <c r="AH377" t="s">
        <v>509</v>
      </c>
      <c r="AI377" t="s">
        <v>831</v>
      </c>
      <c r="AJ377" t="s">
        <v>63</v>
      </c>
      <c r="AL377" t="s">
        <v>1055</v>
      </c>
      <c r="AM377" t="s">
        <v>2700</v>
      </c>
    </row>
    <row r="378" spans="1:39">
      <c r="A378" t="s">
        <v>1956</v>
      </c>
      <c r="B378" t="s">
        <v>1957</v>
      </c>
      <c r="C378" t="s">
        <v>2701</v>
      </c>
      <c r="D378" t="s">
        <v>2702</v>
      </c>
      <c r="E378" t="s">
        <v>2703</v>
      </c>
      <c r="F378" t="s">
        <v>2704</v>
      </c>
      <c r="G378" t="s">
        <v>44</v>
      </c>
      <c r="J378">
        <v>4</v>
      </c>
      <c r="K378">
        <v>0</v>
      </c>
      <c r="P378" t="s">
        <v>2705</v>
      </c>
      <c r="Q378" t="s">
        <v>2706</v>
      </c>
      <c r="R378" t="s">
        <v>48</v>
      </c>
      <c r="S378" t="s">
        <v>49</v>
      </c>
      <c r="V378" t="s">
        <v>2707</v>
      </c>
      <c r="W378" t="s">
        <v>51</v>
      </c>
      <c r="Z378" t="s">
        <v>112</v>
      </c>
      <c r="AJ378" t="s">
        <v>116</v>
      </c>
      <c r="AK378" t="s">
        <v>117</v>
      </c>
      <c r="AL378" t="s">
        <v>54</v>
      </c>
      <c r="AM378" t="s">
        <v>2707</v>
      </c>
    </row>
    <row r="379" spans="1:39">
      <c r="A379" t="s">
        <v>1956</v>
      </c>
      <c r="B379" t="s">
        <v>1957</v>
      </c>
      <c r="C379" t="s">
        <v>668</v>
      </c>
      <c r="D379" t="s">
        <v>54</v>
      </c>
      <c r="E379" t="s">
        <v>2708</v>
      </c>
      <c r="F379" t="s">
        <v>2709</v>
      </c>
      <c r="G379" t="s">
        <v>44</v>
      </c>
      <c r="J379">
        <v>5</v>
      </c>
      <c r="K379">
        <v>0</v>
      </c>
      <c r="P379" t="s">
        <v>2710</v>
      </c>
      <c r="Q379" t="s">
        <v>2711</v>
      </c>
      <c r="R379" t="s">
        <v>48</v>
      </c>
      <c r="S379" t="s">
        <v>49</v>
      </c>
      <c r="V379" t="s">
        <v>2707</v>
      </c>
      <c r="W379" t="s">
        <v>51</v>
      </c>
      <c r="Z379" t="s">
        <v>52</v>
      </c>
      <c r="AA379" t="s">
        <v>73</v>
      </c>
      <c r="AF379" t="s">
        <v>1533</v>
      </c>
      <c r="AG379" t="s">
        <v>1158</v>
      </c>
      <c r="AK379" t="s">
        <v>54</v>
      </c>
      <c r="AL379" t="s">
        <v>54</v>
      </c>
      <c r="AM379" t="s">
        <v>2707</v>
      </c>
    </row>
    <row r="380" spans="1:39">
      <c r="A380" t="s">
        <v>1956</v>
      </c>
      <c r="B380" t="s">
        <v>1957</v>
      </c>
      <c r="C380" t="s">
        <v>2712</v>
      </c>
      <c r="D380" t="s">
        <v>2713</v>
      </c>
      <c r="E380" t="s">
        <v>2714</v>
      </c>
      <c r="F380" t="s">
        <v>2715</v>
      </c>
      <c r="G380" t="s">
        <v>44</v>
      </c>
      <c r="J380">
        <v>2</v>
      </c>
      <c r="K380">
        <v>0</v>
      </c>
      <c r="L380">
        <v>1</v>
      </c>
      <c r="M380" t="s">
        <v>2716</v>
      </c>
      <c r="P380" t="s">
        <v>2717</v>
      </c>
      <c r="Q380" t="s">
        <v>2718</v>
      </c>
      <c r="R380" t="s">
        <v>48</v>
      </c>
      <c r="S380" t="s">
        <v>49</v>
      </c>
      <c r="V380" t="s">
        <v>1341</v>
      </c>
      <c r="W380" t="s">
        <v>95</v>
      </c>
      <c r="X380" t="s">
        <v>153</v>
      </c>
      <c r="Z380" t="s">
        <v>82</v>
      </c>
      <c r="AG380" t="s">
        <v>84</v>
      </c>
      <c r="AH380" t="s">
        <v>85</v>
      </c>
      <c r="AI380" t="s">
        <v>831</v>
      </c>
      <c r="AJ380" t="s">
        <v>651</v>
      </c>
      <c r="AK380" t="s">
        <v>117</v>
      </c>
      <c r="AM380" t="s">
        <v>1341</v>
      </c>
    </row>
    <row r="381" spans="1:39">
      <c r="A381" t="s">
        <v>1956</v>
      </c>
      <c r="B381" t="s">
        <v>1957</v>
      </c>
      <c r="C381" t="s">
        <v>2719</v>
      </c>
      <c r="D381" t="s">
        <v>2720</v>
      </c>
      <c r="E381" t="s">
        <v>2721</v>
      </c>
      <c r="F381" t="s">
        <v>2722</v>
      </c>
      <c r="G381" t="s">
        <v>44</v>
      </c>
      <c r="J381">
        <v>5</v>
      </c>
      <c r="K381">
        <v>0</v>
      </c>
      <c r="P381" t="s">
        <v>2723</v>
      </c>
      <c r="Q381" t="s">
        <v>2724</v>
      </c>
      <c r="R381" t="s">
        <v>48</v>
      </c>
      <c r="S381" t="s">
        <v>49</v>
      </c>
      <c r="V381" t="s">
        <v>501</v>
      </c>
      <c r="W381" t="s">
        <v>51</v>
      </c>
      <c r="Y381" t="s">
        <v>62</v>
      </c>
      <c r="AA381" t="s">
        <v>73</v>
      </c>
      <c r="AD381" t="s">
        <v>136</v>
      </c>
      <c r="AF381" t="s">
        <v>136</v>
      </c>
      <c r="AJ381" t="s">
        <v>63</v>
      </c>
      <c r="AL381" t="s">
        <v>64</v>
      </c>
      <c r="AM381" t="s">
        <v>501</v>
      </c>
    </row>
    <row r="382" spans="1:39">
      <c r="A382" t="s">
        <v>1956</v>
      </c>
      <c r="B382" t="s">
        <v>1957</v>
      </c>
      <c r="C382" t="s">
        <v>2725</v>
      </c>
      <c r="D382" t="s">
        <v>2726</v>
      </c>
      <c r="E382" t="s">
        <v>2727</v>
      </c>
      <c r="F382" t="s">
        <v>2728</v>
      </c>
      <c r="G382" t="s">
        <v>44</v>
      </c>
      <c r="J382">
        <v>4</v>
      </c>
      <c r="K382">
        <v>0</v>
      </c>
      <c r="P382" t="s">
        <v>2729</v>
      </c>
      <c r="Q382" t="s">
        <v>2730</v>
      </c>
      <c r="R382" t="s">
        <v>48</v>
      </c>
      <c r="S382" t="s">
        <v>49</v>
      </c>
      <c r="V382" t="s">
        <v>2731</v>
      </c>
      <c r="W382" t="s">
        <v>51</v>
      </c>
      <c r="Z382" t="s">
        <v>52</v>
      </c>
      <c r="AA382" t="s">
        <v>73</v>
      </c>
      <c r="AB382" t="s">
        <v>53</v>
      </c>
      <c r="AJ382" t="s">
        <v>63</v>
      </c>
      <c r="AK382" t="s">
        <v>54</v>
      </c>
      <c r="AL382" t="s">
        <v>1231</v>
      </c>
      <c r="AM382" t="s">
        <v>2731</v>
      </c>
    </row>
    <row r="383" spans="1:39">
      <c r="A383" t="s">
        <v>1956</v>
      </c>
      <c r="B383" t="s">
        <v>1957</v>
      </c>
      <c r="C383" t="s">
        <v>2732</v>
      </c>
      <c r="D383" t="s">
        <v>2733</v>
      </c>
      <c r="E383" t="s">
        <v>2734</v>
      </c>
      <c r="F383" t="s">
        <v>2735</v>
      </c>
      <c r="G383" t="s">
        <v>44</v>
      </c>
      <c r="J383">
        <v>2</v>
      </c>
      <c r="K383">
        <v>0</v>
      </c>
      <c r="P383" t="s">
        <v>2736</v>
      </c>
      <c r="Q383" t="s">
        <v>2737</v>
      </c>
      <c r="R383" t="s">
        <v>2738</v>
      </c>
      <c r="S383" t="s">
        <v>49</v>
      </c>
      <c r="V383" t="s">
        <v>2739</v>
      </c>
      <c r="W383" t="s">
        <v>95</v>
      </c>
      <c r="X383" t="s">
        <v>135</v>
      </c>
      <c r="Z383" t="s">
        <v>82</v>
      </c>
      <c r="AB383" t="s">
        <v>113</v>
      </c>
      <c r="AJ383" t="s">
        <v>63</v>
      </c>
      <c r="AK383" t="s">
        <v>86</v>
      </c>
      <c r="AL383" t="s">
        <v>54</v>
      </c>
      <c r="AM383" t="s">
        <v>2739</v>
      </c>
    </row>
    <row r="384" spans="1:39">
      <c r="A384" t="s">
        <v>1956</v>
      </c>
      <c r="B384" t="s">
        <v>1957</v>
      </c>
      <c r="C384" t="s">
        <v>2740</v>
      </c>
      <c r="D384" t="s">
        <v>2741</v>
      </c>
      <c r="E384" t="s">
        <v>2742</v>
      </c>
      <c r="F384" t="s">
        <v>2743</v>
      </c>
      <c r="G384" t="s">
        <v>44</v>
      </c>
      <c r="J384">
        <v>5</v>
      </c>
      <c r="K384">
        <v>0</v>
      </c>
      <c r="L384">
        <v>4</v>
      </c>
      <c r="M384" t="s">
        <v>2744</v>
      </c>
      <c r="P384" t="s">
        <v>2745</v>
      </c>
      <c r="Q384" t="s">
        <v>2746</v>
      </c>
      <c r="R384" t="s">
        <v>48</v>
      </c>
      <c r="S384" t="s">
        <v>49</v>
      </c>
      <c r="V384" t="s">
        <v>2739</v>
      </c>
      <c r="W384" t="s">
        <v>51</v>
      </c>
      <c r="X384" t="s">
        <v>1147</v>
      </c>
      <c r="Z384" t="s">
        <v>2747</v>
      </c>
      <c r="AD384" t="s">
        <v>83</v>
      </c>
      <c r="AE384" t="s">
        <v>155</v>
      </c>
      <c r="AF384" t="s">
        <v>136</v>
      </c>
      <c r="AG384" t="s">
        <v>1158</v>
      </c>
      <c r="AI384" t="s">
        <v>2748</v>
      </c>
      <c r="AJ384" t="s">
        <v>63</v>
      </c>
      <c r="AK384" t="s">
        <v>54</v>
      </c>
      <c r="AL384" t="s">
        <v>2749</v>
      </c>
      <c r="AM384" t="s">
        <v>2739</v>
      </c>
    </row>
    <row r="385" spans="1:39">
      <c r="A385" t="s">
        <v>1956</v>
      </c>
      <c r="B385" t="s">
        <v>1957</v>
      </c>
      <c r="C385" t="s">
        <v>1414</v>
      </c>
      <c r="D385" t="s">
        <v>1021</v>
      </c>
      <c r="E385" t="s">
        <v>2750</v>
      </c>
      <c r="F385" t="s">
        <v>2751</v>
      </c>
      <c r="G385" t="s">
        <v>44</v>
      </c>
      <c r="J385">
        <v>4</v>
      </c>
      <c r="K385">
        <v>0</v>
      </c>
      <c r="P385" t="s">
        <v>2752</v>
      </c>
      <c r="Q385" t="s">
        <v>2753</v>
      </c>
      <c r="R385" t="s">
        <v>48</v>
      </c>
      <c r="S385" t="s">
        <v>49</v>
      </c>
      <c r="V385" t="s">
        <v>2754</v>
      </c>
      <c r="W385" t="s">
        <v>51</v>
      </c>
      <c r="X385" t="s">
        <v>135</v>
      </c>
      <c r="AM385" t="s">
        <v>2754</v>
      </c>
    </row>
    <row r="386" spans="1:39">
      <c r="A386" t="s">
        <v>1956</v>
      </c>
      <c r="B386" t="s">
        <v>1957</v>
      </c>
      <c r="C386" t="s">
        <v>2755</v>
      </c>
      <c r="D386" t="s">
        <v>2756</v>
      </c>
      <c r="E386" t="s">
        <v>2757</v>
      </c>
      <c r="F386" t="s">
        <v>2758</v>
      </c>
      <c r="G386" t="s">
        <v>44</v>
      </c>
      <c r="J386">
        <v>5</v>
      </c>
      <c r="K386">
        <v>0</v>
      </c>
      <c r="P386" t="s">
        <v>2759</v>
      </c>
      <c r="Q386" t="s">
        <v>310</v>
      </c>
      <c r="R386" t="s">
        <v>48</v>
      </c>
      <c r="S386" t="s">
        <v>49</v>
      </c>
      <c r="V386" t="s">
        <v>1381</v>
      </c>
      <c r="W386" t="s">
        <v>51</v>
      </c>
      <c r="AA386" t="s">
        <v>73</v>
      </c>
      <c r="AD386" t="s">
        <v>136</v>
      </c>
      <c r="AF386" t="s">
        <v>136</v>
      </c>
      <c r="AJ386" t="s">
        <v>63</v>
      </c>
      <c r="AM386" t="s">
        <v>1381</v>
      </c>
    </row>
    <row r="387" spans="1:39">
      <c r="A387" t="s">
        <v>1956</v>
      </c>
      <c r="B387" t="s">
        <v>1957</v>
      </c>
      <c r="C387" t="s">
        <v>2760</v>
      </c>
      <c r="D387" t="s">
        <v>2761</v>
      </c>
      <c r="E387" t="s">
        <v>2762</v>
      </c>
      <c r="F387" t="s">
        <v>2763</v>
      </c>
      <c r="G387" t="s">
        <v>44</v>
      </c>
      <c r="J387">
        <v>4</v>
      </c>
      <c r="K387">
        <v>0</v>
      </c>
      <c r="L387">
        <v>1</v>
      </c>
      <c r="M387" t="s">
        <v>2764</v>
      </c>
      <c r="P387" t="s">
        <v>2765</v>
      </c>
      <c r="Q387" t="s">
        <v>310</v>
      </c>
      <c r="R387" t="s">
        <v>48</v>
      </c>
      <c r="S387" t="s">
        <v>49</v>
      </c>
      <c r="V387" t="s">
        <v>2766</v>
      </c>
      <c r="W387" t="s">
        <v>51</v>
      </c>
      <c r="AA387" t="s">
        <v>73</v>
      </c>
      <c r="AD387" t="s">
        <v>228</v>
      </c>
      <c r="AF387" t="s">
        <v>228</v>
      </c>
      <c r="AJ387" t="s">
        <v>63</v>
      </c>
      <c r="AM387" t="s">
        <v>2766</v>
      </c>
    </row>
    <row r="388" spans="1:39">
      <c r="A388" t="s">
        <v>1956</v>
      </c>
      <c r="B388" t="s">
        <v>1957</v>
      </c>
      <c r="C388" t="s">
        <v>2767</v>
      </c>
      <c r="D388" t="s">
        <v>2768</v>
      </c>
      <c r="E388" t="s">
        <v>2769</v>
      </c>
      <c r="F388" t="s">
        <v>2770</v>
      </c>
      <c r="G388" t="s">
        <v>44</v>
      </c>
      <c r="J388">
        <v>3</v>
      </c>
      <c r="K388">
        <v>0</v>
      </c>
      <c r="P388" t="s">
        <v>2771</v>
      </c>
      <c r="Q388" t="s">
        <v>2772</v>
      </c>
      <c r="R388" t="s">
        <v>48</v>
      </c>
      <c r="S388" t="s">
        <v>49</v>
      </c>
      <c r="V388" t="s">
        <v>2773</v>
      </c>
      <c r="W388" t="s">
        <v>95</v>
      </c>
      <c r="Y388" t="s">
        <v>178</v>
      </c>
      <c r="Z388" t="s">
        <v>112</v>
      </c>
      <c r="AJ388" t="s">
        <v>116</v>
      </c>
      <c r="AK388" t="s">
        <v>178</v>
      </c>
      <c r="AL388" t="s">
        <v>54</v>
      </c>
      <c r="AM388" t="s">
        <v>2773</v>
      </c>
    </row>
    <row r="389" spans="1:39">
      <c r="A389" t="s">
        <v>1956</v>
      </c>
      <c r="B389" t="s">
        <v>1957</v>
      </c>
      <c r="C389" t="s">
        <v>2774</v>
      </c>
      <c r="D389" t="s">
        <v>2775</v>
      </c>
      <c r="E389" t="s">
        <v>2776</v>
      </c>
      <c r="F389" t="s">
        <v>2777</v>
      </c>
      <c r="G389" t="s">
        <v>44</v>
      </c>
      <c r="J389">
        <v>5</v>
      </c>
      <c r="K389">
        <v>0</v>
      </c>
      <c r="L389">
        <v>1</v>
      </c>
      <c r="M389" t="s">
        <v>2778</v>
      </c>
      <c r="P389" t="s">
        <v>2779</v>
      </c>
      <c r="Q389" t="s">
        <v>2780</v>
      </c>
      <c r="R389" t="s">
        <v>48</v>
      </c>
      <c r="S389" t="s">
        <v>49</v>
      </c>
      <c r="V389" t="s">
        <v>2781</v>
      </c>
      <c r="W389" t="s">
        <v>51</v>
      </c>
      <c r="X389" t="s">
        <v>171</v>
      </c>
      <c r="Y389" t="s">
        <v>62</v>
      </c>
      <c r="Z389" t="s">
        <v>1242</v>
      </c>
      <c r="AD389" t="s">
        <v>449</v>
      </c>
      <c r="AE389" t="s">
        <v>203</v>
      </c>
      <c r="AG389" t="s">
        <v>115</v>
      </c>
      <c r="AJ389" t="s">
        <v>63</v>
      </c>
      <c r="AK389" t="s">
        <v>54</v>
      </c>
      <c r="AL389" t="s">
        <v>2782</v>
      </c>
      <c r="AM389" t="s">
        <v>2781</v>
      </c>
    </row>
    <row r="390" spans="1:39">
      <c r="A390" t="s">
        <v>1956</v>
      </c>
      <c r="B390" t="s">
        <v>1957</v>
      </c>
      <c r="C390" t="s">
        <v>350</v>
      </c>
      <c r="D390" t="s">
        <v>351</v>
      </c>
      <c r="E390" t="s">
        <v>2783</v>
      </c>
      <c r="F390" t="s">
        <v>2784</v>
      </c>
      <c r="G390" t="s">
        <v>44</v>
      </c>
      <c r="J390">
        <v>3</v>
      </c>
      <c r="K390">
        <v>0</v>
      </c>
      <c r="P390" t="s">
        <v>2785</v>
      </c>
      <c r="Q390" t="s">
        <v>2786</v>
      </c>
      <c r="R390" t="s">
        <v>48</v>
      </c>
      <c r="S390" t="s">
        <v>49</v>
      </c>
      <c r="V390" t="s">
        <v>1413</v>
      </c>
      <c r="W390" t="s">
        <v>95</v>
      </c>
      <c r="X390" t="s">
        <v>135</v>
      </c>
      <c r="Z390" t="s">
        <v>112</v>
      </c>
      <c r="AJ390" t="s">
        <v>63</v>
      </c>
      <c r="AK390" t="s">
        <v>117</v>
      </c>
      <c r="AM390" t="s">
        <v>1413</v>
      </c>
    </row>
    <row r="391" spans="1:39">
      <c r="A391" t="s">
        <v>1956</v>
      </c>
      <c r="B391" t="s">
        <v>1957</v>
      </c>
      <c r="C391" t="s">
        <v>2787</v>
      </c>
      <c r="D391" t="s">
        <v>364</v>
      </c>
      <c r="E391" t="s">
        <v>2788</v>
      </c>
      <c r="F391" t="s">
        <v>2789</v>
      </c>
      <c r="G391" t="s">
        <v>44</v>
      </c>
      <c r="J391">
        <v>5</v>
      </c>
      <c r="K391">
        <v>0</v>
      </c>
      <c r="P391" t="s">
        <v>2790</v>
      </c>
      <c r="Q391" t="s">
        <v>2791</v>
      </c>
      <c r="R391" t="s">
        <v>48</v>
      </c>
      <c r="S391" t="s">
        <v>49</v>
      </c>
      <c r="V391" t="s">
        <v>517</v>
      </c>
      <c r="W391" t="s">
        <v>51</v>
      </c>
      <c r="Z391" t="s">
        <v>52</v>
      </c>
      <c r="AD391" t="s">
        <v>228</v>
      </c>
      <c r="AE391" t="s">
        <v>253</v>
      </c>
      <c r="AF391" t="s">
        <v>1533</v>
      </c>
      <c r="AG391" t="s">
        <v>84</v>
      </c>
      <c r="AJ391" t="s">
        <v>63</v>
      </c>
      <c r="AK391" t="s">
        <v>54</v>
      </c>
      <c r="AL391" t="s">
        <v>54</v>
      </c>
      <c r="AM391" t="s">
        <v>517</v>
      </c>
    </row>
    <row r="392" spans="1:39">
      <c r="A392" t="s">
        <v>1956</v>
      </c>
      <c r="B392" t="s">
        <v>1957</v>
      </c>
      <c r="C392" t="s">
        <v>2792</v>
      </c>
      <c r="D392" t="s">
        <v>2793</v>
      </c>
      <c r="E392" t="s">
        <v>2794</v>
      </c>
      <c r="F392" t="s">
        <v>2795</v>
      </c>
      <c r="G392" t="s">
        <v>44</v>
      </c>
      <c r="J392">
        <v>4</v>
      </c>
      <c r="K392">
        <v>0</v>
      </c>
      <c r="P392" t="s">
        <v>2796</v>
      </c>
      <c r="Q392" t="s">
        <v>2797</v>
      </c>
      <c r="R392" t="s">
        <v>48</v>
      </c>
      <c r="S392" t="s">
        <v>49</v>
      </c>
      <c r="V392" t="s">
        <v>2798</v>
      </c>
      <c r="W392" t="s">
        <v>51</v>
      </c>
      <c r="Z392" t="s">
        <v>82</v>
      </c>
      <c r="AD392" t="s">
        <v>228</v>
      </c>
      <c r="AF392" t="s">
        <v>228</v>
      </c>
      <c r="AG392" t="s">
        <v>115</v>
      </c>
      <c r="AH392" t="s">
        <v>85</v>
      </c>
      <c r="AJ392" t="s">
        <v>63</v>
      </c>
      <c r="AK392" t="s">
        <v>117</v>
      </c>
      <c r="AL392" t="s">
        <v>275</v>
      </c>
      <c r="AM392" t="s">
        <v>2798</v>
      </c>
    </row>
    <row r="393" spans="1:39">
      <c r="A393" t="s">
        <v>1956</v>
      </c>
      <c r="B393" t="s">
        <v>1957</v>
      </c>
      <c r="C393" t="s">
        <v>2799</v>
      </c>
      <c r="D393" t="s">
        <v>2800</v>
      </c>
      <c r="E393" t="s">
        <v>2801</v>
      </c>
      <c r="F393" t="s">
        <v>2802</v>
      </c>
      <c r="G393" t="s">
        <v>44</v>
      </c>
      <c r="J393">
        <v>2</v>
      </c>
      <c r="K393">
        <v>0</v>
      </c>
      <c r="L393">
        <v>1</v>
      </c>
      <c r="M393" t="s">
        <v>2803</v>
      </c>
      <c r="P393" t="s">
        <v>2804</v>
      </c>
      <c r="Q393" t="s">
        <v>2805</v>
      </c>
      <c r="R393" t="s">
        <v>48</v>
      </c>
      <c r="S393" t="s">
        <v>49</v>
      </c>
      <c r="V393" t="s">
        <v>523</v>
      </c>
      <c r="W393" t="s">
        <v>95</v>
      </c>
      <c r="X393" t="s">
        <v>1147</v>
      </c>
      <c r="Z393" t="s">
        <v>82</v>
      </c>
      <c r="AG393" t="s">
        <v>115</v>
      </c>
      <c r="AK393" t="s">
        <v>86</v>
      </c>
      <c r="AL393" t="s">
        <v>1669</v>
      </c>
      <c r="AM393" t="s">
        <v>523</v>
      </c>
    </row>
    <row r="394" spans="1:39">
      <c r="A394" t="s">
        <v>1956</v>
      </c>
      <c r="B394" t="s">
        <v>1957</v>
      </c>
      <c r="C394" t="s">
        <v>2806</v>
      </c>
      <c r="D394" t="s">
        <v>2807</v>
      </c>
      <c r="E394" t="s">
        <v>2808</v>
      </c>
      <c r="F394" t="s">
        <v>2809</v>
      </c>
      <c r="G394" t="s">
        <v>44</v>
      </c>
      <c r="J394">
        <v>5</v>
      </c>
      <c r="K394">
        <v>0</v>
      </c>
      <c r="N394" t="s">
        <v>44</v>
      </c>
      <c r="O394" t="s">
        <v>2810</v>
      </c>
      <c r="P394" t="s">
        <v>2811</v>
      </c>
      <c r="Q394" t="s">
        <v>2812</v>
      </c>
      <c r="R394" t="s">
        <v>2813</v>
      </c>
      <c r="S394" t="s">
        <v>49</v>
      </c>
      <c r="V394" t="s">
        <v>2814</v>
      </c>
      <c r="W394" t="s">
        <v>51</v>
      </c>
      <c r="Z394" t="s">
        <v>52</v>
      </c>
      <c r="AA394" t="s">
        <v>73</v>
      </c>
      <c r="AJ394" t="s">
        <v>63</v>
      </c>
      <c r="AK394" t="s">
        <v>54</v>
      </c>
      <c r="AL394" t="s">
        <v>1231</v>
      </c>
      <c r="AM394" t="s">
        <v>2814</v>
      </c>
    </row>
    <row r="395" spans="1:39">
      <c r="A395" t="s">
        <v>1956</v>
      </c>
      <c r="B395" t="s">
        <v>1957</v>
      </c>
      <c r="C395" t="s">
        <v>2815</v>
      </c>
      <c r="D395" t="s">
        <v>2816</v>
      </c>
      <c r="E395" t="s">
        <v>2817</v>
      </c>
      <c r="F395" t="s">
        <v>2818</v>
      </c>
      <c r="G395" t="s">
        <v>44</v>
      </c>
      <c r="J395">
        <v>2</v>
      </c>
      <c r="K395">
        <v>0</v>
      </c>
      <c r="P395" t="s">
        <v>2819</v>
      </c>
      <c r="Q395" t="s">
        <v>2820</v>
      </c>
      <c r="R395" t="s">
        <v>48</v>
      </c>
      <c r="S395" t="s">
        <v>49</v>
      </c>
      <c r="V395" t="s">
        <v>544</v>
      </c>
      <c r="W395" t="s">
        <v>95</v>
      </c>
      <c r="X395" t="s">
        <v>135</v>
      </c>
      <c r="Z395" t="s">
        <v>112</v>
      </c>
      <c r="AB395" t="s">
        <v>53</v>
      </c>
      <c r="AE395" t="s">
        <v>203</v>
      </c>
      <c r="AK395" t="s">
        <v>117</v>
      </c>
      <c r="AL395" t="s">
        <v>54</v>
      </c>
      <c r="AM395" t="s">
        <v>544</v>
      </c>
    </row>
    <row r="396" spans="1:39">
      <c r="A396" t="s">
        <v>1956</v>
      </c>
      <c r="B396" t="s">
        <v>1957</v>
      </c>
      <c r="C396" t="s">
        <v>2821</v>
      </c>
      <c r="D396" t="s">
        <v>2822</v>
      </c>
      <c r="E396" t="s">
        <v>2823</v>
      </c>
      <c r="F396" t="s">
        <v>2824</v>
      </c>
      <c r="G396" t="s">
        <v>44</v>
      </c>
      <c r="J396">
        <v>3</v>
      </c>
      <c r="K396">
        <v>0</v>
      </c>
      <c r="L396">
        <v>1</v>
      </c>
      <c r="M396" t="s">
        <v>2825</v>
      </c>
      <c r="P396" t="s">
        <v>2826</v>
      </c>
      <c r="Q396" t="s">
        <v>2827</v>
      </c>
      <c r="R396" t="s">
        <v>48</v>
      </c>
      <c r="S396" t="s">
        <v>49</v>
      </c>
      <c r="V396" t="s">
        <v>544</v>
      </c>
      <c r="W396" t="s">
        <v>95</v>
      </c>
      <c r="X396" t="s">
        <v>135</v>
      </c>
      <c r="Y396" t="s">
        <v>111</v>
      </c>
      <c r="AM396" t="s">
        <v>544</v>
      </c>
    </row>
    <row r="397" spans="1:39">
      <c r="A397" t="s">
        <v>1956</v>
      </c>
      <c r="B397" t="s">
        <v>1957</v>
      </c>
      <c r="C397" t="s">
        <v>2828</v>
      </c>
      <c r="D397" t="s">
        <v>2829</v>
      </c>
      <c r="E397" t="s">
        <v>2830</v>
      </c>
      <c r="F397" t="s">
        <v>2831</v>
      </c>
      <c r="G397" t="s">
        <v>44</v>
      </c>
      <c r="J397">
        <v>4</v>
      </c>
      <c r="K397">
        <v>0</v>
      </c>
      <c r="L397">
        <v>1</v>
      </c>
      <c r="M397" t="s">
        <v>2832</v>
      </c>
      <c r="P397" t="s">
        <v>2833</v>
      </c>
      <c r="Q397" t="s">
        <v>2834</v>
      </c>
      <c r="R397" t="s">
        <v>48</v>
      </c>
      <c r="S397" t="s">
        <v>49</v>
      </c>
      <c r="V397" t="s">
        <v>2835</v>
      </c>
      <c r="W397" t="s">
        <v>51</v>
      </c>
      <c r="X397" t="s">
        <v>135</v>
      </c>
      <c r="Z397" t="s">
        <v>82</v>
      </c>
      <c r="AH397" t="s">
        <v>85</v>
      </c>
      <c r="AJ397" t="s">
        <v>116</v>
      </c>
      <c r="AK397" t="s">
        <v>86</v>
      </c>
      <c r="AL397" t="s">
        <v>54</v>
      </c>
      <c r="AM397" t="s">
        <v>2835</v>
      </c>
    </row>
    <row r="398" spans="1:39">
      <c r="A398" t="s">
        <v>1956</v>
      </c>
      <c r="B398" t="s">
        <v>1957</v>
      </c>
      <c r="C398" t="s">
        <v>2836</v>
      </c>
      <c r="D398" t="s">
        <v>2837</v>
      </c>
      <c r="E398" t="s">
        <v>2838</v>
      </c>
      <c r="F398" t="s">
        <v>2839</v>
      </c>
      <c r="G398" t="s">
        <v>44</v>
      </c>
      <c r="J398">
        <v>5</v>
      </c>
      <c r="K398">
        <v>0</v>
      </c>
      <c r="L398">
        <v>3</v>
      </c>
      <c r="M398" t="s">
        <v>2840</v>
      </c>
      <c r="P398" t="s">
        <v>2841</v>
      </c>
      <c r="Q398" t="s">
        <v>2842</v>
      </c>
      <c r="R398" t="s">
        <v>48</v>
      </c>
      <c r="S398" t="s">
        <v>49</v>
      </c>
      <c r="V398" t="s">
        <v>2843</v>
      </c>
      <c r="W398" t="s">
        <v>51</v>
      </c>
      <c r="X398" t="s">
        <v>2844</v>
      </c>
      <c r="Z398" t="s">
        <v>52</v>
      </c>
      <c r="AB398" t="s">
        <v>53</v>
      </c>
      <c r="AE398" t="s">
        <v>2845</v>
      </c>
      <c r="AG398" t="s">
        <v>84</v>
      </c>
      <c r="AJ398" t="s">
        <v>63</v>
      </c>
      <c r="AK398" t="s">
        <v>54</v>
      </c>
      <c r="AL398" t="s">
        <v>993</v>
      </c>
      <c r="AM398" t="s">
        <v>2843</v>
      </c>
    </row>
    <row r="399" spans="1:39">
      <c r="A399" t="s">
        <v>1956</v>
      </c>
      <c r="B399" t="s">
        <v>1957</v>
      </c>
      <c r="C399" t="s">
        <v>2846</v>
      </c>
      <c r="D399" t="s">
        <v>2847</v>
      </c>
      <c r="E399" t="s">
        <v>2848</v>
      </c>
      <c r="F399" t="s">
        <v>2849</v>
      </c>
      <c r="G399" t="s">
        <v>44</v>
      </c>
      <c r="J399">
        <v>5</v>
      </c>
      <c r="K399">
        <v>0</v>
      </c>
      <c r="L399">
        <v>1</v>
      </c>
      <c r="M399" t="s">
        <v>2850</v>
      </c>
      <c r="P399" t="s">
        <v>2851</v>
      </c>
      <c r="Q399" t="s">
        <v>2852</v>
      </c>
      <c r="R399" t="s">
        <v>48</v>
      </c>
      <c r="S399" t="s">
        <v>49</v>
      </c>
      <c r="V399" t="s">
        <v>2853</v>
      </c>
      <c r="W399" t="s">
        <v>51</v>
      </c>
      <c r="Z399" t="s">
        <v>52</v>
      </c>
      <c r="AA399" t="s">
        <v>73</v>
      </c>
      <c r="AG399" t="s">
        <v>84</v>
      </c>
      <c r="AJ399" t="s">
        <v>63</v>
      </c>
      <c r="AK399" t="s">
        <v>54</v>
      </c>
      <c r="AL399" t="s">
        <v>137</v>
      </c>
      <c r="AM399" t="s">
        <v>2853</v>
      </c>
    </row>
    <row r="400" spans="1:39">
      <c r="A400" t="s">
        <v>1956</v>
      </c>
      <c r="B400" t="s">
        <v>1957</v>
      </c>
      <c r="C400" t="s">
        <v>2854</v>
      </c>
      <c r="D400" t="s">
        <v>2855</v>
      </c>
      <c r="E400" t="s">
        <v>2856</v>
      </c>
      <c r="F400" t="s">
        <v>2857</v>
      </c>
      <c r="G400" t="s">
        <v>44</v>
      </c>
      <c r="J400">
        <v>2</v>
      </c>
      <c r="K400">
        <v>0</v>
      </c>
      <c r="P400" t="s">
        <v>2858</v>
      </c>
      <c r="Q400" t="s">
        <v>2859</v>
      </c>
      <c r="R400" t="s">
        <v>48</v>
      </c>
      <c r="S400" t="s">
        <v>49</v>
      </c>
      <c r="V400" t="s">
        <v>2860</v>
      </c>
      <c r="W400" t="s">
        <v>95</v>
      </c>
      <c r="Y400" t="s">
        <v>111</v>
      </c>
      <c r="AA400" t="s">
        <v>211</v>
      </c>
      <c r="AB400" t="s">
        <v>53</v>
      </c>
      <c r="AD400" t="s">
        <v>228</v>
      </c>
      <c r="AE400" t="s">
        <v>253</v>
      </c>
      <c r="AF400" t="s">
        <v>228</v>
      </c>
      <c r="AL400" t="s">
        <v>275</v>
      </c>
      <c r="AM400" t="s">
        <v>2860</v>
      </c>
    </row>
    <row r="401" spans="1:39">
      <c r="A401" t="s">
        <v>1956</v>
      </c>
      <c r="B401" t="s">
        <v>1957</v>
      </c>
      <c r="C401" t="s">
        <v>2861</v>
      </c>
      <c r="D401" t="s">
        <v>2862</v>
      </c>
      <c r="E401" t="s">
        <v>2863</v>
      </c>
      <c r="F401" t="s">
        <v>2864</v>
      </c>
      <c r="G401" t="s">
        <v>44</v>
      </c>
      <c r="J401">
        <v>3</v>
      </c>
      <c r="K401">
        <v>0</v>
      </c>
      <c r="P401" t="s">
        <v>2865</v>
      </c>
      <c r="Q401" t="s">
        <v>2866</v>
      </c>
      <c r="R401" t="s">
        <v>2867</v>
      </c>
      <c r="S401" t="s">
        <v>49</v>
      </c>
      <c r="V401" t="s">
        <v>2868</v>
      </c>
      <c r="W401" t="s">
        <v>95</v>
      </c>
      <c r="AG401" t="s">
        <v>735</v>
      </c>
      <c r="AM401" t="s">
        <v>2868</v>
      </c>
    </row>
    <row r="402" spans="1:39">
      <c r="A402" t="s">
        <v>1956</v>
      </c>
      <c r="B402" t="s">
        <v>1957</v>
      </c>
      <c r="C402" t="s">
        <v>2869</v>
      </c>
      <c r="D402" t="s">
        <v>2870</v>
      </c>
      <c r="E402" t="s">
        <v>2871</v>
      </c>
      <c r="F402" t="s">
        <v>2872</v>
      </c>
      <c r="G402" t="s">
        <v>44</v>
      </c>
      <c r="J402">
        <v>3</v>
      </c>
      <c r="K402">
        <v>0</v>
      </c>
      <c r="P402" t="s">
        <v>2873</v>
      </c>
      <c r="Q402" t="s">
        <v>2874</v>
      </c>
      <c r="R402" t="s">
        <v>48</v>
      </c>
      <c r="S402" t="s">
        <v>49</v>
      </c>
      <c r="V402" t="s">
        <v>2875</v>
      </c>
      <c r="W402" t="s">
        <v>95</v>
      </c>
      <c r="AJ402" t="s">
        <v>63</v>
      </c>
      <c r="AM402" t="s">
        <v>2875</v>
      </c>
    </row>
    <row r="403" spans="1:39">
      <c r="A403" t="s">
        <v>1956</v>
      </c>
      <c r="B403" t="s">
        <v>1957</v>
      </c>
      <c r="C403" t="s">
        <v>2876</v>
      </c>
      <c r="D403" t="s">
        <v>2877</v>
      </c>
      <c r="E403" t="s">
        <v>2878</v>
      </c>
      <c r="F403" t="s">
        <v>2879</v>
      </c>
      <c r="G403" t="s">
        <v>44</v>
      </c>
      <c r="J403">
        <v>5</v>
      </c>
      <c r="K403">
        <v>0</v>
      </c>
      <c r="P403" t="s">
        <v>2880</v>
      </c>
      <c r="Q403" t="s">
        <v>2881</v>
      </c>
      <c r="R403" t="s">
        <v>48</v>
      </c>
      <c r="S403" t="s">
        <v>49</v>
      </c>
      <c r="V403" t="s">
        <v>1500</v>
      </c>
      <c r="W403" t="s">
        <v>51</v>
      </c>
      <c r="X403" t="s">
        <v>135</v>
      </c>
      <c r="Y403" t="s">
        <v>111</v>
      </c>
      <c r="Z403" t="s">
        <v>52</v>
      </c>
      <c r="AD403" t="s">
        <v>449</v>
      </c>
      <c r="AK403" t="s">
        <v>54</v>
      </c>
      <c r="AL403" t="s">
        <v>54</v>
      </c>
      <c r="AM403" t="s">
        <v>1500</v>
      </c>
    </row>
    <row r="404" spans="1:39">
      <c r="A404" t="s">
        <v>1956</v>
      </c>
      <c r="B404" t="s">
        <v>1957</v>
      </c>
      <c r="C404" t="s">
        <v>2882</v>
      </c>
      <c r="D404" t="s">
        <v>2883</v>
      </c>
      <c r="E404" t="s">
        <v>2884</v>
      </c>
      <c r="F404" t="s">
        <v>2885</v>
      </c>
      <c r="G404" t="s">
        <v>44</v>
      </c>
      <c r="J404">
        <v>1</v>
      </c>
      <c r="K404">
        <v>0</v>
      </c>
      <c r="P404" t="s">
        <v>2886</v>
      </c>
      <c r="Q404" t="s">
        <v>2887</v>
      </c>
      <c r="R404" t="s">
        <v>48</v>
      </c>
      <c r="S404" t="s">
        <v>49</v>
      </c>
      <c r="V404" t="s">
        <v>2888</v>
      </c>
      <c r="W404" t="s">
        <v>95</v>
      </c>
      <c r="AM404" t="s">
        <v>2888</v>
      </c>
    </row>
    <row r="405" spans="1:39">
      <c r="A405" t="s">
        <v>1956</v>
      </c>
      <c r="B405" t="s">
        <v>1957</v>
      </c>
      <c r="C405" t="s">
        <v>2889</v>
      </c>
      <c r="D405" t="s">
        <v>2890</v>
      </c>
      <c r="E405" t="s">
        <v>2891</v>
      </c>
      <c r="F405" t="s">
        <v>2892</v>
      </c>
      <c r="G405" t="s">
        <v>44</v>
      </c>
      <c r="J405">
        <v>3</v>
      </c>
      <c r="K405">
        <v>0</v>
      </c>
      <c r="P405" t="s">
        <v>2893</v>
      </c>
      <c r="Q405" t="s">
        <v>2894</v>
      </c>
      <c r="R405" t="s">
        <v>48</v>
      </c>
      <c r="S405" t="s">
        <v>49</v>
      </c>
      <c r="V405" t="s">
        <v>588</v>
      </c>
      <c r="W405" t="s">
        <v>95</v>
      </c>
      <c r="Z405" t="s">
        <v>112</v>
      </c>
      <c r="AK405" t="s">
        <v>117</v>
      </c>
      <c r="AL405" t="s">
        <v>54</v>
      </c>
      <c r="AM405" t="s">
        <v>588</v>
      </c>
    </row>
    <row r="406" spans="1:39">
      <c r="A406" t="s">
        <v>1956</v>
      </c>
      <c r="B406" t="s">
        <v>1957</v>
      </c>
      <c r="C406" t="s">
        <v>2895</v>
      </c>
      <c r="D406" t="s">
        <v>875</v>
      </c>
      <c r="E406" t="s">
        <v>2896</v>
      </c>
      <c r="F406" t="s">
        <v>2897</v>
      </c>
      <c r="G406" t="s">
        <v>44</v>
      </c>
      <c r="J406">
        <v>5</v>
      </c>
      <c r="K406">
        <v>0</v>
      </c>
      <c r="P406" t="s">
        <v>2898</v>
      </c>
      <c r="Q406" t="s">
        <v>310</v>
      </c>
      <c r="R406" t="s">
        <v>48</v>
      </c>
      <c r="S406" t="s">
        <v>49</v>
      </c>
      <c r="V406" t="s">
        <v>588</v>
      </c>
      <c r="W406" t="s">
        <v>51</v>
      </c>
      <c r="AD406" t="s">
        <v>136</v>
      </c>
      <c r="AF406" t="s">
        <v>136</v>
      </c>
      <c r="AJ406" t="s">
        <v>63</v>
      </c>
      <c r="AM406" t="s">
        <v>588</v>
      </c>
    </row>
    <row r="407" spans="1:39">
      <c r="A407" t="s">
        <v>1956</v>
      </c>
      <c r="B407" t="s">
        <v>1957</v>
      </c>
      <c r="C407" t="s">
        <v>2899</v>
      </c>
      <c r="D407" t="s">
        <v>2900</v>
      </c>
      <c r="E407" t="s">
        <v>2901</v>
      </c>
      <c r="F407" t="s">
        <v>2902</v>
      </c>
      <c r="G407" t="s">
        <v>44</v>
      </c>
      <c r="J407">
        <v>5</v>
      </c>
      <c r="K407">
        <v>0</v>
      </c>
      <c r="L407">
        <v>2</v>
      </c>
      <c r="M407" t="s">
        <v>2903</v>
      </c>
      <c r="P407" t="s">
        <v>2904</v>
      </c>
      <c r="Q407" t="s">
        <v>2905</v>
      </c>
      <c r="R407" t="s">
        <v>2906</v>
      </c>
      <c r="S407" t="s">
        <v>49</v>
      </c>
      <c r="V407" t="s">
        <v>1546</v>
      </c>
      <c r="W407" t="s">
        <v>51</v>
      </c>
      <c r="Z407" t="s">
        <v>52</v>
      </c>
      <c r="AA407" t="s">
        <v>211</v>
      </c>
      <c r="AJ407" t="s">
        <v>63</v>
      </c>
      <c r="AK407" t="s">
        <v>54</v>
      </c>
      <c r="AL407" t="s">
        <v>832</v>
      </c>
      <c r="AM407" t="s">
        <v>1546</v>
      </c>
    </row>
    <row r="408" spans="1:39">
      <c r="A408" t="s">
        <v>1956</v>
      </c>
      <c r="B408" t="s">
        <v>1957</v>
      </c>
      <c r="C408" t="s">
        <v>2907</v>
      </c>
      <c r="D408" t="s">
        <v>2908</v>
      </c>
      <c r="E408" t="s">
        <v>2909</v>
      </c>
      <c r="F408" t="s">
        <v>2910</v>
      </c>
      <c r="G408" t="s">
        <v>44</v>
      </c>
      <c r="J408">
        <v>5</v>
      </c>
      <c r="K408">
        <v>0</v>
      </c>
      <c r="P408" t="s">
        <v>2911</v>
      </c>
      <c r="Q408" t="s">
        <v>2912</v>
      </c>
      <c r="R408" t="s">
        <v>48</v>
      </c>
      <c r="S408" t="s">
        <v>49</v>
      </c>
      <c r="V408" t="s">
        <v>1553</v>
      </c>
      <c r="W408" t="s">
        <v>51</v>
      </c>
      <c r="X408" t="s">
        <v>135</v>
      </c>
      <c r="Z408" t="s">
        <v>52</v>
      </c>
      <c r="AG408" t="s">
        <v>84</v>
      </c>
      <c r="AK408" t="s">
        <v>54</v>
      </c>
      <c r="AL408" t="s">
        <v>54</v>
      </c>
      <c r="AM408" t="s">
        <v>1553</v>
      </c>
    </row>
    <row r="409" spans="1:39">
      <c r="A409" t="s">
        <v>1956</v>
      </c>
      <c r="B409" t="s">
        <v>1957</v>
      </c>
      <c r="C409" t="s">
        <v>2913</v>
      </c>
      <c r="D409" t="s">
        <v>2913</v>
      </c>
      <c r="E409" t="s">
        <v>2914</v>
      </c>
      <c r="F409" t="s">
        <v>2915</v>
      </c>
      <c r="G409" t="s">
        <v>44</v>
      </c>
      <c r="J409">
        <v>5</v>
      </c>
      <c r="K409">
        <v>0</v>
      </c>
      <c r="P409" t="s">
        <v>2916</v>
      </c>
      <c r="Q409" t="s">
        <v>2917</v>
      </c>
      <c r="R409" t="s">
        <v>48</v>
      </c>
      <c r="S409" t="s">
        <v>49</v>
      </c>
      <c r="V409" t="s">
        <v>2918</v>
      </c>
      <c r="W409" t="s">
        <v>51</v>
      </c>
      <c r="AJ409" t="s">
        <v>63</v>
      </c>
      <c r="AM409" t="s">
        <v>2918</v>
      </c>
    </row>
    <row r="410" spans="1:39">
      <c r="A410" t="s">
        <v>1956</v>
      </c>
      <c r="B410" t="s">
        <v>1957</v>
      </c>
      <c r="C410" t="s">
        <v>2919</v>
      </c>
      <c r="D410" t="s">
        <v>2920</v>
      </c>
      <c r="E410" t="s">
        <v>2921</v>
      </c>
      <c r="F410" t="s">
        <v>2922</v>
      </c>
      <c r="G410" t="s">
        <v>44</v>
      </c>
      <c r="J410">
        <v>5</v>
      </c>
      <c r="K410">
        <v>0</v>
      </c>
      <c r="P410" t="s">
        <v>2923</v>
      </c>
      <c r="Q410" t="s">
        <v>2924</v>
      </c>
      <c r="R410" t="s">
        <v>48</v>
      </c>
      <c r="S410" t="s">
        <v>49</v>
      </c>
      <c r="V410" t="s">
        <v>2925</v>
      </c>
      <c r="W410" t="s">
        <v>51</v>
      </c>
      <c r="X410" t="s">
        <v>2844</v>
      </c>
      <c r="AA410" t="s">
        <v>73</v>
      </c>
      <c r="AJ410" t="s">
        <v>63</v>
      </c>
      <c r="AL410" t="s">
        <v>1055</v>
      </c>
      <c r="AM410" t="s">
        <v>2925</v>
      </c>
    </row>
    <row r="411" spans="1:39">
      <c r="A411" t="s">
        <v>1956</v>
      </c>
      <c r="B411" t="s">
        <v>1957</v>
      </c>
      <c r="C411" t="s">
        <v>2926</v>
      </c>
      <c r="D411" t="s">
        <v>2927</v>
      </c>
      <c r="E411" t="s">
        <v>2928</v>
      </c>
      <c r="F411" t="s">
        <v>2929</v>
      </c>
      <c r="G411" t="s">
        <v>44</v>
      </c>
      <c r="J411">
        <v>5</v>
      </c>
      <c r="K411">
        <v>0</v>
      </c>
      <c r="P411" t="s">
        <v>2930</v>
      </c>
      <c r="Q411" t="s">
        <v>2931</v>
      </c>
      <c r="R411" t="s">
        <v>2932</v>
      </c>
      <c r="S411" t="s">
        <v>49</v>
      </c>
      <c r="V411" t="s">
        <v>2933</v>
      </c>
      <c r="W411" t="s">
        <v>51</v>
      </c>
      <c r="Z411" t="s">
        <v>52</v>
      </c>
      <c r="AJ411" t="s">
        <v>63</v>
      </c>
      <c r="AK411" t="s">
        <v>54</v>
      </c>
      <c r="AL411" t="s">
        <v>54</v>
      </c>
      <c r="AM411" t="s">
        <v>2933</v>
      </c>
    </row>
    <row r="412" spans="1:39">
      <c r="A412" t="s">
        <v>1956</v>
      </c>
      <c r="B412" t="s">
        <v>1957</v>
      </c>
      <c r="C412" t="s">
        <v>2934</v>
      </c>
      <c r="D412" t="s">
        <v>2935</v>
      </c>
      <c r="E412" t="s">
        <v>2936</v>
      </c>
      <c r="F412" t="s">
        <v>2937</v>
      </c>
      <c r="G412" t="s">
        <v>44</v>
      </c>
      <c r="J412">
        <v>5</v>
      </c>
      <c r="K412">
        <v>0</v>
      </c>
      <c r="P412" t="s">
        <v>2938</v>
      </c>
      <c r="Q412" t="s">
        <v>2939</v>
      </c>
      <c r="R412" t="s">
        <v>48</v>
      </c>
      <c r="S412" t="s">
        <v>49</v>
      </c>
      <c r="V412" t="s">
        <v>610</v>
      </c>
      <c r="W412" t="s">
        <v>51</v>
      </c>
      <c r="X412" t="s">
        <v>135</v>
      </c>
      <c r="AJ412" t="s">
        <v>63</v>
      </c>
      <c r="AM412" t="s">
        <v>610</v>
      </c>
    </row>
    <row r="413" spans="1:39">
      <c r="A413" t="s">
        <v>1956</v>
      </c>
      <c r="B413" t="s">
        <v>1957</v>
      </c>
      <c r="C413" t="s">
        <v>2940</v>
      </c>
      <c r="D413" t="s">
        <v>2941</v>
      </c>
      <c r="E413" t="s">
        <v>2942</v>
      </c>
      <c r="F413" t="s">
        <v>2943</v>
      </c>
      <c r="G413" t="s">
        <v>44</v>
      </c>
      <c r="J413">
        <v>4</v>
      </c>
      <c r="K413">
        <v>0</v>
      </c>
      <c r="P413" t="s">
        <v>2944</v>
      </c>
      <c r="Q413" t="s">
        <v>2945</v>
      </c>
      <c r="R413" t="s">
        <v>48</v>
      </c>
      <c r="S413" t="s">
        <v>49</v>
      </c>
      <c r="V413" t="s">
        <v>2946</v>
      </c>
      <c r="W413" t="s">
        <v>51</v>
      </c>
      <c r="Z413" t="s">
        <v>82</v>
      </c>
      <c r="AB413" t="s">
        <v>113</v>
      </c>
      <c r="AJ413" t="s">
        <v>63</v>
      </c>
      <c r="AK413" t="s">
        <v>86</v>
      </c>
      <c r="AM413" t="s">
        <v>2946</v>
      </c>
    </row>
    <row r="414" spans="1:39">
      <c r="A414" t="s">
        <v>1956</v>
      </c>
      <c r="B414" t="s">
        <v>1957</v>
      </c>
      <c r="C414" t="s">
        <v>2947</v>
      </c>
      <c r="D414" t="s">
        <v>2948</v>
      </c>
      <c r="E414" t="s">
        <v>2949</v>
      </c>
      <c r="F414" t="s">
        <v>2950</v>
      </c>
      <c r="G414" t="s">
        <v>44</v>
      </c>
      <c r="J414">
        <v>5</v>
      </c>
      <c r="K414">
        <v>0</v>
      </c>
      <c r="P414" t="s">
        <v>2951</v>
      </c>
      <c r="Q414" t="s">
        <v>2952</v>
      </c>
      <c r="R414" t="s">
        <v>48</v>
      </c>
      <c r="S414" t="s">
        <v>49</v>
      </c>
      <c r="V414" t="s">
        <v>2953</v>
      </c>
      <c r="W414" t="s">
        <v>51</v>
      </c>
      <c r="Z414" t="s">
        <v>112</v>
      </c>
      <c r="AC414" t="s">
        <v>1206</v>
      </c>
      <c r="AD414" t="s">
        <v>228</v>
      </c>
      <c r="AE414" t="s">
        <v>155</v>
      </c>
      <c r="AF414" t="s">
        <v>136</v>
      </c>
      <c r="AK414" t="s">
        <v>117</v>
      </c>
      <c r="AL414" t="s">
        <v>2954</v>
      </c>
      <c r="AM414" t="s">
        <v>2953</v>
      </c>
    </row>
    <row r="415" spans="1:39">
      <c r="A415" t="s">
        <v>1956</v>
      </c>
      <c r="B415" t="s">
        <v>1957</v>
      </c>
      <c r="C415" t="s">
        <v>2955</v>
      </c>
      <c r="D415" t="s">
        <v>2956</v>
      </c>
      <c r="E415" t="s">
        <v>2957</v>
      </c>
      <c r="F415" t="s">
        <v>2958</v>
      </c>
      <c r="G415" t="s">
        <v>44</v>
      </c>
      <c r="J415">
        <v>2</v>
      </c>
      <c r="K415">
        <v>0</v>
      </c>
      <c r="P415" t="s">
        <v>2959</v>
      </c>
      <c r="Q415" t="s">
        <v>2960</v>
      </c>
      <c r="R415" t="s">
        <v>48</v>
      </c>
      <c r="S415" t="s">
        <v>49</v>
      </c>
      <c r="V415" t="s">
        <v>2961</v>
      </c>
      <c r="W415" t="s">
        <v>95</v>
      </c>
      <c r="X415" t="s">
        <v>153</v>
      </c>
      <c r="Y415" t="s">
        <v>111</v>
      </c>
      <c r="Z415" t="s">
        <v>2962</v>
      </c>
      <c r="AB415" t="s">
        <v>113</v>
      </c>
      <c r="AI415" t="s">
        <v>378</v>
      </c>
      <c r="AM415" t="s">
        <v>2961</v>
      </c>
    </row>
    <row r="416" spans="1:39">
      <c r="A416" t="s">
        <v>1956</v>
      </c>
      <c r="B416" t="s">
        <v>1957</v>
      </c>
      <c r="C416" t="s">
        <v>2963</v>
      </c>
      <c r="D416" t="s">
        <v>2964</v>
      </c>
      <c r="E416" t="s">
        <v>2965</v>
      </c>
      <c r="F416" t="s">
        <v>2966</v>
      </c>
      <c r="G416" t="s">
        <v>44</v>
      </c>
      <c r="J416">
        <v>5</v>
      </c>
      <c r="K416">
        <v>0</v>
      </c>
      <c r="P416" t="s">
        <v>2967</v>
      </c>
      <c r="Q416" t="s">
        <v>2968</v>
      </c>
      <c r="R416" t="s">
        <v>48</v>
      </c>
      <c r="S416" t="s">
        <v>49</v>
      </c>
      <c r="V416" t="s">
        <v>2969</v>
      </c>
      <c r="W416" t="s">
        <v>51</v>
      </c>
      <c r="X416" t="s">
        <v>135</v>
      </c>
      <c r="Z416" t="s">
        <v>52</v>
      </c>
      <c r="AG416" t="s">
        <v>84</v>
      </c>
      <c r="AJ416" t="s">
        <v>63</v>
      </c>
      <c r="AK416" t="s">
        <v>54</v>
      </c>
      <c r="AL416" t="s">
        <v>1750</v>
      </c>
      <c r="AM416" t="s">
        <v>2969</v>
      </c>
    </row>
    <row r="417" spans="1:39">
      <c r="A417" t="s">
        <v>1956</v>
      </c>
      <c r="B417" t="s">
        <v>1957</v>
      </c>
      <c r="C417" t="s">
        <v>2970</v>
      </c>
      <c r="D417" t="s">
        <v>2971</v>
      </c>
      <c r="E417" t="s">
        <v>2972</v>
      </c>
      <c r="F417" t="s">
        <v>2973</v>
      </c>
      <c r="G417" t="s">
        <v>44</v>
      </c>
      <c r="J417">
        <v>5</v>
      </c>
      <c r="K417">
        <v>0</v>
      </c>
      <c r="P417" t="s">
        <v>2974</v>
      </c>
      <c r="Q417" t="s">
        <v>2975</v>
      </c>
      <c r="R417" t="s">
        <v>48</v>
      </c>
      <c r="S417" t="s">
        <v>49</v>
      </c>
      <c r="V417" t="s">
        <v>1676</v>
      </c>
      <c r="W417" t="s">
        <v>51</v>
      </c>
      <c r="X417" t="s">
        <v>135</v>
      </c>
      <c r="AB417" t="s">
        <v>53</v>
      </c>
      <c r="AJ417" t="s">
        <v>63</v>
      </c>
      <c r="AM417" t="s">
        <v>1676</v>
      </c>
    </row>
    <row r="418" spans="1:39">
      <c r="A418" t="s">
        <v>1956</v>
      </c>
      <c r="B418" t="s">
        <v>1957</v>
      </c>
      <c r="C418" t="s">
        <v>2976</v>
      </c>
      <c r="D418" t="s">
        <v>2977</v>
      </c>
      <c r="E418" t="s">
        <v>2978</v>
      </c>
      <c r="F418" t="s">
        <v>2979</v>
      </c>
      <c r="G418" t="s">
        <v>44</v>
      </c>
      <c r="J418">
        <v>3</v>
      </c>
      <c r="K418">
        <v>0</v>
      </c>
      <c r="L418">
        <v>1</v>
      </c>
      <c r="M418" t="s">
        <v>2980</v>
      </c>
      <c r="P418" t="s">
        <v>2981</v>
      </c>
      <c r="Q418" t="s">
        <v>2982</v>
      </c>
      <c r="R418" t="s">
        <v>48</v>
      </c>
      <c r="S418" t="s">
        <v>49</v>
      </c>
      <c r="V418" t="s">
        <v>2983</v>
      </c>
      <c r="W418" t="s">
        <v>95</v>
      </c>
      <c r="Y418" t="s">
        <v>111</v>
      </c>
      <c r="Z418" t="s">
        <v>1157</v>
      </c>
      <c r="AI418" t="s">
        <v>831</v>
      </c>
      <c r="AM418" t="s">
        <v>2983</v>
      </c>
    </row>
    <row r="419" spans="1:39">
      <c r="A419" t="s">
        <v>1956</v>
      </c>
      <c r="B419" t="s">
        <v>1957</v>
      </c>
      <c r="C419" t="s">
        <v>2984</v>
      </c>
      <c r="D419" t="s">
        <v>2985</v>
      </c>
      <c r="E419" t="s">
        <v>2986</v>
      </c>
      <c r="F419" t="s">
        <v>2987</v>
      </c>
      <c r="G419" t="s">
        <v>44</v>
      </c>
      <c r="J419">
        <v>5</v>
      </c>
      <c r="K419">
        <v>0</v>
      </c>
      <c r="P419" t="s">
        <v>2988</v>
      </c>
      <c r="Q419" t="s">
        <v>2989</v>
      </c>
      <c r="R419" t="s">
        <v>48</v>
      </c>
      <c r="S419" t="s">
        <v>49</v>
      </c>
      <c r="V419" t="s">
        <v>2983</v>
      </c>
      <c r="W419" t="s">
        <v>51</v>
      </c>
      <c r="X419" t="s">
        <v>135</v>
      </c>
      <c r="Y419" t="s">
        <v>111</v>
      </c>
      <c r="Z419" t="s">
        <v>82</v>
      </c>
      <c r="AB419" t="s">
        <v>113</v>
      </c>
      <c r="AG419" t="s">
        <v>84</v>
      </c>
      <c r="AH419" t="s">
        <v>85</v>
      </c>
      <c r="AK419" t="s">
        <v>86</v>
      </c>
      <c r="AL419" t="s">
        <v>2990</v>
      </c>
      <c r="AM419" t="s">
        <v>2983</v>
      </c>
    </row>
    <row r="420" spans="1:39">
      <c r="A420" t="s">
        <v>1956</v>
      </c>
      <c r="B420" t="s">
        <v>1957</v>
      </c>
      <c r="C420" t="s">
        <v>2991</v>
      </c>
      <c r="D420" t="s">
        <v>2992</v>
      </c>
      <c r="E420" t="s">
        <v>2993</v>
      </c>
      <c r="F420" t="s">
        <v>2994</v>
      </c>
      <c r="G420" t="s">
        <v>44</v>
      </c>
      <c r="J420">
        <v>2</v>
      </c>
      <c r="K420">
        <v>0</v>
      </c>
      <c r="N420" t="s">
        <v>44</v>
      </c>
      <c r="O420" t="s">
        <v>2995</v>
      </c>
      <c r="P420" t="s">
        <v>2996</v>
      </c>
      <c r="Q420" t="s">
        <v>310</v>
      </c>
      <c r="R420" t="s">
        <v>48</v>
      </c>
      <c r="S420" t="s">
        <v>49</v>
      </c>
      <c r="V420" t="s">
        <v>2997</v>
      </c>
      <c r="W420" t="s">
        <v>95</v>
      </c>
      <c r="AM420" t="s">
        <v>2997</v>
      </c>
    </row>
    <row r="421" spans="1:39">
      <c r="A421" t="s">
        <v>1956</v>
      </c>
      <c r="B421" t="s">
        <v>1957</v>
      </c>
      <c r="C421" t="s">
        <v>2998</v>
      </c>
      <c r="D421" t="s">
        <v>2999</v>
      </c>
      <c r="E421" t="s">
        <v>3000</v>
      </c>
      <c r="F421" t="s">
        <v>3001</v>
      </c>
      <c r="G421" t="s">
        <v>44</v>
      </c>
      <c r="J421">
        <v>1</v>
      </c>
      <c r="K421">
        <v>0</v>
      </c>
      <c r="N421" t="s">
        <v>44</v>
      </c>
      <c r="O421" t="s">
        <v>3002</v>
      </c>
      <c r="P421" t="s">
        <v>3003</v>
      </c>
      <c r="Q421" t="s">
        <v>820</v>
      </c>
      <c r="R421" t="s">
        <v>48</v>
      </c>
      <c r="S421" t="s">
        <v>49</v>
      </c>
      <c r="V421" t="s">
        <v>625</v>
      </c>
      <c r="W421" t="s">
        <v>95</v>
      </c>
      <c r="Y421" t="s">
        <v>415</v>
      </c>
      <c r="AA421" t="s">
        <v>211</v>
      </c>
      <c r="AJ421" t="s">
        <v>63</v>
      </c>
      <c r="AM421" t="s">
        <v>625</v>
      </c>
    </row>
    <row r="422" spans="1:39">
      <c r="A422" t="s">
        <v>1956</v>
      </c>
      <c r="B422" t="s">
        <v>1957</v>
      </c>
      <c r="C422" t="s">
        <v>3004</v>
      </c>
      <c r="D422" t="s">
        <v>3005</v>
      </c>
      <c r="E422" t="s">
        <v>3006</v>
      </c>
      <c r="F422" t="s">
        <v>3007</v>
      </c>
      <c r="G422" t="s">
        <v>44</v>
      </c>
      <c r="J422">
        <v>5</v>
      </c>
      <c r="K422">
        <v>0</v>
      </c>
      <c r="L422">
        <v>5</v>
      </c>
      <c r="M422" t="s">
        <v>3008</v>
      </c>
      <c r="P422" t="s">
        <v>3009</v>
      </c>
      <c r="Q422" t="s">
        <v>3010</v>
      </c>
      <c r="R422" t="s">
        <v>48</v>
      </c>
      <c r="S422" t="s">
        <v>49</v>
      </c>
      <c r="V422" t="s">
        <v>625</v>
      </c>
      <c r="W422" t="s">
        <v>51</v>
      </c>
      <c r="AG422" t="s">
        <v>84</v>
      </c>
      <c r="AJ422" t="s">
        <v>116</v>
      </c>
      <c r="AM422" t="s">
        <v>625</v>
      </c>
    </row>
    <row r="423" spans="1:39">
      <c r="A423" t="s">
        <v>1956</v>
      </c>
      <c r="B423" t="s">
        <v>1957</v>
      </c>
      <c r="C423" t="s">
        <v>3011</v>
      </c>
      <c r="D423" t="s">
        <v>3012</v>
      </c>
      <c r="E423" t="s">
        <v>3013</v>
      </c>
      <c r="F423" t="s">
        <v>3014</v>
      </c>
      <c r="G423" t="s">
        <v>44</v>
      </c>
      <c r="J423">
        <v>4</v>
      </c>
      <c r="K423">
        <v>0</v>
      </c>
      <c r="P423" t="s">
        <v>3015</v>
      </c>
      <c r="Q423" t="s">
        <v>3016</v>
      </c>
      <c r="R423" t="s">
        <v>48</v>
      </c>
      <c r="S423" t="s">
        <v>49</v>
      </c>
      <c r="V423" t="s">
        <v>3017</v>
      </c>
      <c r="W423" t="s">
        <v>51</v>
      </c>
      <c r="Z423" t="s">
        <v>82</v>
      </c>
      <c r="AH423" t="s">
        <v>85</v>
      </c>
      <c r="AJ423" t="s">
        <v>63</v>
      </c>
      <c r="AK423" t="s">
        <v>86</v>
      </c>
      <c r="AM423" t="s">
        <v>3017</v>
      </c>
    </row>
    <row r="424" spans="1:39">
      <c r="A424" t="s">
        <v>1956</v>
      </c>
      <c r="B424" t="s">
        <v>1957</v>
      </c>
      <c r="C424" t="s">
        <v>3018</v>
      </c>
      <c r="D424" t="s">
        <v>3019</v>
      </c>
      <c r="E424" t="s">
        <v>3020</v>
      </c>
      <c r="F424" t="s">
        <v>3021</v>
      </c>
      <c r="G424" t="s">
        <v>44</v>
      </c>
      <c r="J424">
        <v>5</v>
      </c>
      <c r="K424">
        <v>0</v>
      </c>
      <c r="P424" t="s">
        <v>3022</v>
      </c>
      <c r="Q424" t="s">
        <v>3023</v>
      </c>
      <c r="R424" t="s">
        <v>48</v>
      </c>
      <c r="S424" t="s">
        <v>49</v>
      </c>
      <c r="V424" t="s">
        <v>3017</v>
      </c>
      <c r="W424" t="s">
        <v>51</v>
      </c>
      <c r="Z424" t="s">
        <v>52</v>
      </c>
      <c r="AB424" t="s">
        <v>53</v>
      </c>
      <c r="AG424" t="s">
        <v>735</v>
      </c>
      <c r="AJ424" t="s">
        <v>63</v>
      </c>
      <c r="AK424" t="s">
        <v>54</v>
      </c>
      <c r="AL424" t="s">
        <v>244</v>
      </c>
      <c r="AM424" t="s">
        <v>3017</v>
      </c>
    </row>
    <row r="425" spans="1:39">
      <c r="A425" t="s">
        <v>1956</v>
      </c>
      <c r="B425" t="s">
        <v>1957</v>
      </c>
      <c r="C425" t="s">
        <v>3024</v>
      </c>
      <c r="D425" t="s">
        <v>3025</v>
      </c>
      <c r="E425" t="s">
        <v>3026</v>
      </c>
      <c r="F425" t="s">
        <v>3027</v>
      </c>
      <c r="G425" t="s">
        <v>44</v>
      </c>
      <c r="J425">
        <v>1</v>
      </c>
      <c r="K425">
        <v>0</v>
      </c>
      <c r="P425" t="s">
        <v>3028</v>
      </c>
      <c r="Q425" t="s">
        <v>3029</v>
      </c>
      <c r="R425" t="s">
        <v>48</v>
      </c>
      <c r="S425" t="s">
        <v>49</v>
      </c>
      <c r="V425" t="s">
        <v>1694</v>
      </c>
      <c r="W425" t="s">
        <v>95</v>
      </c>
      <c r="X425" t="s">
        <v>153</v>
      </c>
      <c r="AJ425" t="s">
        <v>63</v>
      </c>
      <c r="AM425" t="s">
        <v>1694</v>
      </c>
    </row>
    <row r="426" spans="1:39">
      <c r="A426" t="s">
        <v>1956</v>
      </c>
      <c r="B426" t="s">
        <v>1957</v>
      </c>
      <c r="C426" t="s">
        <v>808</v>
      </c>
      <c r="D426" t="s">
        <v>3030</v>
      </c>
      <c r="E426" t="s">
        <v>3031</v>
      </c>
      <c r="F426" t="s">
        <v>3032</v>
      </c>
      <c r="G426" t="s">
        <v>44</v>
      </c>
      <c r="J426">
        <v>4</v>
      </c>
      <c r="K426">
        <v>0</v>
      </c>
      <c r="P426" t="s">
        <v>3033</v>
      </c>
      <c r="Q426" t="s">
        <v>3034</v>
      </c>
      <c r="R426" t="s">
        <v>48</v>
      </c>
      <c r="S426" t="s">
        <v>49</v>
      </c>
      <c r="V426" t="s">
        <v>1738</v>
      </c>
      <c r="W426" t="s">
        <v>51</v>
      </c>
      <c r="Z426" t="s">
        <v>82</v>
      </c>
      <c r="AB426" t="s">
        <v>53</v>
      </c>
      <c r="AH426" t="s">
        <v>85</v>
      </c>
      <c r="AJ426" t="s">
        <v>63</v>
      </c>
      <c r="AK426" t="s">
        <v>86</v>
      </c>
      <c r="AM426" t="s">
        <v>1738</v>
      </c>
    </row>
    <row r="427" spans="1:39">
      <c r="A427" t="s">
        <v>1956</v>
      </c>
      <c r="B427" t="s">
        <v>1957</v>
      </c>
      <c r="C427" t="s">
        <v>3035</v>
      </c>
      <c r="D427" t="s">
        <v>3036</v>
      </c>
      <c r="E427" t="s">
        <v>3037</v>
      </c>
      <c r="F427" t="s">
        <v>3038</v>
      </c>
      <c r="G427" t="s">
        <v>44</v>
      </c>
      <c r="J427">
        <v>4</v>
      </c>
      <c r="K427">
        <v>0</v>
      </c>
      <c r="P427" t="s">
        <v>3039</v>
      </c>
      <c r="Q427" t="s">
        <v>2443</v>
      </c>
      <c r="R427" t="s">
        <v>48</v>
      </c>
      <c r="S427" t="s">
        <v>49</v>
      </c>
      <c r="V427" t="s">
        <v>1738</v>
      </c>
      <c r="W427" t="s">
        <v>51</v>
      </c>
      <c r="Z427" t="s">
        <v>82</v>
      </c>
      <c r="AD427" t="s">
        <v>228</v>
      </c>
      <c r="AF427" t="s">
        <v>228</v>
      </c>
      <c r="AG427" t="s">
        <v>84</v>
      </c>
      <c r="AK427" t="s">
        <v>86</v>
      </c>
      <c r="AL427" t="s">
        <v>145</v>
      </c>
      <c r="AM427" t="s">
        <v>1738</v>
      </c>
    </row>
    <row r="428" spans="1:39">
      <c r="A428" t="s">
        <v>1956</v>
      </c>
      <c r="B428" t="s">
        <v>1957</v>
      </c>
      <c r="C428" t="s">
        <v>237</v>
      </c>
      <c r="D428" t="s">
        <v>54</v>
      </c>
      <c r="E428" t="s">
        <v>3040</v>
      </c>
      <c r="F428" t="s">
        <v>3041</v>
      </c>
      <c r="G428" t="s">
        <v>44</v>
      </c>
      <c r="J428">
        <v>3</v>
      </c>
      <c r="K428">
        <v>0</v>
      </c>
      <c r="P428" t="s">
        <v>3042</v>
      </c>
      <c r="Q428" t="s">
        <v>789</v>
      </c>
      <c r="R428" t="s">
        <v>48</v>
      </c>
      <c r="S428" t="s">
        <v>49</v>
      </c>
      <c r="V428" t="s">
        <v>3043</v>
      </c>
      <c r="W428" t="s">
        <v>95</v>
      </c>
      <c r="Z428" t="s">
        <v>52</v>
      </c>
      <c r="AK428" t="s">
        <v>54</v>
      </c>
      <c r="AL428" t="s">
        <v>54</v>
      </c>
      <c r="AM428" t="s">
        <v>3043</v>
      </c>
    </row>
    <row r="429" spans="1:39">
      <c r="A429" t="s">
        <v>1956</v>
      </c>
      <c r="B429" t="s">
        <v>1957</v>
      </c>
      <c r="C429" t="s">
        <v>977</v>
      </c>
      <c r="D429" t="s">
        <v>3044</v>
      </c>
      <c r="E429" t="s">
        <v>3045</v>
      </c>
      <c r="F429" t="s">
        <v>3046</v>
      </c>
      <c r="G429" t="s">
        <v>44</v>
      </c>
      <c r="J429">
        <v>5</v>
      </c>
      <c r="K429">
        <v>0</v>
      </c>
      <c r="L429">
        <v>1</v>
      </c>
      <c r="M429" t="s">
        <v>3047</v>
      </c>
      <c r="P429" t="s">
        <v>3048</v>
      </c>
      <c r="Q429" t="s">
        <v>3049</v>
      </c>
      <c r="R429" t="s">
        <v>48</v>
      </c>
      <c r="S429" t="s">
        <v>49</v>
      </c>
      <c r="V429" t="s">
        <v>3050</v>
      </c>
      <c r="W429" t="s">
        <v>51</v>
      </c>
      <c r="Y429" t="s">
        <v>62</v>
      </c>
      <c r="AA429" t="s">
        <v>73</v>
      </c>
      <c r="AM429" t="s">
        <v>3050</v>
      </c>
    </row>
    <row r="430" spans="1:39">
      <c r="A430" t="s">
        <v>1956</v>
      </c>
      <c r="B430" t="s">
        <v>1957</v>
      </c>
      <c r="C430" t="s">
        <v>3051</v>
      </c>
      <c r="D430" t="s">
        <v>3052</v>
      </c>
      <c r="E430" t="s">
        <v>3053</v>
      </c>
      <c r="F430" t="s">
        <v>3054</v>
      </c>
      <c r="G430" t="s">
        <v>44</v>
      </c>
      <c r="J430">
        <v>3</v>
      </c>
      <c r="K430">
        <v>0</v>
      </c>
      <c r="N430" t="s">
        <v>44</v>
      </c>
      <c r="O430" t="s">
        <v>3055</v>
      </c>
      <c r="P430" t="s">
        <v>3056</v>
      </c>
      <c r="Q430" t="s">
        <v>3057</v>
      </c>
      <c r="R430" t="s">
        <v>48</v>
      </c>
      <c r="S430" t="s">
        <v>49</v>
      </c>
      <c r="V430" t="s">
        <v>1763</v>
      </c>
      <c r="W430" t="s">
        <v>95</v>
      </c>
      <c r="Y430" t="s">
        <v>111</v>
      </c>
      <c r="Z430" t="s">
        <v>52</v>
      </c>
      <c r="AK430" t="s">
        <v>54</v>
      </c>
      <c r="AL430" t="s">
        <v>54</v>
      </c>
      <c r="AM430" t="s">
        <v>1763</v>
      </c>
    </row>
    <row r="431" spans="1:39">
      <c r="A431" t="s">
        <v>1956</v>
      </c>
      <c r="B431" t="s">
        <v>1957</v>
      </c>
      <c r="C431" t="s">
        <v>96</v>
      </c>
      <c r="D431" t="s">
        <v>97</v>
      </c>
      <c r="E431" t="s">
        <v>3058</v>
      </c>
      <c r="F431" t="s">
        <v>3059</v>
      </c>
      <c r="G431" t="s">
        <v>44</v>
      </c>
      <c r="J431">
        <v>5</v>
      </c>
      <c r="K431">
        <v>0</v>
      </c>
      <c r="P431" t="s">
        <v>3060</v>
      </c>
      <c r="Q431" t="s">
        <v>3061</v>
      </c>
      <c r="R431" t="s">
        <v>48</v>
      </c>
      <c r="S431" t="s">
        <v>49</v>
      </c>
      <c r="V431" t="s">
        <v>1779</v>
      </c>
      <c r="W431" t="s">
        <v>51</v>
      </c>
      <c r="AE431" t="s">
        <v>203</v>
      </c>
      <c r="AG431" t="s">
        <v>84</v>
      </c>
      <c r="AL431" t="s">
        <v>145</v>
      </c>
      <c r="AM431" t="s">
        <v>1779</v>
      </c>
    </row>
    <row r="432" spans="1:39">
      <c r="A432" t="s">
        <v>1956</v>
      </c>
      <c r="B432" t="s">
        <v>1957</v>
      </c>
      <c r="C432" t="s">
        <v>3062</v>
      </c>
      <c r="D432" t="s">
        <v>3063</v>
      </c>
      <c r="E432" t="s">
        <v>3064</v>
      </c>
      <c r="F432" t="s">
        <v>3065</v>
      </c>
      <c r="G432" t="s">
        <v>44</v>
      </c>
      <c r="J432">
        <v>5</v>
      </c>
      <c r="K432">
        <v>0</v>
      </c>
      <c r="P432" t="s">
        <v>3066</v>
      </c>
      <c r="Q432" t="s">
        <v>3067</v>
      </c>
      <c r="R432" t="s">
        <v>48</v>
      </c>
      <c r="S432" t="s">
        <v>49</v>
      </c>
      <c r="V432" t="s">
        <v>643</v>
      </c>
      <c r="W432" t="s">
        <v>51</v>
      </c>
      <c r="AA432" t="s">
        <v>73</v>
      </c>
      <c r="AJ432" t="s">
        <v>63</v>
      </c>
      <c r="AM432" t="s">
        <v>643</v>
      </c>
    </row>
    <row r="433" spans="1:39">
      <c r="A433" t="s">
        <v>1956</v>
      </c>
      <c r="B433" t="s">
        <v>1957</v>
      </c>
      <c r="C433" t="s">
        <v>3068</v>
      </c>
      <c r="D433" t="s">
        <v>3069</v>
      </c>
      <c r="E433" t="s">
        <v>3070</v>
      </c>
      <c r="F433" t="s">
        <v>3071</v>
      </c>
      <c r="G433" t="s">
        <v>44</v>
      </c>
      <c r="J433">
        <v>5</v>
      </c>
      <c r="K433">
        <v>0</v>
      </c>
      <c r="L433">
        <v>1</v>
      </c>
      <c r="M433" t="s">
        <v>3072</v>
      </c>
      <c r="P433" t="s">
        <v>3073</v>
      </c>
      <c r="Q433" t="s">
        <v>3074</v>
      </c>
      <c r="R433" t="s">
        <v>3075</v>
      </c>
      <c r="S433" t="s">
        <v>49</v>
      </c>
      <c r="V433" t="s">
        <v>643</v>
      </c>
      <c r="W433" t="s">
        <v>51</v>
      </c>
      <c r="X433" t="s">
        <v>1147</v>
      </c>
      <c r="Z433" t="s">
        <v>82</v>
      </c>
      <c r="AH433" t="s">
        <v>85</v>
      </c>
      <c r="AJ433" t="s">
        <v>63</v>
      </c>
      <c r="AK433" t="s">
        <v>86</v>
      </c>
      <c r="AL433" t="s">
        <v>652</v>
      </c>
      <c r="AM433" t="s">
        <v>643</v>
      </c>
    </row>
    <row r="434" spans="1:39">
      <c r="A434" t="s">
        <v>1956</v>
      </c>
      <c r="B434" t="s">
        <v>1957</v>
      </c>
      <c r="C434" t="s">
        <v>3076</v>
      </c>
      <c r="D434" t="s">
        <v>1541</v>
      </c>
      <c r="E434" t="s">
        <v>3077</v>
      </c>
      <c r="F434" t="s">
        <v>3078</v>
      </c>
      <c r="G434" t="s">
        <v>44</v>
      </c>
      <c r="J434">
        <v>5</v>
      </c>
      <c r="K434">
        <v>0</v>
      </c>
      <c r="P434" t="s">
        <v>3079</v>
      </c>
      <c r="Q434" t="s">
        <v>3080</v>
      </c>
      <c r="R434" t="s">
        <v>48</v>
      </c>
      <c r="S434" t="s">
        <v>49</v>
      </c>
      <c r="V434" t="s">
        <v>643</v>
      </c>
      <c r="W434" t="s">
        <v>51</v>
      </c>
      <c r="Z434" t="s">
        <v>52</v>
      </c>
      <c r="AA434" t="s">
        <v>73</v>
      </c>
      <c r="AG434" t="s">
        <v>735</v>
      </c>
      <c r="AK434" t="s">
        <v>54</v>
      </c>
      <c r="AL434" t="s">
        <v>54</v>
      </c>
      <c r="AM434" t="s">
        <v>643</v>
      </c>
    </row>
    <row r="435" spans="1:39">
      <c r="A435" t="s">
        <v>1956</v>
      </c>
      <c r="B435" t="s">
        <v>1957</v>
      </c>
      <c r="C435" t="s">
        <v>3081</v>
      </c>
      <c r="D435" t="s">
        <v>3082</v>
      </c>
      <c r="E435" t="s">
        <v>3083</v>
      </c>
      <c r="F435" t="s">
        <v>3084</v>
      </c>
      <c r="G435" t="s">
        <v>44</v>
      </c>
      <c r="J435">
        <v>5</v>
      </c>
      <c r="K435">
        <v>0</v>
      </c>
      <c r="P435" t="s">
        <v>3085</v>
      </c>
      <c r="Q435" t="s">
        <v>3086</v>
      </c>
      <c r="R435" t="s">
        <v>48</v>
      </c>
      <c r="S435" t="s">
        <v>49</v>
      </c>
      <c r="V435" t="s">
        <v>3087</v>
      </c>
      <c r="W435" t="s">
        <v>51</v>
      </c>
      <c r="Z435" t="s">
        <v>1242</v>
      </c>
      <c r="AA435" t="s">
        <v>73</v>
      </c>
      <c r="AD435" t="s">
        <v>136</v>
      </c>
      <c r="AF435" t="s">
        <v>136</v>
      </c>
      <c r="AK435" t="s">
        <v>54</v>
      </c>
      <c r="AL435" t="s">
        <v>54</v>
      </c>
      <c r="AM435" t="s">
        <v>3087</v>
      </c>
    </row>
    <row r="436" spans="1:39">
      <c r="A436" t="s">
        <v>1956</v>
      </c>
      <c r="B436" t="s">
        <v>1957</v>
      </c>
      <c r="C436" t="s">
        <v>3088</v>
      </c>
      <c r="D436" t="s">
        <v>3089</v>
      </c>
      <c r="E436" t="s">
        <v>3090</v>
      </c>
      <c r="F436" t="s">
        <v>3091</v>
      </c>
      <c r="G436" t="s">
        <v>44</v>
      </c>
      <c r="J436">
        <v>5</v>
      </c>
      <c r="K436">
        <v>0</v>
      </c>
      <c r="P436" t="s">
        <v>3092</v>
      </c>
      <c r="Q436" t="s">
        <v>3093</v>
      </c>
      <c r="R436" t="s">
        <v>48</v>
      </c>
      <c r="S436" t="s">
        <v>49</v>
      </c>
      <c r="V436" t="s">
        <v>1875</v>
      </c>
      <c r="W436" t="s">
        <v>51</v>
      </c>
      <c r="AG436" t="s">
        <v>735</v>
      </c>
      <c r="AJ436" t="s">
        <v>63</v>
      </c>
      <c r="AL436" t="s">
        <v>64</v>
      </c>
      <c r="AM436" t="s">
        <v>1875</v>
      </c>
    </row>
    <row r="437" spans="1:39">
      <c r="A437" t="s">
        <v>1956</v>
      </c>
      <c r="B437" t="s">
        <v>1957</v>
      </c>
      <c r="C437" t="s">
        <v>3094</v>
      </c>
      <c r="D437" t="s">
        <v>3095</v>
      </c>
      <c r="E437" t="s">
        <v>3096</v>
      </c>
      <c r="F437" t="s">
        <v>3097</v>
      </c>
      <c r="G437" t="s">
        <v>44</v>
      </c>
      <c r="J437">
        <v>5</v>
      </c>
      <c r="K437">
        <v>0</v>
      </c>
      <c r="L437">
        <v>1</v>
      </c>
      <c r="M437" t="s">
        <v>3098</v>
      </c>
      <c r="P437" t="s">
        <v>3099</v>
      </c>
      <c r="Q437" t="s">
        <v>3100</v>
      </c>
      <c r="R437" t="s">
        <v>48</v>
      </c>
      <c r="S437" t="s">
        <v>49</v>
      </c>
      <c r="V437" t="s">
        <v>685</v>
      </c>
      <c r="W437" t="s">
        <v>51</v>
      </c>
      <c r="X437" t="s">
        <v>171</v>
      </c>
      <c r="Z437" t="s">
        <v>112</v>
      </c>
      <c r="AA437" t="s">
        <v>73</v>
      </c>
      <c r="AD437" t="s">
        <v>449</v>
      </c>
      <c r="AG437" t="s">
        <v>115</v>
      </c>
      <c r="AJ437" t="s">
        <v>116</v>
      </c>
      <c r="AK437" t="s">
        <v>117</v>
      </c>
      <c r="AL437" t="s">
        <v>3101</v>
      </c>
      <c r="AM437" t="s">
        <v>685</v>
      </c>
    </row>
    <row r="438" spans="1:39">
      <c r="A438" t="s">
        <v>1956</v>
      </c>
      <c r="B438" t="s">
        <v>1957</v>
      </c>
      <c r="C438" t="s">
        <v>3102</v>
      </c>
      <c r="D438" t="s">
        <v>3103</v>
      </c>
      <c r="E438" t="s">
        <v>3104</v>
      </c>
      <c r="F438" t="s">
        <v>3105</v>
      </c>
      <c r="G438" t="s">
        <v>44</v>
      </c>
      <c r="J438">
        <v>2</v>
      </c>
      <c r="K438">
        <v>0</v>
      </c>
      <c r="P438" t="s">
        <v>3106</v>
      </c>
      <c r="Q438" t="s">
        <v>3107</v>
      </c>
      <c r="R438" t="s">
        <v>48</v>
      </c>
      <c r="S438" t="s">
        <v>49</v>
      </c>
      <c r="V438" t="s">
        <v>3108</v>
      </c>
      <c r="W438" t="s">
        <v>95</v>
      </c>
      <c r="X438" t="s">
        <v>135</v>
      </c>
      <c r="AG438" t="s">
        <v>115</v>
      </c>
      <c r="AI438" t="s">
        <v>940</v>
      </c>
      <c r="AM438" t="s">
        <v>3108</v>
      </c>
    </row>
    <row r="439" spans="1:39">
      <c r="A439" t="s">
        <v>1956</v>
      </c>
      <c r="B439" t="s">
        <v>1957</v>
      </c>
      <c r="C439" t="s">
        <v>3109</v>
      </c>
      <c r="D439" t="s">
        <v>2445</v>
      </c>
      <c r="E439" t="s">
        <v>3110</v>
      </c>
      <c r="F439" t="s">
        <v>3111</v>
      </c>
      <c r="G439" t="s">
        <v>44</v>
      </c>
      <c r="J439">
        <v>5</v>
      </c>
      <c r="K439">
        <v>0</v>
      </c>
      <c r="N439" t="s">
        <v>44</v>
      </c>
      <c r="O439" t="s">
        <v>3112</v>
      </c>
      <c r="P439" t="s">
        <v>3113</v>
      </c>
      <c r="Q439" t="s">
        <v>3114</v>
      </c>
      <c r="R439" t="s">
        <v>48</v>
      </c>
      <c r="S439" t="s">
        <v>49</v>
      </c>
      <c r="V439" t="s">
        <v>3115</v>
      </c>
      <c r="W439" t="s">
        <v>51</v>
      </c>
      <c r="X439" t="s">
        <v>135</v>
      </c>
      <c r="Y439" t="s">
        <v>178</v>
      </c>
      <c r="Z439" t="s">
        <v>82</v>
      </c>
      <c r="AA439" t="s">
        <v>73</v>
      </c>
      <c r="AD439" t="s">
        <v>136</v>
      </c>
      <c r="AE439" t="s">
        <v>426</v>
      </c>
      <c r="AF439" t="s">
        <v>136</v>
      </c>
      <c r="AG439" t="s">
        <v>115</v>
      </c>
      <c r="AH439" t="s">
        <v>85</v>
      </c>
      <c r="AJ439" t="s">
        <v>63</v>
      </c>
      <c r="AK439" t="s">
        <v>86</v>
      </c>
      <c r="AL439" t="s">
        <v>3116</v>
      </c>
      <c r="AM439" t="s">
        <v>3115</v>
      </c>
    </row>
    <row r="440" spans="1:39">
      <c r="A440" t="s">
        <v>1956</v>
      </c>
      <c r="B440" t="s">
        <v>1957</v>
      </c>
      <c r="C440" t="s">
        <v>3117</v>
      </c>
      <c r="D440" t="s">
        <v>3118</v>
      </c>
      <c r="E440" t="s">
        <v>3119</v>
      </c>
      <c r="F440" t="s">
        <v>3120</v>
      </c>
      <c r="G440" t="s">
        <v>44</v>
      </c>
      <c r="J440">
        <v>5</v>
      </c>
      <c r="K440">
        <v>0</v>
      </c>
      <c r="P440" t="s">
        <v>3121</v>
      </c>
      <c r="Q440" t="s">
        <v>3122</v>
      </c>
      <c r="R440" t="s">
        <v>48</v>
      </c>
      <c r="S440" t="s">
        <v>49</v>
      </c>
      <c r="V440" t="s">
        <v>3123</v>
      </c>
      <c r="W440" t="s">
        <v>51</v>
      </c>
      <c r="AA440" t="s">
        <v>416</v>
      </c>
      <c r="AL440" t="s">
        <v>1243</v>
      </c>
      <c r="AM440" t="s">
        <v>3123</v>
      </c>
    </row>
    <row r="441" spans="1:39">
      <c r="A441" t="s">
        <v>1956</v>
      </c>
      <c r="B441" t="s">
        <v>1957</v>
      </c>
      <c r="C441" t="s">
        <v>3124</v>
      </c>
      <c r="D441" t="s">
        <v>3125</v>
      </c>
      <c r="E441" t="s">
        <v>3126</v>
      </c>
      <c r="F441" t="s">
        <v>3127</v>
      </c>
      <c r="G441" t="s">
        <v>44</v>
      </c>
      <c r="J441">
        <v>5</v>
      </c>
      <c r="K441">
        <v>0</v>
      </c>
      <c r="L441">
        <v>3</v>
      </c>
      <c r="M441" t="s">
        <v>3128</v>
      </c>
      <c r="P441" t="s">
        <v>3129</v>
      </c>
      <c r="Q441" t="s">
        <v>3130</v>
      </c>
      <c r="R441" t="s">
        <v>3131</v>
      </c>
      <c r="S441" t="s">
        <v>49</v>
      </c>
      <c r="V441" t="s">
        <v>3123</v>
      </c>
      <c r="W441" t="s">
        <v>51</v>
      </c>
      <c r="X441" t="s">
        <v>1147</v>
      </c>
      <c r="Y441" t="s">
        <v>62</v>
      </c>
      <c r="Z441" t="s">
        <v>3132</v>
      </c>
      <c r="AD441" t="s">
        <v>228</v>
      </c>
      <c r="AE441" t="s">
        <v>976</v>
      </c>
      <c r="AF441" t="s">
        <v>136</v>
      </c>
      <c r="AG441" t="s">
        <v>115</v>
      </c>
      <c r="AJ441" t="s">
        <v>116</v>
      </c>
      <c r="AK441" t="s">
        <v>54</v>
      </c>
      <c r="AL441" t="s">
        <v>54</v>
      </c>
      <c r="AM441" t="s">
        <v>3123</v>
      </c>
    </row>
    <row r="442" spans="1:39">
      <c r="A442" t="s">
        <v>1956</v>
      </c>
      <c r="B442" t="s">
        <v>1957</v>
      </c>
      <c r="C442" t="s">
        <v>3133</v>
      </c>
      <c r="D442" t="s">
        <v>3134</v>
      </c>
      <c r="E442" t="s">
        <v>3135</v>
      </c>
      <c r="F442" t="s">
        <v>3136</v>
      </c>
      <c r="G442" t="s">
        <v>44</v>
      </c>
      <c r="J442">
        <v>5</v>
      </c>
      <c r="K442">
        <v>0</v>
      </c>
      <c r="P442" t="s">
        <v>3137</v>
      </c>
      <c r="Q442" t="s">
        <v>3138</v>
      </c>
      <c r="R442" t="s">
        <v>48</v>
      </c>
      <c r="S442" t="s">
        <v>49</v>
      </c>
      <c r="V442" t="s">
        <v>3123</v>
      </c>
      <c r="W442" t="s">
        <v>51</v>
      </c>
      <c r="Z442" t="s">
        <v>82</v>
      </c>
      <c r="AD442" t="s">
        <v>136</v>
      </c>
      <c r="AF442" t="s">
        <v>136</v>
      </c>
      <c r="AJ442" t="s">
        <v>116</v>
      </c>
      <c r="AK442" t="s">
        <v>86</v>
      </c>
      <c r="AL442" t="s">
        <v>1243</v>
      </c>
      <c r="AM442" t="s">
        <v>3123</v>
      </c>
    </row>
    <row r="443" spans="1:39">
      <c r="A443" t="s">
        <v>1956</v>
      </c>
      <c r="B443" t="s">
        <v>1957</v>
      </c>
      <c r="C443" t="s">
        <v>3139</v>
      </c>
      <c r="D443" t="s">
        <v>3140</v>
      </c>
      <c r="E443" t="s">
        <v>3141</v>
      </c>
      <c r="F443" t="s">
        <v>3142</v>
      </c>
      <c r="G443" t="s">
        <v>44</v>
      </c>
      <c r="J443">
        <v>1</v>
      </c>
      <c r="K443">
        <v>0</v>
      </c>
      <c r="P443" t="s">
        <v>3143</v>
      </c>
      <c r="Q443" t="s">
        <v>3144</v>
      </c>
      <c r="R443" t="s">
        <v>48</v>
      </c>
      <c r="S443" t="s">
        <v>49</v>
      </c>
      <c r="V443" t="s">
        <v>3145</v>
      </c>
      <c r="W443" t="s">
        <v>95</v>
      </c>
      <c r="X443" t="s">
        <v>153</v>
      </c>
      <c r="AD443" t="s">
        <v>228</v>
      </c>
      <c r="AE443" t="s">
        <v>253</v>
      </c>
      <c r="AF443" t="s">
        <v>1533</v>
      </c>
      <c r="AJ443" t="s">
        <v>63</v>
      </c>
      <c r="AM443" t="s">
        <v>3145</v>
      </c>
    </row>
    <row r="444" spans="1:39">
      <c r="A444" t="s">
        <v>1956</v>
      </c>
      <c r="B444" t="s">
        <v>1957</v>
      </c>
      <c r="C444" t="s">
        <v>3146</v>
      </c>
      <c r="D444" t="s">
        <v>3147</v>
      </c>
      <c r="E444" t="s">
        <v>3148</v>
      </c>
      <c r="F444" t="s">
        <v>3149</v>
      </c>
      <c r="G444" t="s">
        <v>44</v>
      </c>
      <c r="J444">
        <v>5</v>
      </c>
      <c r="K444">
        <v>0</v>
      </c>
      <c r="P444" t="s">
        <v>3150</v>
      </c>
      <c r="Q444" t="s">
        <v>3151</v>
      </c>
      <c r="R444" t="s">
        <v>48</v>
      </c>
      <c r="S444" t="s">
        <v>49</v>
      </c>
      <c r="V444" t="s">
        <v>3152</v>
      </c>
      <c r="W444" t="s">
        <v>51</v>
      </c>
      <c r="X444" t="s">
        <v>135</v>
      </c>
      <c r="Y444" t="s">
        <v>62</v>
      </c>
      <c r="Z444" t="s">
        <v>2031</v>
      </c>
      <c r="AD444" t="s">
        <v>228</v>
      </c>
      <c r="AE444" t="s">
        <v>253</v>
      </c>
      <c r="AF444" t="s">
        <v>228</v>
      </c>
      <c r="AJ444" t="s">
        <v>63</v>
      </c>
      <c r="AM444" t="s">
        <v>3152</v>
      </c>
    </row>
    <row r="445" spans="1:39">
      <c r="A445" t="s">
        <v>1956</v>
      </c>
      <c r="B445" t="s">
        <v>1957</v>
      </c>
      <c r="C445" t="s">
        <v>3153</v>
      </c>
      <c r="D445" t="s">
        <v>3154</v>
      </c>
      <c r="E445" t="s">
        <v>3155</v>
      </c>
      <c r="F445" t="s">
        <v>3156</v>
      </c>
      <c r="G445" t="s">
        <v>44</v>
      </c>
      <c r="J445">
        <v>5</v>
      </c>
      <c r="K445">
        <v>0</v>
      </c>
      <c r="P445" t="s">
        <v>3157</v>
      </c>
      <c r="Q445" t="s">
        <v>310</v>
      </c>
      <c r="R445" t="s">
        <v>48</v>
      </c>
      <c r="S445" t="s">
        <v>49</v>
      </c>
      <c r="V445" t="s">
        <v>3158</v>
      </c>
      <c r="W445" t="s">
        <v>51</v>
      </c>
      <c r="Z445" t="s">
        <v>72</v>
      </c>
      <c r="AM445" t="s">
        <v>3158</v>
      </c>
    </row>
    <row r="446" spans="1:39">
      <c r="A446" t="s">
        <v>1956</v>
      </c>
      <c r="B446" t="s">
        <v>1957</v>
      </c>
      <c r="C446" t="s">
        <v>3159</v>
      </c>
      <c r="D446" t="s">
        <v>3160</v>
      </c>
      <c r="E446" t="s">
        <v>3161</v>
      </c>
      <c r="F446" t="s">
        <v>3162</v>
      </c>
      <c r="G446" t="s">
        <v>44</v>
      </c>
      <c r="J446">
        <v>3</v>
      </c>
      <c r="K446">
        <v>0</v>
      </c>
      <c r="P446" t="s">
        <v>3163</v>
      </c>
      <c r="Q446" t="s">
        <v>310</v>
      </c>
      <c r="R446" t="s">
        <v>48</v>
      </c>
      <c r="S446" t="s">
        <v>49</v>
      </c>
      <c r="V446" t="s">
        <v>3164</v>
      </c>
      <c r="W446" t="s">
        <v>95</v>
      </c>
      <c r="X446" t="s">
        <v>135</v>
      </c>
      <c r="Z446" t="s">
        <v>2506</v>
      </c>
      <c r="AA446" t="s">
        <v>73</v>
      </c>
      <c r="AD446" t="s">
        <v>136</v>
      </c>
      <c r="AE446" t="s">
        <v>203</v>
      </c>
      <c r="AF446" t="s">
        <v>136</v>
      </c>
      <c r="AJ446" t="s">
        <v>63</v>
      </c>
      <c r="AK446" t="s">
        <v>86</v>
      </c>
      <c r="AL446" t="s">
        <v>832</v>
      </c>
      <c r="AM446" t="s">
        <v>3164</v>
      </c>
    </row>
    <row r="447" spans="1:39">
      <c r="A447" t="s">
        <v>1956</v>
      </c>
      <c r="B447" t="s">
        <v>1957</v>
      </c>
      <c r="C447" t="s">
        <v>3165</v>
      </c>
      <c r="D447" t="s">
        <v>3166</v>
      </c>
      <c r="E447" t="s">
        <v>3167</v>
      </c>
      <c r="F447" t="s">
        <v>3168</v>
      </c>
      <c r="G447" t="s">
        <v>44</v>
      </c>
      <c r="J447">
        <v>2</v>
      </c>
      <c r="K447">
        <v>0</v>
      </c>
      <c r="P447" t="s">
        <v>3169</v>
      </c>
      <c r="Q447" t="s">
        <v>3170</v>
      </c>
      <c r="R447" t="s">
        <v>48</v>
      </c>
      <c r="S447" t="s">
        <v>49</v>
      </c>
      <c r="V447" t="s">
        <v>3171</v>
      </c>
      <c r="W447" t="s">
        <v>95</v>
      </c>
      <c r="Z447" t="s">
        <v>82</v>
      </c>
      <c r="AB447" t="s">
        <v>113</v>
      </c>
      <c r="AK447" t="s">
        <v>86</v>
      </c>
      <c r="AL447" t="s">
        <v>64</v>
      </c>
      <c r="AM447" t="s">
        <v>3171</v>
      </c>
    </row>
    <row r="448" spans="1:39">
      <c r="A448" t="s">
        <v>1956</v>
      </c>
      <c r="B448" t="s">
        <v>1957</v>
      </c>
      <c r="C448" t="s">
        <v>3172</v>
      </c>
      <c r="D448" t="s">
        <v>834</v>
      </c>
      <c r="E448" t="s">
        <v>3173</v>
      </c>
      <c r="F448" t="s">
        <v>3174</v>
      </c>
      <c r="G448" t="s">
        <v>44</v>
      </c>
      <c r="J448">
        <v>1</v>
      </c>
      <c r="K448">
        <v>0</v>
      </c>
      <c r="P448" t="s">
        <v>3175</v>
      </c>
      <c r="Q448" t="s">
        <v>3176</v>
      </c>
      <c r="R448" t="s">
        <v>48</v>
      </c>
      <c r="S448" t="s">
        <v>49</v>
      </c>
      <c r="V448" t="s">
        <v>3177</v>
      </c>
      <c r="W448" t="s">
        <v>95</v>
      </c>
      <c r="Y448" t="s">
        <v>415</v>
      </c>
      <c r="Z448" t="s">
        <v>82</v>
      </c>
      <c r="AK448" t="s">
        <v>117</v>
      </c>
      <c r="AM448" t="s">
        <v>3177</v>
      </c>
    </row>
    <row r="449" spans="1:39">
      <c r="A449" t="s">
        <v>1956</v>
      </c>
      <c r="B449" t="s">
        <v>1957</v>
      </c>
      <c r="C449" t="s">
        <v>3178</v>
      </c>
      <c r="D449" t="s">
        <v>3179</v>
      </c>
      <c r="E449" t="s">
        <v>3180</v>
      </c>
      <c r="F449" t="s">
        <v>3181</v>
      </c>
      <c r="G449" t="s">
        <v>44</v>
      </c>
      <c r="J449">
        <v>1</v>
      </c>
      <c r="K449">
        <v>0</v>
      </c>
      <c r="P449" t="s">
        <v>3182</v>
      </c>
      <c r="Q449" t="s">
        <v>3183</v>
      </c>
      <c r="R449" t="s">
        <v>48</v>
      </c>
      <c r="S449" t="s">
        <v>49</v>
      </c>
      <c r="V449" t="s">
        <v>3184</v>
      </c>
      <c r="W449" t="s">
        <v>95</v>
      </c>
      <c r="Y449" t="s">
        <v>415</v>
      </c>
      <c r="AA449" t="s">
        <v>211</v>
      </c>
      <c r="AM449" t="s">
        <v>3184</v>
      </c>
    </row>
    <row r="450" spans="1:39">
      <c r="A450" t="s">
        <v>1956</v>
      </c>
      <c r="B450" t="s">
        <v>1957</v>
      </c>
      <c r="C450" t="s">
        <v>3185</v>
      </c>
      <c r="D450" t="s">
        <v>3186</v>
      </c>
      <c r="E450" t="s">
        <v>3187</v>
      </c>
      <c r="F450" t="s">
        <v>3188</v>
      </c>
      <c r="G450" t="s">
        <v>44</v>
      </c>
      <c r="J450">
        <v>4</v>
      </c>
      <c r="K450">
        <v>0</v>
      </c>
      <c r="L450">
        <v>3</v>
      </c>
      <c r="M450" t="s">
        <v>3189</v>
      </c>
      <c r="P450" t="s">
        <v>3190</v>
      </c>
      <c r="Q450" t="s">
        <v>3191</v>
      </c>
      <c r="R450" t="s">
        <v>48</v>
      </c>
      <c r="S450" t="s">
        <v>49</v>
      </c>
      <c r="V450" t="s">
        <v>3184</v>
      </c>
      <c r="W450" t="s">
        <v>51</v>
      </c>
      <c r="X450" t="s">
        <v>1147</v>
      </c>
      <c r="Z450" t="s">
        <v>425</v>
      </c>
      <c r="AA450" t="s">
        <v>416</v>
      </c>
      <c r="AB450" t="s">
        <v>113</v>
      </c>
      <c r="AD450" t="s">
        <v>83</v>
      </c>
      <c r="AF450" t="s">
        <v>83</v>
      </c>
      <c r="AH450" t="s">
        <v>85</v>
      </c>
      <c r="AI450" t="s">
        <v>378</v>
      </c>
      <c r="AJ450" t="s">
        <v>116</v>
      </c>
      <c r="AK450" t="s">
        <v>86</v>
      </c>
      <c r="AM450" t="s">
        <v>3184</v>
      </c>
    </row>
    <row r="451" spans="1:39">
      <c r="A451" t="s">
        <v>1956</v>
      </c>
      <c r="B451" t="s">
        <v>1957</v>
      </c>
      <c r="C451" t="s">
        <v>3192</v>
      </c>
      <c r="D451" t="s">
        <v>3193</v>
      </c>
      <c r="E451" t="s">
        <v>3194</v>
      </c>
      <c r="F451" t="s">
        <v>3195</v>
      </c>
      <c r="G451" t="s">
        <v>44</v>
      </c>
      <c r="J451">
        <v>4</v>
      </c>
      <c r="K451">
        <v>0</v>
      </c>
      <c r="P451" t="s">
        <v>3196</v>
      </c>
      <c r="Q451" t="s">
        <v>143</v>
      </c>
      <c r="R451" t="s">
        <v>48</v>
      </c>
      <c r="S451" t="s">
        <v>49</v>
      </c>
      <c r="V451" t="s">
        <v>3197</v>
      </c>
      <c r="W451" t="s">
        <v>51</v>
      </c>
      <c r="X451" t="s">
        <v>135</v>
      </c>
      <c r="Z451" t="s">
        <v>52</v>
      </c>
      <c r="AB451" t="s">
        <v>113</v>
      </c>
      <c r="AD451" t="s">
        <v>136</v>
      </c>
      <c r="AF451" t="s">
        <v>136</v>
      </c>
      <c r="AH451" t="s">
        <v>509</v>
      </c>
      <c r="AJ451" t="s">
        <v>63</v>
      </c>
      <c r="AK451" t="s">
        <v>54</v>
      </c>
      <c r="AL451" t="s">
        <v>54</v>
      </c>
      <c r="AM451" t="s">
        <v>3197</v>
      </c>
    </row>
    <row r="452" spans="1:39">
      <c r="A452" t="s">
        <v>1956</v>
      </c>
      <c r="B452" t="s">
        <v>1957</v>
      </c>
      <c r="C452" t="s">
        <v>3198</v>
      </c>
      <c r="D452" t="s">
        <v>3199</v>
      </c>
      <c r="E452" t="s">
        <v>3200</v>
      </c>
      <c r="F452" t="s">
        <v>3201</v>
      </c>
      <c r="G452" t="s">
        <v>44</v>
      </c>
      <c r="J452">
        <v>3</v>
      </c>
      <c r="K452">
        <v>0</v>
      </c>
      <c r="P452" t="s">
        <v>3202</v>
      </c>
      <c r="Q452" t="s">
        <v>3203</v>
      </c>
      <c r="R452" t="s">
        <v>48</v>
      </c>
      <c r="S452" t="s">
        <v>49</v>
      </c>
      <c r="V452" t="s">
        <v>3204</v>
      </c>
      <c r="W452" t="s">
        <v>95</v>
      </c>
      <c r="X452" t="s">
        <v>1147</v>
      </c>
      <c r="Z452" t="s">
        <v>2962</v>
      </c>
      <c r="AB452" t="s">
        <v>113</v>
      </c>
      <c r="AI452" t="s">
        <v>378</v>
      </c>
      <c r="AM452" t="s">
        <v>3204</v>
      </c>
    </row>
    <row r="453" spans="1:39">
      <c r="A453" t="s">
        <v>1956</v>
      </c>
      <c r="B453" t="s">
        <v>1957</v>
      </c>
      <c r="C453" t="s">
        <v>3205</v>
      </c>
      <c r="D453" t="s">
        <v>3206</v>
      </c>
      <c r="E453" t="s">
        <v>3207</v>
      </c>
      <c r="F453" t="s">
        <v>3208</v>
      </c>
      <c r="G453" t="s">
        <v>44</v>
      </c>
      <c r="J453">
        <v>1</v>
      </c>
      <c r="K453">
        <v>0</v>
      </c>
      <c r="P453" t="s">
        <v>3209</v>
      </c>
      <c r="Q453" t="s">
        <v>3210</v>
      </c>
      <c r="R453" t="s">
        <v>48</v>
      </c>
      <c r="S453" t="s">
        <v>49</v>
      </c>
      <c r="V453" t="s">
        <v>699</v>
      </c>
      <c r="W453" t="s">
        <v>95</v>
      </c>
      <c r="AJ453" t="s">
        <v>63</v>
      </c>
      <c r="AM453" t="s">
        <v>699</v>
      </c>
    </row>
    <row r="454" spans="1:39">
      <c r="A454" t="s">
        <v>1956</v>
      </c>
      <c r="B454" t="s">
        <v>1957</v>
      </c>
      <c r="C454" t="s">
        <v>3211</v>
      </c>
      <c r="D454" t="s">
        <v>3212</v>
      </c>
      <c r="E454" t="s">
        <v>3213</v>
      </c>
      <c r="F454" t="s">
        <v>3214</v>
      </c>
      <c r="G454" t="s">
        <v>44</v>
      </c>
      <c r="J454">
        <v>1</v>
      </c>
      <c r="K454">
        <v>0</v>
      </c>
      <c r="P454" t="s">
        <v>3215</v>
      </c>
      <c r="Q454" t="s">
        <v>3216</v>
      </c>
      <c r="R454" t="s">
        <v>48</v>
      </c>
      <c r="S454" t="s">
        <v>49</v>
      </c>
      <c r="V454" t="s">
        <v>699</v>
      </c>
      <c r="W454" t="s">
        <v>95</v>
      </c>
      <c r="AL454" t="s">
        <v>64</v>
      </c>
      <c r="AM454" t="s">
        <v>699</v>
      </c>
    </row>
    <row r="455" spans="1:39">
      <c r="A455" t="s">
        <v>1956</v>
      </c>
      <c r="B455" t="s">
        <v>1957</v>
      </c>
      <c r="C455" t="s">
        <v>3217</v>
      </c>
      <c r="D455" t="s">
        <v>3218</v>
      </c>
      <c r="E455" t="s">
        <v>3219</v>
      </c>
      <c r="F455" t="s">
        <v>3220</v>
      </c>
      <c r="G455" t="s">
        <v>44</v>
      </c>
      <c r="J455">
        <v>5</v>
      </c>
      <c r="K455">
        <v>0</v>
      </c>
      <c r="L455">
        <v>2</v>
      </c>
      <c r="M455" t="s">
        <v>3221</v>
      </c>
      <c r="P455" t="s">
        <v>3222</v>
      </c>
      <c r="Q455" t="s">
        <v>3223</v>
      </c>
      <c r="R455" t="s">
        <v>48</v>
      </c>
      <c r="S455" t="s">
        <v>49</v>
      </c>
      <c r="V455" t="s">
        <v>713</v>
      </c>
      <c r="W455" t="s">
        <v>51</v>
      </c>
      <c r="X455" t="s">
        <v>530</v>
      </c>
      <c r="Z455" t="s">
        <v>52</v>
      </c>
      <c r="AG455" t="s">
        <v>735</v>
      </c>
      <c r="AJ455" t="s">
        <v>63</v>
      </c>
      <c r="AK455" t="s">
        <v>54</v>
      </c>
      <c r="AL455" t="s">
        <v>54</v>
      </c>
      <c r="AM455" t="s">
        <v>713</v>
      </c>
    </row>
    <row r="456" spans="1:39">
      <c r="A456" t="s">
        <v>1956</v>
      </c>
      <c r="B456" t="s">
        <v>1957</v>
      </c>
      <c r="C456" t="s">
        <v>3224</v>
      </c>
      <c r="D456" t="s">
        <v>3225</v>
      </c>
      <c r="E456" t="s">
        <v>3226</v>
      </c>
      <c r="F456" t="s">
        <v>3227</v>
      </c>
      <c r="G456" t="s">
        <v>44</v>
      </c>
      <c r="J456">
        <v>1</v>
      </c>
      <c r="K456">
        <v>0</v>
      </c>
      <c r="P456" t="s">
        <v>3228</v>
      </c>
      <c r="Q456" t="s">
        <v>3229</v>
      </c>
      <c r="R456" t="s">
        <v>48</v>
      </c>
      <c r="S456" t="s">
        <v>49</v>
      </c>
      <c r="V456" t="s">
        <v>3230</v>
      </c>
      <c r="W456" t="s">
        <v>95</v>
      </c>
      <c r="AM456" t="s">
        <v>3230</v>
      </c>
    </row>
    <row r="457" spans="1:39">
      <c r="A457" t="s">
        <v>1956</v>
      </c>
      <c r="B457" t="s">
        <v>1957</v>
      </c>
      <c r="C457" t="s">
        <v>3231</v>
      </c>
      <c r="D457" t="s">
        <v>3232</v>
      </c>
      <c r="E457" t="s">
        <v>3233</v>
      </c>
      <c r="F457" t="s">
        <v>3234</v>
      </c>
      <c r="G457" t="s">
        <v>44</v>
      </c>
      <c r="J457">
        <v>2</v>
      </c>
      <c r="K457">
        <v>0</v>
      </c>
      <c r="P457" t="s">
        <v>3235</v>
      </c>
      <c r="Q457" t="s">
        <v>3236</v>
      </c>
      <c r="R457" t="s">
        <v>48</v>
      </c>
      <c r="S457" t="s">
        <v>49</v>
      </c>
      <c r="V457" t="s">
        <v>3237</v>
      </c>
      <c r="W457" t="s">
        <v>95</v>
      </c>
      <c r="AM457" t="s">
        <v>3237</v>
      </c>
    </row>
    <row r="458" spans="1:39">
      <c r="A458" t="s">
        <v>1956</v>
      </c>
      <c r="B458" t="s">
        <v>1957</v>
      </c>
      <c r="C458" t="s">
        <v>3238</v>
      </c>
      <c r="D458" t="s">
        <v>3239</v>
      </c>
      <c r="E458" t="s">
        <v>3240</v>
      </c>
      <c r="F458" t="s">
        <v>3241</v>
      </c>
      <c r="G458" t="s">
        <v>44</v>
      </c>
      <c r="J458">
        <v>4</v>
      </c>
      <c r="K458">
        <v>0</v>
      </c>
      <c r="P458" t="s">
        <v>3242</v>
      </c>
      <c r="Q458" t="s">
        <v>3243</v>
      </c>
      <c r="R458" t="s">
        <v>48</v>
      </c>
      <c r="S458" t="s">
        <v>49</v>
      </c>
      <c r="V458" t="s">
        <v>3244</v>
      </c>
      <c r="W458" t="s">
        <v>51</v>
      </c>
      <c r="X458" t="s">
        <v>1147</v>
      </c>
      <c r="AA458" t="s">
        <v>73</v>
      </c>
      <c r="AM458" t="s">
        <v>3244</v>
      </c>
    </row>
    <row r="459" spans="1:39">
      <c r="A459" t="s">
        <v>1956</v>
      </c>
      <c r="B459" t="s">
        <v>1957</v>
      </c>
      <c r="C459" t="s">
        <v>3245</v>
      </c>
      <c r="D459" t="s">
        <v>3246</v>
      </c>
      <c r="E459" t="s">
        <v>3247</v>
      </c>
      <c r="F459" t="s">
        <v>3248</v>
      </c>
      <c r="G459" t="s">
        <v>44</v>
      </c>
      <c r="J459">
        <v>5</v>
      </c>
      <c r="K459">
        <v>0</v>
      </c>
      <c r="L459">
        <v>2</v>
      </c>
      <c r="M459" t="s">
        <v>3249</v>
      </c>
      <c r="N459" t="s">
        <v>44</v>
      </c>
      <c r="O459" t="s">
        <v>3250</v>
      </c>
      <c r="P459" t="s">
        <v>3251</v>
      </c>
      <c r="Q459" t="s">
        <v>3252</v>
      </c>
      <c r="R459" t="s">
        <v>48</v>
      </c>
      <c r="S459" t="s">
        <v>49</v>
      </c>
      <c r="V459" t="s">
        <v>3244</v>
      </c>
      <c r="W459" t="s">
        <v>51</v>
      </c>
      <c r="Z459" t="s">
        <v>52</v>
      </c>
      <c r="AK459" t="s">
        <v>54</v>
      </c>
      <c r="AL459" t="s">
        <v>54</v>
      </c>
      <c r="AM459" t="s">
        <v>3244</v>
      </c>
    </row>
    <row r="460" spans="1:39">
      <c r="A460" t="s">
        <v>1956</v>
      </c>
      <c r="B460" t="s">
        <v>1957</v>
      </c>
      <c r="C460" t="s">
        <v>3253</v>
      </c>
      <c r="D460" t="s">
        <v>3254</v>
      </c>
      <c r="E460" t="s">
        <v>3255</v>
      </c>
      <c r="F460" t="s">
        <v>3256</v>
      </c>
      <c r="G460" t="s">
        <v>44</v>
      </c>
      <c r="J460">
        <v>4</v>
      </c>
      <c r="K460">
        <v>0</v>
      </c>
      <c r="L460">
        <v>1</v>
      </c>
      <c r="M460" t="s">
        <v>3257</v>
      </c>
      <c r="P460" t="s">
        <v>3258</v>
      </c>
      <c r="Q460" t="s">
        <v>3259</v>
      </c>
      <c r="R460" t="s">
        <v>48</v>
      </c>
      <c r="S460" t="s">
        <v>49</v>
      </c>
      <c r="V460" t="s">
        <v>3260</v>
      </c>
      <c r="W460" t="s">
        <v>51</v>
      </c>
      <c r="X460" t="s">
        <v>135</v>
      </c>
      <c r="Z460" t="s">
        <v>425</v>
      </c>
      <c r="AA460" t="s">
        <v>73</v>
      </c>
      <c r="AH460" t="s">
        <v>85</v>
      </c>
      <c r="AJ460" t="s">
        <v>116</v>
      </c>
      <c r="AK460" t="s">
        <v>86</v>
      </c>
      <c r="AM460" t="s">
        <v>3260</v>
      </c>
    </row>
    <row r="461" spans="1:39">
      <c r="A461" t="s">
        <v>1956</v>
      </c>
      <c r="B461" t="s">
        <v>1957</v>
      </c>
      <c r="C461" t="s">
        <v>3261</v>
      </c>
      <c r="D461" t="s">
        <v>3262</v>
      </c>
      <c r="E461" t="s">
        <v>3263</v>
      </c>
      <c r="F461" t="s">
        <v>3264</v>
      </c>
      <c r="G461" t="s">
        <v>44</v>
      </c>
      <c r="J461">
        <v>5</v>
      </c>
      <c r="K461">
        <v>0</v>
      </c>
      <c r="P461" t="s">
        <v>3265</v>
      </c>
      <c r="Q461" t="s">
        <v>3266</v>
      </c>
      <c r="R461" t="s">
        <v>48</v>
      </c>
      <c r="S461" t="s">
        <v>49</v>
      </c>
      <c r="V461" t="s">
        <v>3260</v>
      </c>
      <c r="W461" t="s">
        <v>51</v>
      </c>
      <c r="Y461" t="s">
        <v>62</v>
      </c>
      <c r="AJ461" t="s">
        <v>63</v>
      </c>
      <c r="AM461" t="s">
        <v>3260</v>
      </c>
    </row>
    <row r="462" spans="1:39">
      <c r="A462" t="s">
        <v>1956</v>
      </c>
      <c r="B462" t="s">
        <v>1957</v>
      </c>
      <c r="C462" t="s">
        <v>3267</v>
      </c>
      <c r="D462" t="s">
        <v>3268</v>
      </c>
      <c r="E462" t="s">
        <v>3269</v>
      </c>
      <c r="F462" t="s">
        <v>3270</v>
      </c>
      <c r="G462" t="s">
        <v>44</v>
      </c>
      <c r="J462">
        <v>5</v>
      </c>
      <c r="K462">
        <v>0</v>
      </c>
      <c r="L462">
        <v>1</v>
      </c>
      <c r="M462" t="s">
        <v>3271</v>
      </c>
      <c r="P462" t="s">
        <v>3272</v>
      </c>
      <c r="Q462" t="s">
        <v>3273</v>
      </c>
      <c r="R462" t="s">
        <v>48</v>
      </c>
      <c r="S462" t="s">
        <v>49</v>
      </c>
      <c r="V462" t="s">
        <v>3274</v>
      </c>
      <c r="W462" t="s">
        <v>51</v>
      </c>
      <c r="Y462" t="s">
        <v>62</v>
      </c>
      <c r="AJ462" t="s">
        <v>63</v>
      </c>
      <c r="AM462" t="s">
        <v>3274</v>
      </c>
    </row>
    <row r="463" spans="1:39">
      <c r="A463" t="s">
        <v>1956</v>
      </c>
      <c r="B463" t="s">
        <v>1957</v>
      </c>
      <c r="C463" t="s">
        <v>3275</v>
      </c>
      <c r="D463" t="s">
        <v>3276</v>
      </c>
      <c r="E463" t="s">
        <v>3277</v>
      </c>
      <c r="F463" t="s">
        <v>3278</v>
      </c>
      <c r="G463" t="s">
        <v>44</v>
      </c>
      <c r="J463">
        <v>1</v>
      </c>
      <c r="K463">
        <v>0</v>
      </c>
      <c r="P463" t="s">
        <v>3279</v>
      </c>
      <c r="Q463" t="s">
        <v>3280</v>
      </c>
      <c r="R463" t="s">
        <v>48</v>
      </c>
      <c r="S463" t="s">
        <v>49</v>
      </c>
      <c r="V463" t="s">
        <v>3281</v>
      </c>
      <c r="W463" t="s">
        <v>95</v>
      </c>
      <c r="AJ463" t="s">
        <v>63</v>
      </c>
      <c r="AM463" t="s">
        <v>3281</v>
      </c>
    </row>
    <row r="464" spans="1:39">
      <c r="A464" t="s">
        <v>1956</v>
      </c>
      <c r="B464" t="s">
        <v>1957</v>
      </c>
      <c r="C464" t="s">
        <v>3282</v>
      </c>
      <c r="D464" t="s">
        <v>3283</v>
      </c>
      <c r="E464" t="s">
        <v>3284</v>
      </c>
      <c r="F464" t="s">
        <v>3285</v>
      </c>
      <c r="G464" t="s">
        <v>44</v>
      </c>
      <c r="J464">
        <v>1</v>
      </c>
      <c r="K464">
        <v>0</v>
      </c>
      <c r="L464">
        <v>2</v>
      </c>
      <c r="M464" t="s">
        <v>3286</v>
      </c>
      <c r="P464" t="s">
        <v>3287</v>
      </c>
      <c r="Q464" t="s">
        <v>3288</v>
      </c>
      <c r="R464" t="s">
        <v>48</v>
      </c>
      <c r="S464" t="s">
        <v>49</v>
      </c>
      <c r="V464" t="s">
        <v>3289</v>
      </c>
      <c r="W464" t="s">
        <v>95</v>
      </c>
      <c r="X464" t="s">
        <v>1147</v>
      </c>
      <c r="AM464" t="s">
        <v>3289</v>
      </c>
    </row>
    <row r="465" spans="1:39">
      <c r="A465" t="s">
        <v>1956</v>
      </c>
      <c r="B465" t="s">
        <v>1957</v>
      </c>
      <c r="C465" t="s">
        <v>3290</v>
      </c>
      <c r="D465" t="s">
        <v>3291</v>
      </c>
      <c r="E465" t="s">
        <v>3292</v>
      </c>
      <c r="F465" t="s">
        <v>3293</v>
      </c>
      <c r="G465" t="s">
        <v>44</v>
      </c>
      <c r="J465">
        <v>5</v>
      </c>
      <c r="K465">
        <v>0</v>
      </c>
      <c r="L465">
        <v>1</v>
      </c>
      <c r="M465" t="s">
        <v>3294</v>
      </c>
      <c r="P465" t="s">
        <v>3295</v>
      </c>
      <c r="Q465" t="s">
        <v>3296</v>
      </c>
      <c r="R465" t="s">
        <v>48</v>
      </c>
      <c r="S465" t="s">
        <v>49</v>
      </c>
      <c r="V465" t="s">
        <v>3297</v>
      </c>
      <c r="W465" t="s">
        <v>51</v>
      </c>
      <c r="AJ465" t="s">
        <v>63</v>
      </c>
      <c r="AL465" t="s">
        <v>3298</v>
      </c>
      <c r="AM465" t="s">
        <v>3297</v>
      </c>
    </row>
    <row r="466" spans="1:39">
      <c r="A466" t="s">
        <v>1956</v>
      </c>
      <c r="B466" t="s">
        <v>1957</v>
      </c>
      <c r="C466" t="s">
        <v>3299</v>
      </c>
      <c r="D466" t="s">
        <v>3300</v>
      </c>
      <c r="E466" t="s">
        <v>3301</v>
      </c>
      <c r="F466" t="s">
        <v>3302</v>
      </c>
      <c r="G466" t="s">
        <v>44</v>
      </c>
      <c r="J466">
        <v>5</v>
      </c>
      <c r="K466">
        <v>0</v>
      </c>
      <c r="P466" t="s">
        <v>3303</v>
      </c>
      <c r="Q466" t="s">
        <v>3304</v>
      </c>
      <c r="R466" t="s">
        <v>48</v>
      </c>
      <c r="S466" t="s">
        <v>49</v>
      </c>
      <c r="V466" t="s">
        <v>3305</v>
      </c>
      <c r="W466" t="s">
        <v>51</v>
      </c>
      <c r="AB466" t="s">
        <v>53</v>
      </c>
      <c r="AE466" t="s">
        <v>203</v>
      </c>
      <c r="AG466" t="s">
        <v>84</v>
      </c>
      <c r="AL466" t="s">
        <v>275</v>
      </c>
      <c r="AM466" t="s">
        <v>3305</v>
      </c>
    </row>
    <row r="467" spans="1:39">
      <c r="A467" t="s">
        <v>3306</v>
      </c>
      <c r="B467" t="s">
        <v>3307</v>
      </c>
      <c r="C467" t="s">
        <v>1501</v>
      </c>
      <c r="D467" t="s">
        <v>1502</v>
      </c>
      <c r="E467" t="s">
        <v>3308</v>
      </c>
      <c r="F467" t="s">
        <v>3309</v>
      </c>
      <c r="G467" t="s">
        <v>44</v>
      </c>
      <c r="J467">
        <v>5</v>
      </c>
      <c r="K467">
        <v>0</v>
      </c>
      <c r="P467" t="s">
        <v>3310</v>
      </c>
      <c r="Q467" t="s">
        <v>3311</v>
      </c>
      <c r="R467" t="s">
        <v>48</v>
      </c>
      <c r="S467" t="s">
        <v>49</v>
      </c>
      <c r="V467" t="s">
        <v>61</v>
      </c>
      <c r="W467" t="s">
        <v>51</v>
      </c>
      <c r="AJ467" t="s">
        <v>63</v>
      </c>
      <c r="AM467" t="s">
        <v>61</v>
      </c>
    </row>
    <row r="468" spans="1:39">
      <c r="A468" t="s">
        <v>3306</v>
      </c>
      <c r="B468" t="s">
        <v>3307</v>
      </c>
      <c r="C468" t="s">
        <v>977</v>
      </c>
      <c r="D468" t="s">
        <v>3082</v>
      </c>
      <c r="E468" t="s">
        <v>3312</v>
      </c>
      <c r="F468" t="s">
        <v>3313</v>
      </c>
      <c r="G468" t="s">
        <v>44</v>
      </c>
      <c r="J468">
        <v>5</v>
      </c>
      <c r="K468">
        <v>0</v>
      </c>
      <c r="P468" t="s">
        <v>3314</v>
      </c>
      <c r="Q468" t="s">
        <v>3315</v>
      </c>
      <c r="R468" t="s">
        <v>48</v>
      </c>
      <c r="S468" t="s">
        <v>49</v>
      </c>
      <c r="V468" t="s">
        <v>814</v>
      </c>
      <c r="W468" t="s">
        <v>51</v>
      </c>
      <c r="AA468" t="s">
        <v>73</v>
      </c>
      <c r="AJ468" t="s">
        <v>63</v>
      </c>
      <c r="AM468" t="s">
        <v>814</v>
      </c>
    </row>
    <row r="469" spans="1:39">
      <c r="A469" t="s">
        <v>3306</v>
      </c>
      <c r="B469" t="s">
        <v>3307</v>
      </c>
      <c r="C469" t="s">
        <v>3316</v>
      </c>
      <c r="D469" t="s">
        <v>3317</v>
      </c>
      <c r="E469" t="s">
        <v>3318</v>
      </c>
      <c r="F469" t="s">
        <v>3319</v>
      </c>
      <c r="G469" t="s">
        <v>44</v>
      </c>
      <c r="J469">
        <v>5</v>
      </c>
      <c r="K469">
        <v>0</v>
      </c>
      <c r="P469" t="s">
        <v>3320</v>
      </c>
      <c r="Q469" t="s">
        <v>3321</v>
      </c>
      <c r="R469" t="s">
        <v>48</v>
      </c>
      <c r="S469" t="s">
        <v>49</v>
      </c>
      <c r="V469" t="s">
        <v>821</v>
      </c>
      <c r="W469" t="s">
        <v>51</v>
      </c>
      <c r="Z469" t="s">
        <v>52</v>
      </c>
      <c r="AE469" t="s">
        <v>253</v>
      </c>
      <c r="AG469" t="s">
        <v>84</v>
      </c>
      <c r="AK469" t="s">
        <v>54</v>
      </c>
      <c r="AL469" t="s">
        <v>450</v>
      </c>
      <c r="AM469" t="s">
        <v>821</v>
      </c>
    </row>
    <row r="470" spans="1:39">
      <c r="A470" t="s">
        <v>3306</v>
      </c>
      <c r="B470" t="s">
        <v>3307</v>
      </c>
      <c r="C470" t="s">
        <v>3322</v>
      </c>
      <c r="D470" t="s">
        <v>3323</v>
      </c>
      <c r="E470" t="s">
        <v>3324</v>
      </c>
      <c r="F470" t="s">
        <v>3325</v>
      </c>
      <c r="G470" t="s">
        <v>44</v>
      </c>
      <c r="J470">
        <v>5</v>
      </c>
      <c r="K470">
        <v>0</v>
      </c>
      <c r="P470" t="s">
        <v>3326</v>
      </c>
      <c r="Q470" t="s">
        <v>3327</v>
      </c>
      <c r="R470" t="s">
        <v>48</v>
      </c>
      <c r="S470" t="s">
        <v>49</v>
      </c>
      <c r="V470" t="s">
        <v>3328</v>
      </c>
      <c r="W470" t="s">
        <v>51</v>
      </c>
      <c r="Y470" t="s">
        <v>62</v>
      </c>
      <c r="AA470" t="s">
        <v>73</v>
      </c>
      <c r="AL470" t="s">
        <v>64</v>
      </c>
      <c r="AM470" t="s">
        <v>3328</v>
      </c>
    </row>
    <row r="471" spans="1:39">
      <c r="A471" t="s">
        <v>3306</v>
      </c>
      <c r="B471" t="s">
        <v>3307</v>
      </c>
      <c r="C471" t="s">
        <v>3329</v>
      </c>
      <c r="D471" t="s">
        <v>3330</v>
      </c>
      <c r="E471" t="s">
        <v>3331</v>
      </c>
      <c r="F471" t="s">
        <v>3332</v>
      </c>
      <c r="G471" t="s">
        <v>44</v>
      </c>
      <c r="J471">
        <v>5</v>
      </c>
      <c r="K471">
        <v>0</v>
      </c>
      <c r="P471" t="s">
        <v>3333</v>
      </c>
      <c r="Q471" t="s">
        <v>3334</v>
      </c>
      <c r="R471" t="s">
        <v>48</v>
      </c>
      <c r="S471" t="s">
        <v>49</v>
      </c>
      <c r="V471" t="s">
        <v>94</v>
      </c>
      <c r="W471" t="s">
        <v>51</v>
      </c>
      <c r="AD471" t="s">
        <v>136</v>
      </c>
      <c r="AE471" t="s">
        <v>203</v>
      </c>
      <c r="AF471" t="s">
        <v>136</v>
      </c>
      <c r="AJ471" t="s">
        <v>63</v>
      </c>
      <c r="AL471" t="s">
        <v>64</v>
      </c>
      <c r="AM471" t="s">
        <v>94</v>
      </c>
    </row>
    <row r="472" spans="1:39">
      <c r="A472" t="s">
        <v>3306</v>
      </c>
      <c r="B472" t="s">
        <v>3307</v>
      </c>
      <c r="C472" t="s">
        <v>3335</v>
      </c>
      <c r="D472" t="s">
        <v>3336</v>
      </c>
      <c r="E472" t="s">
        <v>3337</v>
      </c>
      <c r="F472" t="s">
        <v>3338</v>
      </c>
      <c r="G472" t="s">
        <v>44</v>
      </c>
      <c r="J472">
        <v>5</v>
      </c>
      <c r="K472">
        <v>0</v>
      </c>
      <c r="P472" t="s">
        <v>3339</v>
      </c>
      <c r="Q472" t="s">
        <v>3340</v>
      </c>
      <c r="R472" t="s">
        <v>48</v>
      </c>
      <c r="S472" t="s">
        <v>49</v>
      </c>
      <c r="V472" t="s">
        <v>855</v>
      </c>
      <c r="W472" t="s">
        <v>51</v>
      </c>
      <c r="Z472" t="s">
        <v>82</v>
      </c>
      <c r="AJ472" t="s">
        <v>116</v>
      </c>
      <c r="AK472" t="s">
        <v>86</v>
      </c>
      <c r="AM472" t="s">
        <v>855</v>
      </c>
    </row>
    <row r="473" spans="1:39">
      <c r="A473" t="s">
        <v>3306</v>
      </c>
      <c r="B473" t="s">
        <v>3307</v>
      </c>
      <c r="C473" t="s">
        <v>3341</v>
      </c>
      <c r="D473" t="s">
        <v>3342</v>
      </c>
      <c r="E473" t="s">
        <v>3343</v>
      </c>
      <c r="F473" t="s">
        <v>3344</v>
      </c>
      <c r="G473" t="s">
        <v>44</v>
      </c>
      <c r="J473">
        <v>5</v>
      </c>
      <c r="K473">
        <v>0</v>
      </c>
      <c r="P473" t="s">
        <v>3345</v>
      </c>
      <c r="Q473" t="s">
        <v>3346</v>
      </c>
      <c r="R473" t="s">
        <v>48</v>
      </c>
      <c r="S473" t="s">
        <v>49</v>
      </c>
      <c r="V473" t="s">
        <v>855</v>
      </c>
      <c r="W473" t="s">
        <v>51</v>
      </c>
      <c r="Z473" t="s">
        <v>52</v>
      </c>
      <c r="AD473" t="s">
        <v>228</v>
      </c>
      <c r="AF473" t="s">
        <v>228</v>
      </c>
      <c r="AJ473" t="s">
        <v>63</v>
      </c>
      <c r="AK473" t="s">
        <v>54</v>
      </c>
      <c r="AL473" t="s">
        <v>993</v>
      </c>
      <c r="AM473" t="s">
        <v>855</v>
      </c>
    </row>
    <row r="474" spans="1:39">
      <c r="A474" t="s">
        <v>3306</v>
      </c>
      <c r="B474" t="s">
        <v>3307</v>
      </c>
      <c r="C474" t="s">
        <v>3347</v>
      </c>
      <c r="D474" t="s">
        <v>3348</v>
      </c>
      <c r="E474" t="s">
        <v>3349</v>
      </c>
      <c r="F474" t="s">
        <v>3350</v>
      </c>
      <c r="G474" t="s">
        <v>44</v>
      </c>
      <c r="J474">
        <v>5</v>
      </c>
      <c r="K474">
        <v>0</v>
      </c>
      <c r="P474" t="s">
        <v>3351</v>
      </c>
      <c r="Q474" t="s">
        <v>3352</v>
      </c>
      <c r="R474" t="s">
        <v>48</v>
      </c>
      <c r="S474" t="s">
        <v>49</v>
      </c>
      <c r="V474" t="s">
        <v>3353</v>
      </c>
      <c r="W474" t="s">
        <v>51</v>
      </c>
      <c r="X474" t="s">
        <v>135</v>
      </c>
      <c r="Z474" t="s">
        <v>52</v>
      </c>
      <c r="AA474" t="s">
        <v>73</v>
      </c>
      <c r="AD474" t="s">
        <v>136</v>
      </c>
      <c r="AF474" t="s">
        <v>136</v>
      </c>
      <c r="AJ474" t="s">
        <v>63</v>
      </c>
      <c r="AK474" t="s">
        <v>54</v>
      </c>
      <c r="AL474" t="s">
        <v>993</v>
      </c>
      <c r="AM474" t="s">
        <v>3353</v>
      </c>
    </row>
    <row r="475" spans="1:39">
      <c r="A475" t="s">
        <v>3306</v>
      </c>
      <c r="B475" t="s">
        <v>3307</v>
      </c>
      <c r="C475" t="s">
        <v>3354</v>
      </c>
      <c r="D475" t="s">
        <v>3355</v>
      </c>
      <c r="E475" t="s">
        <v>3356</v>
      </c>
      <c r="F475" t="s">
        <v>3357</v>
      </c>
      <c r="G475" t="s">
        <v>44</v>
      </c>
      <c r="J475">
        <v>1</v>
      </c>
      <c r="K475">
        <v>0</v>
      </c>
      <c r="P475" t="s">
        <v>3358</v>
      </c>
      <c r="Q475" t="s">
        <v>3359</v>
      </c>
      <c r="R475" t="s">
        <v>48</v>
      </c>
      <c r="S475" t="s">
        <v>49</v>
      </c>
      <c r="V475" t="s">
        <v>1972</v>
      </c>
      <c r="W475" t="s">
        <v>95</v>
      </c>
      <c r="Y475" t="s">
        <v>415</v>
      </c>
      <c r="AJ475" t="s">
        <v>63</v>
      </c>
      <c r="AM475" t="s">
        <v>1972</v>
      </c>
    </row>
    <row r="476" spans="1:39">
      <c r="A476" t="s">
        <v>3306</v>
      </c>
      <c r="B476" t="s">
        <v>3307</v>
      </c>
      <c r="C476" t="s">
        <v>1950</v>
      </c>
      <c r="D476" t="s">
        <v>1082</v>
      </c>
      <c r="E476" t="s">
        <v>3360</v>
      </c>
      <c r="F476" t="s">
        <v>3361</v>
      </c>
      <c r="G476" t="s">
        <v>44</v>
      </c>
      <c r="J476">
        <v>2</v>
      </c>
      <c r="K476">
        <v>0</v>
      </c>
      <c r="L476">
        <v>1</v>
      </c>
      <c r="M476" t="s">
        <v>3362</v>
      </c>
      <c r="P476" t="s">
        <v>3363</v>
      </c>
      <c r="Q476" t="s">
        <v>3364</v>
      </c>
      <c r="R476" t="s">
        <v>48</v>
      </c>
      <c r="S476" t="s">
        <v>49</v>
      </c>
      <c r="V476" t="s">
        <v>867</v>
      </c>
      <c r="W476" t="s">
        <v>95</v>
      </c>
      <c r="Y476" t="s">
        <v>62</v>
      </c>
      <c r="Z476" t="s">
        <v>82</v>
      </c>
      <c r="AA476" t="s">
        <v>73</v>
      </c>
      <c r="AB476" t="s">
        <v>53</v>
      </c>
      <c r="AG476" t="s">
        <v>115</v>
      </c>
      <c r="AH476" t="s">
        <v>85</v>
      </c>
      <c r="AJ476" t="s">
        <v>63</v>
      </c>
      <c r="AK476" t="s">
        <v>86</v>
      </c>
      <c r="AL476" t="s">
        <v>3365</v>
      </c>
      <c r="AM476" t="s">
        <v>867</v>
      </c>
    </row>
    <row r="477" spans="1:39">
      <c r="A477" t="s">
        <v>3306</v>
      </c>
      <c r="B477" t="s">
        <v>3307</v>
      </c>
      <c r="C477" t="s">
        <v>3366</v>
      </c>
      <c r="D477" t="s">
        <v>590</v>
      </c>
      <c r="E477" t="s">
        <v>3367</v>
      </c>
      <c r="F477" t="s">
        <v>3368</v>
      </c>
      <c r="G477" t="s">
        <v>44</v>
      </c>
      <c r="J477">
        <v>1</v>
      </c>
      <c r="K477">
        <v>0</v>
      </c>
      <c r="P477" t="s">
        <v>3369</v>
      </c>
      <c r="Q477" t="s">
        <v>3370</v>
      </c>
      <c r="R477" t="s">
        <v>48</v>
      </c>
      <c r="S477" t="s">
        <v>49</v>
      </c>
      <c r="V477" t="s">
        <v>3371</v>
      </c>
      <c r="W477" t="s">
        <v>95</v>
      </c>
      <c r="Z477" t="s">
        <v>82</v>
      </c>
      <c r="AH477" t="s">
        <v>85</v>
      </c>
      <c r="AJ477" t="s">
        <v>63</v>
      </c>
      <c r="AK477" t="s">
        <v>117</v>
      </c>
      <c r="AL477" t="s">
        <v>54</v>
      </c>
      <c r="AM477" t="s">
        <v>3371</v>
      </c>
    </row>
    <row r="478" spans="1:39">
      <c r="A478" t="s">
        <v>3306</v>
      </c>
      <c r="B478" t="s">
        <v>3307</v>
      </c>
      <c r="C478" t="s">
        <v>3372</v>
      </c>
      <c r="D478" t="s">
        <v>2602</v>
      </c>
      <c r="E478" t="s">
        <v>3373</v>
      </c>
      <c r="F478" t="s">
        <v>3374</v>
      </c>
      <c r="G478" t="s">
        <v>44</v>
      </c>
      <c r="J478">
        <v>5</v>
      </c>
      <c r="K478">
        <v>0</v>
      </c>
      <c r="P478" t="s">
        <v>3375</v>
      </c>
      <c r="Q478" t="s">
        <v>3376</v>
      </c>
      <c r="R478" t="s">
        <v>48</v>
      </c>
      <c r="S478" t="s">
        <v>49</v>
      </c>
      <c r="V478" t="s">
        <v>898</v>
      </c>
      <c r="W478" t="s">
        <v>51</v>
      </c>
      <c r="Y478" t="s">
        <v>62</v>
      </c>
      <c r="AD478" t="s">
        <v>228</v>
      </c>
      <c r="AF478" t="s">
        <v>228</v>
      </c>
      <c r="AJ478" t="s">
        <v>63</v>
      </c>
      <c r="AL478" t="s">
        <v>64</v>
      </c>
      <c r="AM478" t="s">
        <v>898</v>
      </c>
    </row>
    <row r="479" spans="1:39">
      <c r="A479" t="s">
        <v>3306</v>
      </c>
      <c r="B479" t="s">
        <v>3307</v>
      </c>
      <c r="C479" t="s">
        <v>3377</v>
      </c>
      <c r="D479" t="s">
        <v>2654</v>
      </c>
      <c r="E479" t="s">
        <v>3378</v>
      </c>
      <c r="F479" t="s">
        <v>3379</v>
      </c>
      <c r="G479" t="s">
        <v>44</v>
      </c>
      <c r="J479">
        <v>1</v>
      </c>
      <c r="K479">
        <v>0</v>
      </c>
      <c r="P479" t="s">
        <v>3380</v>
      </c>
      <c r="Q479" t="s">
        <v>3381</v>
      </c>
      <c r="R479" t="s">
        <v>48</v>
      </c>
      <c r="S479" t="s">
        <v>49</v>
      </c>
      <c r="V479" t="s">
        <v>126</v>
      </c>
      <c r="W479" t="s">
        <v>95</v>
      </c>
      <c r="AM479" t="s">
        <v>126</v>
      </c>
    </row>
    <row r="480" spans="1:39">
      <c r="A480" t="s">
        <v>3306</v>
      </c>
      <c r="B480" t="s">
        <v>3307</v>
      </c>
      <c r="C480" t="s">
        <v>3382</v>
      </c>
      <c r="D480" t="s">
        <v>3383</v>
      </c>
      <c r="E480" t="s">
        <v>3384</v>
      </c>
      <c r="F480" t="s">
        <v>3385</v>
      </c>
      <c r="G480" t="s">
        <v>44</v>
      </c>
      <c r="J480">
        <v>5</v>
      </c>
      <c r="K480">
        <v>0</v>
      </c>
      <c r="P480" t="s">
        <v>3386</v>
      </c>
      <c r="Q480" t="s">
        <v>3387</v>
      </c>
      <c r="R480" t="s">
        <v>48</v>
      </c>
      <c r="S480" t="s">
        <v>49</v>
      </c>
      <c r="V480" t="s">
        <v>126</v>
      </c>
      <c r="W480" t="s">
        <v>51</v>
      </c>
      <c r="AJ480" t="s">
        <v>63</v>
      </c>
      <c r="AM480" t="s">
        <v>126</v>
      </c>
    </row>
    <row r="481" spans="1:39">
      <c r="A481" t="s">
        <v>3306</v>
      </c>
      <c r="B481" t="s">
        <v>3307</v>
      </c>
      <c r="C481" t="s">
        <v>3388</v>
      </c>
      <c r="D481" t="s">
        <v>1541</v>
      </c>
      <c r="E481" t="s">
        <v>3389</v>
      </c>
      <c r="F481" t="s">
        <v>3390</v>
      </c>
      <c r="G481" t="s">
        <v>44</v>
      </c>
      <c r="J481">
        <v>4</v>
      </c>
      <c r="K481">
        <v>0</v>
      </c>
      <c r="P481" t="s">
        <v>3391</v>
      </c>
      <c r="Q481" t="s">
        <v>3392</v>
      </c>
      <c r="R481" t="s">
        <v>3393</v>
      </c>
      <c r="S481" t="s">
        <v>49</v>
      </c>
      <c r="V481" t="s">
        <v>3394</v>
      </c>
      <c r="W481" t="s">
        <v>51</v>
      </c>
      <c r="Y481" t="s">
        <v>111</v>
      </c>
      <c r="Z481" t="s">
        <v>82</v>
      </c>
      <c r="AA481" t="s">
        <v>73</v>
      </c>
      <c r="AD481" t="s">
        <v>228</v>
      </c>
      <c r="AF481" t="s">
        <v>228</v>
      </c>
      <c r="AG481" t="s">
        <v>115</v>
      </c>
      <c r="AH481" t="s">
        <v>85</v>
      </c>
      <c r="AK481" t="s">
        <v>86</v>
      </c>
      <c r="AL481" t="s">
        <v>137</v>
      </c>
      <c r="AM481" t="s">
        <v>3394</v>
      </c>
    </row>
    <row r="482" spans="1:39">
      <c r="A482" t="s">
        <v>3306</v>
      </c>
      <c r="B482" t="s">
        <v>3307</v>
      </c>
      <c r="C482" t="s">
        <v>3395</v>
      </c>
      <c r="D482" t="s">
        <v>3396</v>
      </c>
      <c r="E482" t="s">
        <v>3397</v>
      </c>
      <c r="F482" t="s">
        <v>3398</v>
      </c>
      <c r="G482" t="s">
        <v>44</v>
      </c>
      <c r="J482">
        <v>4</v>
      </c>
      <c r="K482">
        <v>0</v>
      </c>
      <c r="L482">
        <v>1</v>
      </c>
      <c r="M482" t="s">
        <v>3399</v>
      </c>
      <c r="P482" t="s">
        <v>3400</v>
      </c>
      <c r="Q482" t="s">
        <v>3401</v>
      </c>
      <c r="R482" t="s">
        <v>48</v>
      </c>
      <c r="S482" t="s">
        <v>49</v>
      </c>
      <c r="V482" t="s">
        <v>3394</v>
      </c>
      <c r="W482" t="s">
        <v>51</v>
      </c>
      <c r="Z482" t="s">
        <v>82</v>
      </c>
      <c r="AE482" t="s">
        <v>253</v>
      </c>
      <c r="AG482" t="s">
        <v>115</v>
      </c>
      <c r="AH482" t="s">
        <v>85</v>
      </c>
      <c r="AJ482" t="s">
        <v>116</v>
      </c>
      <c r="AK482" t="s">
        <v>86</v>
      </c>
      <c r="AL482" t="s">
        <v>652</v>
      </c>
      <c r="AM482" t="s">
        <v>3394</v>
      </c>
    </row>
    <row r="483" spans="1:39">
      <c r="A483" t="s">
        <v>3306</v>
      </c>
      <c r="B483" t="s">
        <v>3307</v>
      </c>
      <c r="C483" t="s">
        <v>3402</v>
      </c>
      <c r="D483" t="s">
        <v>3403</v>
      </c>
      <c r="E483" t="s">
        <v>3404</v>
      </c>
      <c r="F483" t="s">
        <v>3405</v>
      </c>
      <c r="G483" t="s">
        <v>44</v>
      </c>
      <c r="J483">
        <v>5</v>
      </c>
      <c r="K483">
        <v>0</v>
      </c>
      <c r="P483" t="s">
        <v>3406</v>
      </c>
      <c r="Q483" t="s">
        <v>3407</v>
      </c>
      <c r="R483" t="s">
        <v>3408</v>
      </c>
      <c r="S483" t="s">
        <v>49</v>
      </c>
      <c r="V483" t="s">
        <v>2008</v>
      </c>
      <c r="W483" t="s">
        <v>51</v>
      </c>
      <c r="AB483" t="s">
        <v>53</v>
      </c>
      <c r="AF483" t="s">
        <v>984</v>
      </c>
      <c r="AJ483" t="s">
        <v>63</v>
      </c>
      <c r="AL483" t="s">
        <v>103</v>
      </c>
      <c r="AM483" t="s">
        <v>2008</v>
      </c>
    </row>
    <row r="484" spans="1:39">
      <c r="A484" t="s">
        <v>3306</v>
      </c>
      <c r="B484" t="s">
        <v>3307</v>
      </c>
      <c r="C484" t="s">
        <v>3409</v>
      </c>
      <c r="D484" t="s">
        <v>3410</v>
      </c>
      <c r="E484" t="s">
        <v>3411</v>
      </c>
      <c r="F484" t="s">
        <v>3412</v>
      </c>
      <c r="G484" t="s">
        <v>44</v>
      </c>
      <c r="J484">
        <v>5</v>
      </c>
      <c r="K484">
        <v>0</v>
      </c>
      <c r="P484" t="s">
        <v>3413</v>
      </c>
      <c r="Q484" t="s">
        <v>3414</v>
      </c>
      <c r="R484" t="s">
        <v>48</v>
      </c>
      <c r="S484" t="s">
        <v>49</v>
      </c>
      <c r="V484" t="s">
        <v>2008</v>
      </c>
      <c r="W484" t="s">
        <v>51</v>
      </c>
      <c r="Z484" t="s">
        <v>82</v>
      </c>
      <c r="AD484" t="s">
        <v>136</v>
      </c>
      <c r="AE484" t="s">
        <v>203</v>
      </c>
      <c r="AF484" t="s">
        <v>136</v>
      </c>
      <c r="AG484" t="s">
        <v>84</v>
      </c>
      <c r="AH484" t="s">
        <v>85</v>
      </c>
      <c r="AJ484" t="s">
        <v>63</v>
      </c>
      <c r="AK484" t="s">
        <v>86</v>
      </c>
      <c r="AL484" t="s">
        <v>3415</v>
      </c>
      <c r="AM484" t="s">
        <v>2008</v>
      </c>
    </row>
    <row r="485" spans="1:39">
      <c r="A485" t="s">
        <v>3306</v>
      </c>
      <c r="B485" t="s">
        <v>3307</v>
      </c>
      <c r="C485" t="s">
        <v>668</v>
      </c>
      <c r="D485" t="s">
        <v>54</v>
      </c>
      <c r="E485" t="s">
        <v>3416</v>
      </c>
      <c r="F485" t="s">
        <v>3417</v>
      </c>
      <c r="G485" t="s">
        <v>44</v>
      </c>
      <c r="J485">
        <v>3</v>
      </c>
      <c r="K485">
        <v>0</v>
      </c>
      <c r="P485" t="s">
        <v>3418</v>
      </c>
      <c r="Q485" t="s">
        <v>3419</v>
      </c>
      <c r="R485" t="s">
        <v>48</v>
      </c>
      <c r="S485" t="s">
        <v>49</v>
      </c>
      <c r="V485" t="s">
        <v>3420</v>
      </c>
      <c r="W485" t="s">
        <v>95</v>
      </c>
      <c r="X485" t="s">
        <v>135</v>
      </c>
      <c r="Z485" t="s">
        <v>82</v>
      </c>
      <c r="AG485" t="s">
        <v>84</v>
      </c>
      <c r="AK485" t="s">
        <v>117</v>
      </c>
      <c r="AL485" t="s">
        <v>3421</v>
      </c>
      <c r="AM485" t="s">
        <v>3420</v>
      </c>
    </row>
    <row r="486" spans="1:39">
      <c r="A486" t="s">
        <v>3306</v>
      </c>
      <c r="B486" t="s">
        <v>3307</v>
      </c>
      <c r="C486" t="s">
        <v>3422</v>
      </c>
      <c r="D486" t="s">
        <v>3423</v>
      </c>
      <c r="E486" t="s">
        <v>3424</v>
      </c>
      <c r="F486" t="s">
        <v>3425</v>
      </c>
      <c r="G486" t="s">
        <v>44</v>
      </c>
      <c r="J486">
        <v>5</v>
      </c>
      <c r="K486">
        <v>0</v>
      </c>
      <c r="P486" t="s">
        <v>3426</v>
      </c>
      <c r="Q486" t="s">
        <v>3427</v>
      </c>
      <c r="R486" t="s">
        <v>48</v>
      </c>
      <c r="S486" t="s">
        <v>49</v>
      </c>
      <c r="V486" t="s">
        <v>2017</v>
      </c>
      <c r="W486" t="s">
        <v>51</v>
      </c>
      <c r="X486" t="s">
        <v>171</v>
      </c>
      <c r="AA486" t="s">
        <v>73</v>
      </c>
      <c r="AD486" t="s">
        <v>449</v>
      </c>
      <c r="AF486" t="s">
        <v>228</v>
      </c>
      <c r="AJ486" t="s">
        <v>63</v>
      </c>
      <c r="AM486" t="s">
        <v>2017</v>
      </c>
    </row>
    <row r="487" spans="1:39">
      <c r="A487" t="s">
        <v>3306</v>
      </c>
      <c r="B487" t="s">
        <v>3307</v>
      </c>
      <c r="C487" t="s">
        <v>3428</v>
      </c>
      <c r="D487" t="s">
        <v>3429</v>
      </c>
      <c r="E487" t="s">
        <v>3430</v>
      </c>
      <c r="F487" t="s">
        <v>3431</v>
      </c>
      <c r="G487" t="s">
        <v>44</v>
      </c>
      <c r="J487">
        <v>5</v>
      </c>
      <c r="K487">
        <v>0</v>
      </c>
      <c r="L487">
        <v>1</v>
      </c>
      <c r="M487" t="s">
        <v>3432</v>
      </c>
      <c r="P487" t="s">
        <v>3433</v>
      </c>
      <c r="Q487" t="s">
        <v>3434</v>
      </c>
      <c r="R487" t="s">
        <v>48</v>
      </c>
      <c r="S487" t="s">
        <v>49</v>
      </c>
      <c r="V487" t="s">
        <v>912</v>
      </c>
      <c r="W487" t="s">
        <v>51</v>
      </c>
      <c r="Z487" t="s">
        <v>52</v>
      </c>
      <c r="AD487" t="s">
        <v>136</v>
      </c>
      <c r="AF487" t="s">
        <v>136</v>
      </c>
      <c r="AG487" t="s">
        <v>1836</v>
      </c>
      <c r="AJ487" t="s">
        <v>63</v>
      </c>
      <c r="AK487" t="s">
        <v>54</v>
      </c>
      <c r="AL487" t="s">
        <v>458</v>
      </c>
      <c r="AM487" t="s">
        <v>912</v>
      </c>
    </row>
    <row r="488" spans="1:39">
      <c r="A488" t="s">
        <v>3306</v>
      </c>
      <c r="B488" t="s">
        <v>3307</v>
      </c>
      <c r="C488" t="s">
        <v>589</v>
      </c>
      <c r="D488" t="s">
        <v>590</v>
      </c>
      <c r="E488" t="s">
        <v>3435</v>
      </c>
      <c r="F488" t="s">
        <v>3436</v>
      </c>
      <c r="G488" t="s">
        <v>44</v>
      </c>
      <c r="J488">
        <v>1</v>
      </c>
      <c r="K488">
        <v>0</v>
      </c>
      <c r="P488" t="s">
        <v>3437</v>
      </c>
      <c r="Q488" t="s">
        <v>3438</v>
      </c>
      <c r="R488" t="s">
        <v>48</v>
      </c>
      <c r="S488" t="s">
        <v>49</v>
      </c>
      <c r="V488" t="s">
        <v>144</v>
      </c>
      <c r="W488" t="s">
        <v>95</v>
      </c>
      <c r="Z488" t="s">
        <v>112</v>
      </c>
      <c r="AG488" t="s">
        <v>115</v>
      </c>
      <c r="AK488" t="s">
        <v>117</v>
      </c>
      <c r="AM488" t="s">
        <v>144</v>
      </c>
    </row>
    <row r="489" spans="1:39">
      <c r="A489" t="s">
        <v>3306</v>
      </c>
      <c r="B489" t="s">
        <v>3307</v>
      </c>
      <c r="C489" t="s">
        <v>3439</v>
      </c>
      <c r="D489" t="s">
        <v>3440</v>
      </c>
      <c r="E489" t="s">
        <v>3441</v>
      </c>
      <c r="G489" t="s">
        <v>44</v>
      </c>
      <c r="J489">
        <v>1</v>
      </c>
      <c r="K489">
        <v>0</v>
      </c>
      <c r="L489">
        <v>3</v>
      </c>
      <c r="M489" t="s">
        <v>3442</v>
      </c>
      <c r="P489" t="s">
        <v>3443</v>
      </c>
      <c r="Q489" t="s">
        <v>310</v>
      </c>
      <c r="R489" t="s">
        <v>48</v>
      </c>
      <c r="S489" t="s">
        <v>49</v>
      </c>
      <c r="V489" t="s">
        <v>2039</v>
      </c>
      <c r="W489" t="s">
        <v>95</v>
      </c>
      <c r="Y489" t="s">
        <v>111</v>
      </c>
      <c r="AM489" t="s">
        <v>2039</v>
      </c>
    </row>
    <row r="490" spans="1:39">
      <c r="A490" t="s">
        <v>3306</v>
      </c>
      <c r="B490" t="s">
        <v>3307</v>
      </c>
      <c r="C490" t="s">
        <v>3444</v>
      </c>
      <c r="D490" t="s">
        <v>3445</v>
      </c>
      <c r="E490" t="s">
        <v>3446</v>
      </c>
      <c r="F490" t="s">
        <v>3447</v>
      </c>
      <c r="G490" t="s">
        <v>44</v>
      </c>
      <c r="J490">
        <v>5</v>
      </c>
      <c r="K490">
        <v>0</v>
      </c>
      <c r="P490" t="s">
        <v>3448</v>
      </c>
      <c r="Q490" t="s">
        <v>3449</v>
      </c>
      <c r="R490" t="s">
        <v>48</v>
      </c>
      <c r="S490" t="s">
        <v>49</v>
      </c>
      <c r="V490" t="s">
        <v>2039</v>
      </c>
      <c r="W490" t="s">
        <v>51</v>
      </c>
      <c r="Z490" t="s">
        <v>52</v>
      </c>
      <c r="AB490" t="s">
        <v>53</v>
      </c>
      <c r="AE490" t="s">
        <v>203</v>
      </c>
      <c r="AG490" t="s">
        <v>84</v>
      </c>
      <c r="AJ490" t="s">
        <v>63</v>
      </c>
      <c r="AK490" t="s">
        <v>54</v>
      </c>
      <c r="AL490" t="s">
        <v>450</v>
      </c>
      <c r="AM490" t="s">
        <v>2039</v>
      </c>
    </row>
    <row r="491" spans="1:39">
      <c r="A491" t="s">
        <v>3306</v>
      </c>
      <c r="B491" t="s">
        <v>3307</v>
      </c>
      <c r="C491" t="s">
        <v>3450</v>
      </c>
      <c r="D491" t="s">
        <v>3451</v>
      </c>
      <c r="E491" t="s">
        <v>3452</v>
      </c>
      <c r="F491" t="s">
        <v>3453</v>
      </c>
      <c r="G491" t="s">
        <v>44</v>
      </c>
      <c r="J491">
        <v>5</v>
      </c>
      <c r="K491">
        <v>0</v>
      </c>
      <c r="P491" t="s">
        <v>3454</v>
      </c>
      <c r="Q491" t="s">
        <v>3455</v>
      </c>
      <c r="R491" t="s">
        <v>48</v>
      </c>
      <c r="S491" t="s">
        <v>49</v>
      </c>
      <c r="V491" t="s">
        <v>3456</v>
      </c>
      <c r="W491" t="s">
        <v>51</v>
      </c>
      <c r="Y491" t="s">
        <v>62</v>
      </c>
      <c r="Z491" t="s">
        <v>82</v>
      </c>
      <c r="AA491" t="s">
        <v>73</v>
      </c>
      <c r="AD491" t="s">
        <v>228</v>
      </c>
      <c r="AE491" t="s">
        <v>253</v>
      </c>
      <c r="AF491" t="s">
        <v>136</v>
      </c>
      <c r="AG491" t="s">
        <v>115</v>
      </c>
      <c r="AH491" t="s">
        <v>85</v>
      </c>
      <c r="AJ491" t="s">
        <v>63</v>
      </c>
      <c r="AK491" t="s">
        <v>86</v>
      </c>
      <c r="AM491" t="s">
        <v>3456</v>
      </c>
    </row>
    <row r="492" spans="1:39">
      <c r="A492" t="s">
        <v>3306</v>
      </c>
      <c r="B492" t="s">
        <v>3307</v>
      </c>
      <c r="C492" t="s">
        <v>3457</v>
      </c>
      <c r="D492" t="s">
        <v>3458</v>
      </c>
      <c r="E492" t="s">
        <v>3459</v>
      </c>
      <c r="F492" t="s">
        <v>3460</v>
      </c>
      <c r="G492" t="s">
        <v>44</v>
      </c>
      <c r="J492">
        <v>4</v>
      </c>
      <c r="K492">
        <v>0</v>
      </c>
      <c r="L492">
        <v>2</v>
      </c>
      <c r="M492" t="s">
        <v>3461</v>
      </c>
      <c r="P492" t="s">
        <v>3462</v>
      </c>
      <c r="Q492" t="s">
        <v>3463</v>
      </c>
      <c r="R492" t="s">
        <v>48</v>
      </c>
      <c r="S492" t="s">
        <v>49</v>
      </c>
      <c r="V492" t="s">
        <v>152</v>
      </c>
      <c r="W492" t="s">
        <v>51</v>
      </c>
      <c r="X492" t="s">
        <v>135</v>
      </c>
      <c r="Z492" t="s">
        <v>3464</v>
      </c>
      <c r="AA492" t="s">
        <v>73</v>
      </c>
      <c r="AB492" t="s">
        <v>53</v>
      </c>
      <c r="AD492" t="s">
        <v>83</v>
      </c>
      <c r="AF492" t="s">
        <v>83</v>
      </c>
      <c r="AG492" t="s">
        <v>84</v>
      </c>
      <c r="AI492" t="s">
        <v>940</v>
      </c>
      <c r="AJ492" t="s">
        <v>63</v>
      </c>
      <c r="AM492" t="s">
        <v>152</v>
      </c>
    </row>
    <row r="493" spans="1:39">
      <c r="A493" t="s">
        <v>3306</v>
      </c>
      <c r="B493" t="s">
        <v>3307</v>
      </c>
      <c r="C493" t="s">
        <v>2398</v>
      </c>
      <c r="D493" t="s">
        <v>2399</v>
      </c>
      <c r="E493" t="s">
        <v>3465</v>
      </c>
      <c r="F493" t="s">
        <v>3466</v>
      </c>
      <c r="G493" t="s">
        <v>44</v>
      </c>
      <c r="J493">
        <v>5</v>
      </c>
      <c r="K493">
        <v>0</v>
      </c>
      <c r="P493" t="s">
        <v>3467</v>
      </c>
      <c r="Q493" t="s">
        <v>3468</v>
      </c>
      <c r="R493" t="s">
        <v>48</v>
      </c>
      <c r="S493" t="s">
        <v>49</v>
      </c>
      <c r="V493" t="s">
        <v>2055</v>
      </c>
      <c r="W493" t="s">
        <v>51</v>
      </c>
      <c r="AJ493" t="s">
        <v>63</v>
      </c>
      <c r="AM493" t="s">
        <v>2055</v>
      </c>
    </row>
    <row r="494" spans="1:39">
      <c r="A494" t="s">
        <v>3306</v>
      </c>
      <c r="B494" t="s">
        <v>3307</v>
      </c>
      <c r="C494" t="s">
        <v>3469</v>
      </c>
      <c r="D494" t="s">
        <v>3470</v>
      </c>
      <c r="E494" t="s">
        <v>3471</v>
      </c>
      <c r="F494" t="s">
        <v>3472</v>
      </c>
      <c r="G494" t="s">
        <v>44</v>
      </c>
      <c r="J494">
        <v>4</v>
      </c>
      <c r="K494">
        <v>0</v>
      </c>
      <c r="P494" t="s">
        <v>3473</v>
      </c>
      <c r="Q494" t="s">
        <v>3474</v>
      </c>
      <c r="R494" t="s">
        <v>48</v>
      </c>
      <c r="S494" t="s">
        <v>49</v>
      </c>
      <c r="V494" t="s">
        <v>3475</v>
      </c>
      <c r="W494" t="s">
        <v>51</v>
      </c>
      <c r="X494" t="s">
        <v>1077</v>
      </c>
      <c r="Z494" t="s">
        <v>2554</v>
      </c>
      <c r="AE494" t="s">
        <v>253</v>
      </c>
      <c r="AH494" t="s">
        <v>85</v>
      </c>
      <c r="AJ494" t="s">
        <v>63</v>
      </c>
      <c r="AK494" t="s">
        <v>86</v>
      </c>
      <c r="AL494" t="s">
        <v>652</v>
      </c>
      <c r="AM494" t="s">
        <v>3475</v>
      </c>
    </row>
    <row r="495" spans="1:39">
      <c r="A495" t="s">
        <v>3306</v>
      </c>
      <c r="B495" t="s">
        <v>3307</v>
      </c>
      <c r="C495" t="s">
        <v>3476</v>
      </c>
      <c r="D495" t="s">
        <v>3477</v>
      </c>
      <c r="E495" t="s">
        <v>3478</v>
      </c>
      <c r="F495" t="s">
        <v>3479</v>
      </c>
      <c r="G495" t="s">
        <v>44</v>
      </c>
      <c r="J495">
        <v>5</v>
      </c>
      <c r="K495">
        <v>0</v>
      </c>
      <c r="P495" t="s">
        <v>3480</v>
      </c>
      <c r="Q495" t="s">
        <v>3481</v>
      </c>
      <c r="R495" t="s">
        <v>48</v>
      </c>
      <c r="S495" t="s">
        <v>49</v>
      </c>
      <c r="V495" t="s">
        <v>3475</v>
      </c>
      <c r="W495" t="s">
        <v>51</v>
      </c>
      <c r="X495" t="s">
        <v>1147</v>
      </c>
      <c r="Z495" t="s">
        <v>82</v>
      </c>
      <c r="AH495" t="s">
        <v>85</v>
      </c>
      <c r="AJ495" t="s">
        <v>63</v>
      </c>
      <c r="AK495" t="s">
        <v>86</v>
      </c>
      <c r="AM495" t="s">
        <v>3475</v>
      </c>
    </row>
    <row r="496" spans="1:39">
      <c r="A496" t="s">
        <v>3306</v>
      </c>
      <c r="B496" t="s">
        <v>3307</v>
      </c>
      <c r="C496" t="s">
        <v>3482</v>
      </c>
      <c r="D496" t="s">
        <v>3483</v>
      </c>
      <c r="E496" t="s">
        <v>3484</v>
      </c>
      <c r="F496" t="s">
        <v>3485</v>
      </c>
      <c r="G496" t="s">
        <v>44</v>
      </c>
      <c r="J496">
        <v>3</v>
      </c>
      <c r="K496">
        <v>0</v>
      </c>
      <c r="L496">
        <v>1</v>
      </c>
      <c r="M496" t="s">
        <v>3486</v>
      </c>
      <c r="P496" t="s">
        <v>3487</v>
      </c>
      <c r="Q496" t="s">
        <v>3488</v>
      </c>
      <c r="R496" t="s">
        <v>3489</v>
      </c>
      <c r="S496" t="s">
        <v>49</v>
      </c>
      <c r="V496" t="s">
        <v>163</v>
      </c>
      <c r="W496" t="s">
        <v>95</v>
      </c>
      <c r="Z496" t="s">
        <v>82</v>
      </c>
      <c r="AG496" t="s">
        <v>115</v>
      </c>
      <c r="AK496" t="s">
        <v>117</v>
      </c>
      <c r="AL496" t="s">
        <v>145</v>
      </c>
      <c r="AM496" t="s">
        <v>163</v>
      </c>
    </row>
    <row r="497" spans="1:39">
      <c r="A497" t="s">
        <v>3306</v>
      </c>
      <c r="B497" t="s">
        <v>3307</v>
      </c>
      <c r="C497" t="s">
        <v>3490</v>
      </c>
      <c r="D497" t="s">
        <v>1576</v>
      </c>
      <c r="E497" t="s">
        <v>3491</v>
      </c>
      <c r="F497" t="s">
        <v>364</v>
      </c>
      <c r="G497" t="s">
        <v>44</v>
      </c>
      <c r="J497">
        <v>5</v>
      </c>
      <c r="K497">
        <v>0</v>
      </c>
      <c r="P497" t="s">
        <v>3492</v>
      </c>
      <c r="Q497" t="s">
        <v>3493</v>
      </c>
      <c r="R497" t="s">
        <v>48</v>
      </c>
      <c r="S497" t="s">
        <v>49</v>
      </c>
      <c r="V497" t="s">
        <v>3494</v>
      </c>
      <c r="W497" t="s">
        <v>51</v>
      </c>
      <c r="X497" t="s">
        <v>171</v>
      </c>
      <c r="AJ497" t="s">
        <v>63</v>
      </c>
      <c r="AM497" t="s">
        <v>3494</v>
      </c>
    </row>
    <row r="498" spans="1:39">
      <c r="A498" t="s">
        <v>3306</v>
      </c>
      <c r="B498" t="s">
        <v>3307</v>
      </c>
      <c r="C498" t="s">
        <v>2459</v>
      </c>
      <c r="D498" t="s">
        <v>1684</v>
      </c>
      <c r="E498" t="s">
        <v>3495</v>
      </c>
      <c r="F498" t="s">
        <v>3496</v>
      </c>
      <c r="G498" t="s">
        <v>44</v>
      </c>
      <c r="J498">
        <v>5</v>
      </c>
      <c r="K498">
        <v>0</v>
      </c>
      <c r="L498">
        <v>1</v>
      </c>
      <c r="M498" t="s">
        <v>3497</v>
      </c>
      <c r="P498" t="s">
        <v>3498</v>
      </c>
      <c r="Q498" t="s">
        <v>3499</v>
      </c>
      <c r="R498" t="s">
        <v>48</v>
      </c>
      <c r="S498" t="s">
        <v>49</v>
      </c>
      <c r="V498" t="s">
        <v>170</v>
      </c>
      <c r="W498" t="s">
        <v>51</v>
      </c>
      <c r="AD498" t="s">
        <v>1419</v>
      </c>
      <c r="AF498" t="s">
        <v>1419</v>
      </c>
      <c r="AJ498" t="s">
        <v>63</v>
      </c>
      <c r="AM498" t="s">
        <v>170</v>
      </c>
    </row>
    <row r="499" spans="1:39">
      <c r="A499" t="s">
        <v>3306</v>
      </c>
      <c r="B499" t="s">
        <v>3307</v>
      </c>
      <c r="C499" t="s">
        <v>3500</v>
      </c>
      <c r="D499" t="s">
        <v>3501</v>
      </c>
      <c r="E499" t="s">
        <v>3502</v>
      </c>
      <c r="F499" t="s">
        <v>3503</v>
      </c>
      <c r="G499" t="s">
        <v>44</v>
      </c>
      <c r="J499">
        <v>5</v>
      </c>
      <c r="K499">
        <v>0</v>
      </c>
      <c r="P499" t="s">
        <v>3504</v>
      </c>
      <c r="Q499" t="s">
        <v>3505</v>
      </c>
      <c r="R499" t="s">
        <v>48</v>
      </c>
      <c r="S499" t="s">
        <v>49</v>
      </c>
      <c r="V499" t="s">
        <v>185</v>
      </c>
      <c r="W499" t="s">
        <v>51</v>
      </c>
      <c r="AD499" t="s">
        <v>228</v>
      </c>
      <c r="AF499" t="s">
        <v>228</v>
      </c>
      <c r="AJ499" t="s">
        <v>651</v>
      </c>
      <c r="AM499" t="s">
        <v>185</v>
      </c>
    </row>
    <row r="500" spans="1:39">
      <c r="A500" t="s">
        <v>3306</v>
      </c>
      <c r="B500" t="s">
        <v>3307</v>
      </c>
      <c r="C500" t="s">
        <v>3506</v>
      </c>
      <c r="D500" t="s">
        <v>3507</v>
      </c>
      <c r="E500" t="s">
        <v>3508</v>
      </c>
      <c r="F500" t="s">
        <v>3509</v>
      </c>
      <c r="G500" t="s">
        <v>44</v>
      </c>
      <c r="J500">
        <v>4</v>
      </c>
      <c r="K500">
        <v>0</v>
      </c>
      <c r="P500" t="s">
        <v>3510</v>
      </c>
      <c r="Q500" t="s">
        <v>3511</v>
      </c>
      <c r="R500" t="s">
        <v>48</v>
      </c>
      <c r="S500" t="s">
        <v>49</v>
      </c>
      <c r="V500" t="s">
        <v>932</v>
      </c>
      <c r="W500" t="s">
        <v>51</v>
      </c>
      <c r="Z500" t="s">
        <v>52</v>
      </c>
      <c r="AG500" t="s">
        <v>84</v>
      </c>
      <c r="AJ500" t="s">
        <v>116</v>
      </c>
      <c r="AK500" t="s">
        <v>54</v>
      </c>
      <c r="AL500" t="s">
        <v>968</v>
      </c>
      <c r="AM500" t="s">
        <v>932</v>
      </c>
    </row>
    <row r="501" spans="1:39">
      <c r="A501" t="s">
        <v>3306</v>
      </c>
      <c r="B501" t="s">
        <v>3307</v>
      </c>
      <c r="C501" t="s">
        <v>3512</v>
      </c>
      <c r="D501" t="s">
        <v>3513</v>
      </c>
      <c r="E501" t="s">
        <v>3514</v>
      </c>
      <c r="F501" t="s">
        <v>3515</v>
      </c>
      <c r="G501" t="s">
        <v>44</v>
      </c>
      <c r="J501">
        <v>5</v>
      </c>
      <c r="K501">
        <v>0</v>
      </c>
      <c r="P501" t="s">
        <v>3516</v>
      </c>
      <c r="Q501" t="s">
        <v>789</v>
      </c>
      <c r="R501" t="s">
        <v>48</v>
      </c>
      <c r="S501" t="s">
        <v>49</v>
      </c>
      <c r="V501" t="s">
        <v>2110</v>
      </c>
      <c r="W501" t="s">
        <v>51</v>
      </c>
      <c r="X501" t="s">
        <v>135</v>
      </c>
      <c r="Z501" t="s">
        <v>82</v>
      </c>
      <c r="AD501" t="s">
        <v>136</v>
      </c>
      <c r="AF501" t="s">
        <v>136</v>
      </c>
      <c r="AH501" t="s">
        <v>85</v>
      </c>
      <c r="AJ501" t="s">
        <v>63</v>
      </c>
      <c r="AK501" t="s">
        <v>86</v>
      </c>
      <c r="AL501" t="s">
        <v>993</v>
      </c>
      <c r="AM501" t="s">
        <v>2110</v>
      </c>
    </row>
    <row r="502" spans="1:39">
      <c r="A502" t="s">
        <v>3306</v>
      </c>
      <c r="B502" t="s">
        <v>3307</v>
      </c>
      <c r="C502" t="s">
        <v>3517</v>
      </c>
      <c r="D502" t="s">
        <v>1359</v>
      </c>
      <c r="E502" t="s">
        <v>3518</v>
      </c>
      <c r="F502" t="s">
        <v>3519</v>
      </c>
      <c r="G502" t="s">
        <v>44</v>
      </c>
      <c r="J502">
        <v>5</v>
      </c>
      <c r="K502">
        <v>0</v>
      </c>
      <c r="L502">
        <v>1</v>
      </c>
      <c r="M502" t="s">
        <v>3520</v>
      </c>
      <c r="P502" t="s">
        <v>3521</v>
      </c>
      <c r="Q502" t="s">
        <v>3522</v>
      </c>
      <c r="R502" t="s">
        <v>3523</v>
      </c>
      <c r="S502" t="s">
        <v>49</v>
      </c>
      <c r="V502" t="s">
        <v>202</v>
      </c>
      <c r="W502" t="s">
        <v>51</v>
      </c>
      <c r="AD502" t="s">
        <v>228</v>
      </c>
      <c r="AE502" t="s">
        <v>203</v>
      </c>
      <c r="AF502" t="s">
        <v>228</v>
      </c>
      <c r="AJ502" t="s">
        <v>63</v>
      </c>
      <c r="AL502" t="s">
        <v>64</v>
      </c>
      <c r="AM502" t="s">
        <v>202</v>
      </c>
    </row>
    <row r="503" spans="1:39">
      <c r="A503" t="s">
        <v>3306</v>
      </c>
      <c r="B503" t="s">
        <v>3307</v>
      </c>
      <c r="C503" t="s">
        <v>3524</v>
      </c>
      <c r="D503" t="s">
        <v>3525</v>
      </c>
      <c r="E503" t="s">
        <v>3526</v>
      </c>
      <c r="F503" t="s">
        <v>3527</v>
      </c>
      <c r="G503" t="s">
        <v>44</v>
      </c>
      <c r="J503">
        <v>5</v>
      </c>
      <c r="K503">
        <v>0</v>
      </c>
      <c r="P503" t="s">
        <v>3528</v>
      </c>
      <c r="Q503" t="s">
        <v>3529</v>
      </c>
      <c r="R503" t="s">
        <v>48</v>
      </c>
      <c r="S503" t="s">
        <v>49</v>
      </c>
      <c r="V503" t="s">
        <v>210</v>
      </c>
      <c r="W503" t="s">
        <v>51</v>
      </c>
      <c r="AJ503" t="s">
        <v>63</v>
      </c>
      <c r="AM503" t="s">
        <v>210</v>
      </c>
    </row>
    <row r="504" spans="1:39">
      <c r="A504" t="s">
        <v>3306</v>
      </c>
      <c r="B504" t="s">
        <v>3307</v>
      </c>
      <c r="C504" t="s">
        <v>3530</v>
      </c>
      <c r="D504" t="s">
        <v>3531</v>
      </c>
      <c r="E504" t="s">
        <v>3532</v>
      </c>
      <c r="F504" t="s">
        <v>3533</v>
      </c>
      <c r="G504" t="s">
        <v>44</v>
      </c>
      <c r="J504">
        <v>5</v>
      </c>
      <c r="K504">
        <v>0</v>
      </c>
      <c r="L504">
        <v>1</v>
      </c>
      <c r="M504" t="s">
        <v>3534</v>
      </c>
      <c r="P504" t="s">
        <v>3535</v>
      </c>
      <c r="Q504" t="s">
        <v>3536</v>
      </c>
      <c r="R504" t="s">
        <v>48</v>
      </c>
      <c r="S504" t="s">
        <v>49</v>
      </c>
      <c r="V504" t="s">
        <v>236</v>
      </c>
      <c r="W504" t="s">
        <v>51</v>
      </c>
      <c r="Z504" t="s">
        <v>52</v>
      </c>
      <c r="AB504" t="s">
        <v>53</v>
      </c>
      <c r="AK504" t="s">
        <v>54</v>
      </c>
      <c r="AL504" t="s">
        <v>993</v>
      </c>
      <c r="AM504" t="s">
        <v>236</v>
      </c>
    </row>
    <row r="505" spans="1:39">
      <c r="A505" t="s">
        <v>3306</v>
      </c>
      <c r="B505" t="s">
        <v>3307</v>
      </c>
      <c r="C505" t="s">
        <v>3537</v>
      </c>
      <c r="D505" t="s">
        <v>3538</v>
      </c>
      <c r="E505" t="s">
        <v>3539</v>
      </c>
      <c r="F505" t="s">
        <v>3540</v>
      </c>
      <c r="G505" t="s">
        <v>44</v>
      </c>
      <c r="J505">
        <v>5</v>
      </c>
      <c r="K505">
        <v>0</v>
      </c>
      <c r="P505" t="s">
        <v>3541</v>
      </c>
      <c r="Q505" t="s">
        <v>3542</v>
      </c>
      <c r="R505" t="s">
        <v>48</v>
      </c>
      <c r="S505" t="s">
        <v>49</v>
      </c>
      <c r="V505" t="s">
        <v>2135</v>
      </c>
      <c r="W505" t="s">
        <v>51</v>
      </c>
      <c r="AJ505" t="s">
        <v>63</v>
      </c>
      <c r="AM505" t="s">
        <v>2135</v>
      </c>
    </row>
    <row r="506" spans="1:39">
      <c r="A506" t="s">
        <v>3306</v>
      </c>
      <c r="B506" t="s">
        <v>3307</v>
      </c>
      <c r="C506" t="s">
        <v>3543</v>
      </c>
      <c r="D506" t="s">
        <v>3544</v>
      </c>
      <c r="E506" t="s">
        <v>3545</v>
      </c>
      <c r="F506" t="s">
        <v>3546</v>
      </c>
      <c r="G506" t="s">
        <v>44</v>
      </c>
      <c r="J506">
        <v>5</v>
      </c>
      <c r="K506">
        <v>0</v>
      </c>
      <c r="L506">
        <v>1</v>
      </c>
      <c r="M506" t="s">
        <v>3547</v>
      </c>
      <c r="P506" t="s">
        <v>3548</v>
      </c>
      <c r="Q506" t="s">
        <v>3549</v>
      </c>
      <c r="R506" t="s">
        <v>48</v>
      </c>
      <c r="S506" t="s">
        <v>49</v>
      </c>
      <c r="V506" t="s">
        <v>2135</v>
      </c>
      <c r="W506" t="s">
        <v>51</v>
      </c>
      <c r="Z506" t="s">
        <v>2031</v>
      </c>
      <c r="AG506" t="s">
        <v>735</v>
      </c>
      <c r="AJ506" t="s">
        <v>63</v>
      </c>
      <c r="AL506" t="s">
        <v>652</v>
      </c>
      <c r="AM506" t="s">
        <v>2135</v>
      </c>
    </row>
    <row r="507" spans="1:39">
      <c r="A507" t="s">
        <v>3306</v>
      </c>
      <c r="B507" t="s">
        <v>3307</v>
      </c>
      <c r="C507" t="s">
        <v>3550</v>
      </c>
      <c r="D507" t="s">
        <v>3551</v>
      </c>
      <c r="E507" t="s">
        <v>3552</v>
      </c>
      <c r="F507" t="s">
        <v>3553</v>
      </c>
      <c r="G507" t="s">
        <v>44</v>
      </c>
      <c r="J507">
        <v>5</v>
      </c>
      <c r="K507">
        <v>0</v>
      </c>
      <c r="P507" t="s">
        <v>3554</v>
      </c>
      <c r="Q507" t="s">
        <v>3555</v>
      </c>
      <c r="R507" t="s">
        <v>48</v>
      </c>
      <c r="S507" t="s">
        <v>49</v>
      </c>
      <c r="V507" t="s">
        <v>3556</v>
      </c>
      <c r="W507" t="s">
        <v>51</v>
      </c>
      <c r="AM507" t="s">
        <v>3556</v>
      </c>
    </row>
    <row r="508" spans="1:39">
      <c r="A508" t="s">
        <v>3306</v>
      </c>
      <c r="B508" t="s">
        <v>3307</v>
      </c>
      <c r="C508" t="s">
        <v>96</v>
      </c>
      <c r="D508" t="s">
        <v>97</v>
      </c>
      <c r="E508" t="s">
        <v>3557</v>
      </c>
      <c r="F508" t="s">
        <v>3558</v>
      </c>
      <c r="G508" t="s">
        <v>44</v>
      </c>
      <c r="J508">
        <v>5</v>
      </c>
      <c r="K508">
        <v>0</v>
      </c>
      <c r="P508" t="s">
        <v>3559</v>
      </c>
      <c r="Q508" t="s">
        <v>3560</v>
      </c>
      <c r="R508" t="s">
        <v>48</v>
      </c>
      <c r="S508" t="s">
        <v>49</v>
      </c>
      <c r="V508" t="s">
        <v>3556</v>
      </c>
      <c r="W508" t="s">
        <v>51</v>
      </c>
      <c r="X508" t="s">
        <v>135</v>
      </c>
      <c r="Z508" t="s">
        <v>82</v>
      </c>
      <c r="AG508" t="s">
        <v>115</v>
      </c>
      <c r="AH508" t="s">
        <v>85</v>
      </c>
      <c r="AK508" t="s">
        <v>86</v>
      </c>
      <c r="AL508" t="s">
        <v>54</v>
      </c>
      <c r="AM508" t="s">
        <v>3556</v>
      </c>
    </row>
    <row r="509" spans="1:39">
      <c r="A509" t="s">
        <v>3306</v>
      </c>
      <c r="B509" t="s">
        <v>3307</v>
      </c>
      <c r="C509" t="s">
        <v>3561</v>
      </c>
      <c r="D509" t="s">
        <v>3562</v>
      </c>
      <c r="E509" t="s">
        <v>3563</v>
      </c>
      <c r="F509" t="s">
        <v>3564</v>
      </c>
      <c r="G509" t="s">
        <v>44</v>
      </c>
      <c r="J509">
        <v>5</v>
      </c>
      <c r="K509">
        <v>0</v>
      </c>
      <c r="P509" t="s">
        <v>3565</v>
      </c>
      <c r="Q509" t="s">
        <v>3566</v>
      </c>
      <c r="R509" t="s">
        <v>3567</v>
      </c>
      <c r="S509" t="s">
        <v>49</v>
      </c>
      <c r="V509" t="s">
        <v>2184</v>
      </c>
      <c r="W509" t="s">
        <v>51</v>
      </c>
      <c r="X509" t="s">
        <v>135</v>
      </c>
      <c r="Y509" t="s">
        <v>62</v>
      </c>
      <c r="Z509" t="s">
        <v>3132</v>
      </c>
      <c r="AA509" t="s">
        <v>73</v>
      </c>
      <c r="AD509" t="s">
        <v>449</v>
      </c>
      <c r="AE509" t="s">
        <v>203</v>
      </c>
      <c r="AF509" t="s">
        <v>228</v>
      </c>
      <c r="AG509" t="s">
        <v>84</v>
      </c>
      <c r="AJ509" t="s">
        <v>63</v>
      </c>
      <c r="AK509" t="s">
        <v>54</v>
      </c>
      <c r="AL509" t="s">
        <v>3568</v>
      </c>
      <c r="AM509" t="s">
        <v>2184</v>
      </c>
    </row>
    <row r="510" spans="1:39">
      <c r="A510" t="s">
        <v>3306</v>
      </c>
      <c r="B510" t="s">
        <v>3307</v>
      </c>
      <c r="C510" t="s">
        <v>3569</v>
      </c>
      <c r="D510" t="s">
        <v>3570</v>
      </c>
      <c r="E510" t="s">
        <v>3571</v>
      </c>
      <c r="F510" t="s">
        <v>2580</v>
      </c>
      <c r="G510" t="s">
        <v>44</v>
      </c>
      <c r="J510">
        <v>5</v>
      </c>
      <c r="K510">
        <v>0</v>
      </c>
      <c r="P510" t="s">
        <v>3572</v>
      </c>
      <c r="Q510" t="s">
        <v>3573</v>
      </c>
      <c r="R510" t="s">
        <v>48</v>
      </c>
      <c r="S510" t="s">
        <v>49</v>
      </c>
      <c r="V510" t="s">
        <v>267</v>
      </c>
      <c r="W510" t="s">
        <v>51</v>
      </c>
      <c r="Y510" t="s">
        <v>62</v>
      </c>
      <c r="AM510" t="s">
        <v>267</v>
      </c>
    </row>
    <row r="511" spans="1:39">
      <c r="A511" t="s">
        <v>3306</v>
      </c>
      <c r="B511" t="s">
        <v>3307</v>
      </c>
      <c r="C511" t="s">
        <v>3574</v>
      </c>
      <c r="D511" t="s">
        <v>3575</v>
      </c>
      <c r="E511" t="s">
        <v>3576</v>
      </c>
      <c r="F511" t="s">
        <v>3577</v>
      </c>
      <c r="G511" t="s">
        <v>44</v>
      </c>
      <c r="J511">
        <v>1</v>
      </c>
      <c r="K511">
        <v>0</v>
      </c>
      <c r="P511" t="s">
        <v>3578</v>
      </c>
      <c r="Q511" t="s">
        <v>3579</v>
      </c>
      <c r="R511" t="s">
        <v>48</v>
      </c>
      <c r="S511" t="s">
        <v>49</v>
      </c>
      <c r="V511" t="s">
        <v>3580</v>
      </c>
      <c r="W511" t="s">
        <v>95</v>
      </c>
      <c r="Z511" t="s">
        <v>112</v>
      </c>
      <c r="AG511" t="s">
        <v>84</v>
      </c>
      <c r="AJ511" t="s">
        <v>63</v>
      </c>
      <c r="AK511" t="s">
        <v>117</v>
      </c>
      <c r="AL511" t="s">
        <v>145</v>
      </c>
      <c r="AM511" t="s">
        <v>3580</v>
      </c>
    </row>
    <row r="512" spans="1:39">
      <c r="A512" t="s">
        <v>3306</v>
      </c>
      <c r="B512" t="s">
        <v>3307</v>
      </c>
      <c r="C512" t="s">
        <v>3581</v>
      </c>
      <c r="D512" t="s">
        <v>3582</v>
      </c>
      <c r="E512" t="s">
        <v>3583</v>
      </c>
      <c r="F512" t="s">
        <v>3584</v>
      </c>
      <c r="G512" t="s">
        <v>44</v>
      </c>
      <c r="J512">
        <v>5</v>
      </c>
      <c r="K512">
        <v>0</v>
      </c>
      <c r="P512" t="s">
        <v>3585</v>
      </c>
      <c r="Q512" t="s">
        <v>3586</v>
      </c>
      <c r="R512" t="s">
        <v>48</v>
      </c>
      <c r="S512" t="s">
        <v>49</v>
      </c>
      <c r="V512" t="s">
        <v>3580</v>
      </c>
      <c r="W512" t="s">
        <v>51</v>
      </c>
      <c r="X512" t="s">
        <v>135</v>
      </c>
      <c r="Z512" t="s">
        <v>52</v>
      </c>
      <c r="AG512" t="s">
        <v>84</v>
      </c>
      <c r="AJ512" t="s">
        <v>63</v>
      </c>
      <c r="AK512" t="s">
        <v>54</v>
      </c>
      <c r="AL512" t="s">
        <v>993</v>
      </c>
      <c r="AM512" t="s">
        <v>3580</v>
      </c>
    </row>
    <row r="513" spans="1:39">
      <c r="A513" t="s">
        <v>3306</v>
      </c>
      <c r="B513" t="s">
        <v>3307</v>
      </c>
      <c r="C513" t="s">
        <v>3587</v>
      </c>
      <c r="D513" t="s">
        <v>3588</v>
      </c>
      <c r="E513" t="s">
        <v>3589</v>
      </c>
      <c r="F513" t="s">
        <v>2580</v>
      </c>
      <c r="G513" t="s">
        <v>44</v>
      </c>
      <c r="J513">
        <v>5</v>
      </c>
      <c r="K513">
        <v>0</v>
      </c>
      <c r="P513" t="s">
        <v>3590</v>
      </c>
      <c r="Q513" t="s">
        <v>3591</v>
      </c>
      <c r="R513" t="s">
        <v>3592</v>
      </c>
      <c r="S513" t="s">
        <v>49</v>
      </c>
      <c r="V513" t="s">
        <v>1000</v>
      </c>
      <c r="W513" t="s">
        <v>51</v>
      </c>
      <c r="Y513" t="s">
        <v>62</v>
      </c>
      <c r="AB513" t="s">
        <v>53</v>
      </c>
      <c r="AM513" t="s">
        <v>1000</v>
      </c>
    </row>
    <row r="514" spans="1:39">
      <c r="A514" t="s">
        <v>3306</v>
      </c>
      <c r="B514" t="s">
        <v>3307</v>
      </c>
      <c r="C514" t="s">
        <v>3593</v>
      </c>
      <c r="D514" t="s">
        <v>3594</v>
      </c>
      <c r="E514" t="s">
        <v>3595</v>
      </c>
      <c r="F514" t="s">
        <v>3596</v>
      </c>
      <c r="G514" t="s">
        <v>44</v>
      </c>
      <c r="J514">
        <v>1</v>
      </c>
      <c r="K514">
        <v>0</v>
      </c>
      <c r="P514" t="s">
        <v>3597</v>
      </c>
      <c r="Q514" t="s">
        <v>3598</v>
      </c>
      <c r="R514" t="s">
        <v>48</v>
      </c>
      <c r="S514" t="s">
        <v>49</v>
      </c>
      <c r="V514" t="s">
        <v>2259</v>
      </c>
      <c r="W514" t="s">
        <v>95</v>
      </c>
      <c r="Y514" t="s">
        <v>415</v>
      </c>
      <c r="Z514" t="s">
        <v>112</v>
      </c>
      <c r="AE514" t="s">
        <v>203</v>
      </c>
      <c r="AG514" t="s">
        <v>84</v>
      </c>
      <c r="AJ514" t="s">
        <v>63</v>
      </c>
      <c r="AK514" t="s">
        <v>117</v>
      </c>
      <c r="AL514" t="s">
        <v>54</v>
      </c>
      <c r="AM514" t="s">
        <v>2259</v>
      </c>
    </row>
    <row r="515" spans="1:39">
      <c r="A515" t="s">
        <v>3306</v>
      </c>
      <c r="B515" t="s">
        <v>3307</v>
      </c>
      <c r="C515" t="s">
        <v>3599</v>
      </c>
      <c r="D515" t="s">
        <v>3600</v>
      </c>
      <c r="E515" t="s">
        <v>3601</v>
      </c>
      <c r="F515" t="s">
        <v>3602</v>
      </c>
      <c r="G515" t="s">
        <v>44</v>
      </c>
      <c r="J515">
        <v>4</v>
      </c>
      <c r="K515">
        <v>0</v>
      </c>
      <c r="P515" t="s">
        <v>3603</v>
      </c>
      <c r="Q515" t="s">
        <v>3604</v>
      </c>
      <c r="R515" t="s">
        <v>48</v>
      </c>
      <c r="S515" t="s">
        <v>49</v>
      </c>
      <c r="V515" t="s">
        <v>2259</v>
      </c>
      <c r="W515" t="s">
        <v>51</v>
      </c>
      <c r="AA515" t="s">
        <v>73</v>
      </c>
      <c r="AJ515" t="s">
        <v>63</v>
      </c>
      <c r="AL515" t="s">
        <v>3415</v>
      </c>
      <c r="AM515" t="s">
        <v>2259</v>
      </c>
    </row>
    <row r="516" spans="1:39">
      <c r="A516" t="s">
        <v>3306</v>
      </c>
      <c r="B516" t="s">
        <v>3307</v>
      </c>
      <c r="C516" t="s">
        <v>3605</v>
      </c>
      <c r="D516" t="s">
        <v>3606</v>
      </c>
      <c r="E516" t="s">
        <v>3607</v>
      </c>
      <c r="F516" t="s">
        <v>3608</v>
      </c>
      <c r="G516" t="s">
        <v>44</v>
      </c>
      <c r="J516">
        <v>5</v>
      </c>
      <c r="K516">
        <v>0</v>
      </c>
      <c r="P516" t="s">
        <v>3609</v>
      </c>
      <c r="Q516" t="s">
        <v>3610</v>
      </c>
      <c r="R516" t="s">
        <v>48</v>
      </c>
      <c r="S516" t="s">
        <v>49</v>
      </c>
      <c r="V516" t="s">
        <v>3611</v>
      </c>
      <c r="W516" t="s">
        <v>51</v>
      </c>
      <c r="X516" t="s">
        <v>1147</v>
      </c>
      <c r="Z516" t="s">
        <v>52</v>
      </c>
      <c r="AA516" t="s">
        <v>416</v>
      </c>
      <c r="AB516" t="s">
        <v>53</v>
      </c>
      <c r="AD516" t="s">
        <v>228</v>
      </c>
      <c r="AF516" t="s">
        <v>228</v>
      </c>
      <c r="AG516" t="s">
        <v>115</v>
      </c>
      <c r="AJ516" t="s">
        <v>63</v>
      </c>
      <c r="AK516" t="s">
        <v>54</v>
      </c>
      <c r="AL516" t="s">
        <v>3612</v>
      </c>
      <c r="AM516" t="s">
        <v>3611</v>
      </c>
    </row>
    <row r="517" spans="1:39">
      <c r="A517" t="s">
        <v>3306</v>
      </c>
      <c r="B517" t="s">
        <v>3307</v>
      </c>
      <c r="C517" t="s">
        <v>3613</v>
      </c>
      <c r="D517" t="s">
        <v>3614</v>
      </c>
      <c r="E517" t="s">
        <v>3615</v>
      </c>
      <c r="F517" t="s">
        <v>3616</v>
      </c>
      <c r="G517" t="s">
        <v>44</v>
      </c>
      <c r="J517">
        <v>4</v>
      </c>
      <c r="K517">
        <v>0</v>
      </c>
      <c r="N517" t="s">
        <v>44</v>
      </c>
      <c r="O517" t="s">
        <v>3617</v>
      </c>
      <c r="P517" t="s">
        <v>3618</v>
      </c>
      <c r="Q517" t="s">
        <v>3619</v>
      </c>
      <c r="R517" t="s">
        <v>48</v>
      </c>
      <c r="S517" t="s">
        <v>49</v>
      </c>
      <c r="V517" t="s">
        <v>304</v>
      </c>
      <c r="W517" t="s">
        <v>51</v>
      </c>
      <c r="AD517" t="s">
        <v>136</v>
      </c>
      <c r="AF517" t="s">
        <v>136</v>
      </c>
      <c r="AJ517" t="s">
        <v>63</v>
      </c>
      <c r="AM517" t="s">
        <v>304</v>
      </c>
    </row>
    <row r="518" spans="1:39">
      <c r="A518" t="s">
        <v>3306</v>
      </c>
      <c r="B518" t="s">
        <v>3307</v>
      </c>
      <c r="C518" t="s">
        <v>3620</v>
      </c>
      <c r="D518" t="s">
        <v>3621</v>
      </c>
      <c r="E518" t="s">
        <v>3622</v>
      </c>
      <c r="F518" t="s">
        <v>3623</v>
      </c>
      <c r="G518" t="s">
        <v>44</v>
      </c>
      <c r="J518">
        <v>1</v>
      </c>
      <c r="K518">
        <v>0</v>
      </c>
      <c r="P518" t="s">
        <v>3624</v>
      </c>
      <c r="Q518" t="s">
        <v>3625</v>
      </c>
      <c r="R518" t="s">
        <v>48</v>
      </c>
      <c r="S518" t="s">
        <v>49</v>
      </c>
      <c r="V518" t="s">
        <v>3626</v>
      </c>
      <c r="W518" t="s">
        <v>95</v>
      </c>
      <c r="X518" t="s">
        <v>153</v>
      </c>
      <c r="Z518" t="s">
        <v>112</v>
      </c>
      <c r="AJ518" t="s">
        <v>63</v>
      </c>
      <c r="AK518" t="s">
        <v>117</v>
      </c>
      <c r="AM518" t="s">
        <v>3626</v>
      </c>
    </row>
    <row r="519" spans="1:39">
      <c r="A519" t="s">
        <v>3306</v>
      </c>
      <c r="B519" t="s">
        <v>3307</v>
      </c>
      <c r="C519" t="s">
        <v>3627</v>
      </c>
      <c r="D519" t="s">
        <v>3628</v>
      </c>
      <c r="E519" t="s">
        <v>3629</v>
      </c>
      <c r="F519" t="s">
        <v>3630</v>
      </c>
      <c r="G519" t="s">
        <v>44</v>
      </c>
      <c r="J519">
        <v>2</v>
      </c>
      <c r="K519">
        <v>0</v>
      </c>
      <c r="L519">
        <v>2</v>
      </c>
      <c r="M519" t="s">
        <v>3631</v>
      </c>
      <c r="P519" t="s">
        <v>3632</v>
      </c>
      <c r="Q519" t="s">
        <v>3633</v>
      </c>
      <c r="R519" t="s">
        <v>3634</v>
      </c>
      <c r="S519" t="s">
        <v>49</v>
      </c>
      <c r="V519" t="s">
        <v>1062</v>
      </c>
      <c r="W519" t="s">
        <v>95</v>
      </c>
      <c r="X519" t="s">
        <v>135</v>
      </c>
      <c r="Z519" t="s">
        <v>82</v>
      </c>
      <c r="AE519" t="s">
        <v>203</v>
      </c>
      <c r="AF519" t="s">
        <v>1419</v>
      </c>
      <c r="AG519" t="s">
        <v>84</v>
      </c>
      <c r="AK519" t="s">
        <v>117</v>
      </c>
      <c r="AL519" t="s">
        <v>450</v>
      </c>
      <c r="AM519" t="s">
        <v>1062</v>
      </c>
    </row>
    <row r="520" spans="1:39">
      <c r="A520" t="s">
        <v>3306</v>
      </c>
      <c r="B520" t="s">
        <v>3307</v>
      </c>
      <c r="C520" t="s">
        <v>3635</v>
      </c>
      <c r="D520" t="s">
        <v>3636</v>
      </c>
      <c r="E520" t="s">
        <v>3637</v>
      </c>
      <c r="F520" t="s">
        <v>3638</v>
      </c>
      <c r="G520" t="s">
        <v>44</v>
      </c>
      <c r="J520">
        <v>5</v>
      </c>
      <c r="K520">
        <v>0</v>
      </c>
      <c r="L520">
        <v>1</v>
      </c>
      <c r="M520" t="s">
        <v>3639</v>
      </c>
      <c r="P520" t="s">
        <v>3640</v>
      </c>
      <c r="Q520" t="s">
        <v>3641</v>
      </c>
      <c r="R520" t="s">
        <v>48</v>
      </c>
      <c r="S520" t="s">
        <v>49</v>
      </c>
      <c r="V520" t="s">
        <v>2334</v>
      </c>
      <c r="W520" t="s">
        <v>51</v>
      </c>
      <c r="Z520" t="s">
        <v>52</v>
      </c>
      <c r="AD520" t="s">
        <v>136</v>
      </c>
      <c r="AF520" t="s">
        <v>136</v>
      </c>
      <c r="AJ520" t="s">
        <v>63</v>
      </c>
      <c r="AK520" t="s">
        <v>54</v>
      </c>
      <c r="AL520" t="s">
        <v>54</v>
      </c>
      <c r="AM520" t="s">
        <v>2334</v>
      </c>
    </row>
    <row r="521" spans="1:39">
      <c r="A521" t="s">
        <v>3306</v>
      </c>
      <c r="B521" t="s">
        <v>3307</v>
      </c>
      <c r="C521" t="s">
        <v>3642</v>
      </c>
      <c r="D521" t="s">
        <v>3643</v>
      </c>
      <c r="E521" t="s">
        <v>3441</v>
      </c>
      <c r="G521" t="s">
        <v>44</v>
      </c>
      <c r="J521">
        <v>5</v>
      </c>
      <c r="K521">
        <v>0</v>
      </c>
      <c r="L521">
        <v>1</v>
      </c>
      <c r="M521" t="s">
        <v>3644</v>
      </c>
      <c r="P521" t="s">
        <v>3645</v>
      </c>
      <c r="Q521" t="s">
        <v>3646</v>
      </c>
      <c r="R521" t="s">
        <v>48</v>
      </c>
      <c r="S521" t="s">
        <v>49</v>
      </c>
      <c r="V521" t="s">
        <v>2342</v>
      </c>
      <c r="W521" t="s">
        <v>51</v>
      </c>
      <c r="AM521" t="s">
        <v>2342</v>
      </c>
    </row>
    <row r="522" spans="1:39">
      <c r="A522" t="s">
        <v>3306</v>
      </c>
      <c r="B522" t="s">
        <v>3307</v>
      </c>
      <c r="C522" t="s">
        <v>3647</v>
      </c>
      <c r="D522" t="s">
        <v>3648</v>
      </c>
      <c r="E522" t="s">
        <v>3649</v>
      </c>
      <c r="F522" t="s">
        <v>3650</v>
      </c>
      <c r="G522" t="s">
        <v>44</v>
      </c>
      <c r="J522">
        <v>1</v>
      </c>
      <c r="K522">
        <v>0</v>
      </c>
      <c r="L522">
        <v>5</v>
      </c>
      <c r="M522" t="s">
        <v>3651</v>
      </c>
      <c r="P522" t="s">
        <v>3652</v>
      </c>
      <c r="Q522" t="s">
        <v>310</v>
      </c>
      <c r="R522" t="s">
        <v>48</v>
      </c>
      <c r="S522" t="s">
        <v>49</v>
      </c>
      <c r="V522" t="s">
        <v>2363</v>
      </c>
      <c r="W522" t="s">
        <v>95</v>
      </c>
      <c r="X522" t="s">
        <v>1147</v>
      </c>
      <c r="Y522" t="s">
        <v>62</v>
      </c>
      <c r="Z522" t="s">
        <v>112</v>
      </c>
      <c r="AA522" t="s">
        <v>211</v>
      </c>
      <c r="AE522" t="s">
        <v>203</v>
      </c>
      <c r="AG522" t="s">
        <v>115</v>
      </c>
      <c r="AJ522" t="s">
        <v>63</v>
      </c>
      <c r="AK522" t="s">
        <v>117</v>
      </c>
      <c r="AL522" t="s">
        <v>993</v>
      </c>
      <c r="AM522" t="s">
        <v>2363</v>
      </c>
    </row>
    <row r="523" spans="1:39">
      <c r="A523" t="s">
        <v>3306</v>
      </c>
      <c r="B523" t="s">
        <v>3307</v>
      </c>
      <c r="C523" t="s">
        <v>3653</v>
      </c>
      <c r="D523" t="s">
        <v>3654</v>
      </c>
      <c r="E523" t="s">
        <v>3655</v>
      </c>
      <c r="F523" t="s">
        <v>3656</v>
      </c>
      <c r="G523" t="s">
        <v>44</v>
      </c>
      <c r="J523">
        <v>3</v>
      </c>
      <c r="K523">
        <v>0</v>
      </c>
      <c r="P523" t="s">
        <v>3657</v>
      </c>
      <c r="Q523" t="s">
        <v>3658</v>
      </c>
      <c r="R523" t="s">
        <v>48</v>
      </c>
      <c r="S523" t="s">
        <v>49</v>
      </c>
      <c r="V523" t="s">
        <v>3659</v>
      </c>
      <c r="W523" t="s">
        <v>95</v>
      </c>
      <c r="X523" t="s">
        <v>153</v>
      </c>
      <c r="Y523" t="s">
        <v>178</v>
      </c>
      <c r="AA523" t="s">
        <v>73</v>
      </c>
      <c r="AD523" t="s">
        <v>228</v>
      </c>
      <c r="AE523" t="s">
        <v>253</v>
      </c>
      <c r="AF523" t="s">
        <v>228</v>
      </c>
      <c r="AK523" t="s">
        <v>178</v>
      </c>
      <c r="AM523" t="s">
        <v>3659</v>
      </c>
    </row>
    <row r="524" spans="1:39">
      <c r="A524" t="s">
        <v>3306</v>
      </c>
      <c r="B524" t="s">
        <v>3307</v>
      </c>
      <c r="C524" t="s">
        <v>3660</v>
      </c>
      <c r="D524" t="s">
        <v>3661</v>
      </c>
      <c r="E524" t="s">
        <v>3662</v>
      </c>
      <c r="F524" t="s">
        <v>3663</v>
      </c>
      <c r="G524" t="s">
        <v>44</v>
      </c>
      <c r="J524">
        <v>5</v>
      </c>
      <c r="K524">
        <v>0</v>
      </c>
      <c r="P524" t="s">
        <v>3664</v>
      </c>
      <c r="Q524" t="s">
        <v>3665</v>
      </c>
      <c r="R524" t="s">
        <v>3666</v>
      </c>
      <c r="S524" t="s">
        <v>49</v>
      </c>
      <c r="V524" t="s">
        <v>2397</v>
      </c>
      <c r="W524" t="s">
        <v>51</v>
      </c>
      <c r="Y524" t="s">
        <v>62</v>
      </c>
      <c r="AD524" t="s">
        <v>136</v>
      </c>
      <c r="AF524" t="s">
        <v>136</v>
      </c>
      <c r="AM524" t="s">
        <v>2397</v>
      </c>
    </row>
    <row r="525" spans="1:39">
      <c r="A525" t="s">
        <v>3306</v>
      </c>
      <c r="B525" t="s">
        <v>3307</v>
      </c>
      <c r="C525" t="s">
        <v>3667</v>
      </c>
      <c r="D525" t="s">
        <v>3668</v>
      </c>
      <c r="E525" t="s">
        <v>3669</v>
      </c>
      <c r="F525" t="s">
        <v>3670</v>
      </c>
      <c r="G525" t="s">
        <v>44</v>
      </c>
      <c r="J525">
        <v>5</v>
      </c>
      <c r="K525">
        <v>0</v>
      </c>
      <c r="L525">
        <v>2</v>
      </c>
      <c r="M525" t="s">
        <v>3671</v>
      </c>
      <c r="P525" t="s">
        <v>3672</v>
      </c>
      <c r="Q525" t="s">
        <v>3673</v>
      </c>
      <c r="R525" t="s">
        <v>48</v>
      </c>
      <c r="S525" t="s">
        <v>49</v>
      </c>
      <c r="V525" t="s">
        <v>2485</v>
      </c>
      <c r="W525" t="s">
        <v>51</v>
      </c>
      <c r="Y525" t="s">
        <v>62</v>
      </c>
      <c r="Z525" t="s">
        <v>82</v>
      </c>
      <c r="AB525" t="s">
        <v>53</v>
      </c>
      <c r="AD525" t="s">
        <v>136</v>
      </c>
      <c r="AF525" t="s">
        <v>136</v>
      </c>
      <c r="AG525" t="s">
        <v>115</v>
      </c>
      <c r="AH525" t="s">
        <v>85</v>
      </c>
      <c r="AJ525" t="s">
        <v>63</v>
      </c>
      <c r="AK525" t="s">
        <v>86</v>
      </c>
      <c r="AL525" t="s">
        <v>54</v>
      </c>
      <c r="AM525" t="s">
        <v>2485</v>
      </c>
    </row>
    <row r="526" spans="1:39">
      <c r="A526" t="s">
        <v>3306</v>
      </c>
      <c r="B526" t="s">
        <v>3307</v>
      </c>
      <c r="C526" t="s">
        <v>3674</v>
      </c>
      <c r="D526" t="s">
        <v>2266</v>
      </c>
      <c r="E526" t="s">
        <v>3675</v>
      </c>
      <c r="F526" t="s">
        <v>3676</v>
      </c>
      <c r="G526" t="s">
        <v>44</v>
      </c>
      <c r="J526">
        <v>1</v>
      </c>
      <c r="K526">
        <v>0</v>
      </c>
      <c r="P526" t="s">
        <v>3677</v>
      </c>
      <c r="Q526" t="s">
        <v>3678</v>
      </c>
      <c r="R526" t="s">
        <v>48</v>
      </c>
      <c r="S526" t="s">
        <v>49</v>
      </c>
      <c r="V526" t="s">
        <v>457</v>
      </c>
      <c r="W526" t="s">
        <v>95</v>
      </c>
      <c r="Z526" t="s">
        <v>82</v>
      </c>
      <c r="AG526" t="s">
        <v>84</v>
      </c>
      <c r="AH526" t="s">
        <v>85</v>
      </c>
      <c r="AJ526" t="s">
        <v>63</v>
      </c>
      <c r="AK526" t="s">
        <v>117</v>
      </c>
      <c r="AL526" t="s">
        <v>145</v>
      </c>
      <c r="AM526" t="s">
        <v>457</v>
      </c>
    </row>
    <row r="527" spans="1:39">
      <c r="A527" t="s">
        <v>3306</v>
      </c>
      <c r="B527" t="s">
        <v>3307</v>
      </c>
      <c r="C527" t="s">
        <v>3679</v>
      </c>
      <c r="D527" t="s">
        <v>3680</v>
      </c>
      <c r="E527" t="s">
        <v>3681</v>
      </c>
      <c r="F527" t="s">
        <v>3682</v>
      </c>
      <c r="G527" t="s">
        <v>44</v>
      </c>
      <c r="J527">
        <v>1</v>
      </c>
      <c r="K527">
        <v>0</v>
      </c>
      <c r="L527">
        <v>1</v>
      </c>
      <c r="M527" t="s">
        <v>3683</v>
      </c>
      <c r="P527" t="s">
        <v>3684</v>
      </c>
      <c r="Q527" t="s">
        <v>3685</v>
      </c>
      <c r="R527" t="s">
        <v>48</v>
      </c>
      <c r="S527" t="s">
        <v>49</v>
      </c>
      <c r="V527" t="s">
        <v>486</v>
      </c>
      <c r="W527" t="s">
        <v>95</v>
      </c>
      <c r="X527" t="s">
        <v>135</v>
      </c>
      <c r="Y527" t="s">
        <v>111</v>
      </c>
      <c r="AM527" t="s">
        <v>486</v>
      </c>
    </row>
    <row r="528" spans="1:39">
      <c r="A528" t="s">
        <v>3306</v>
      </c>
      <c r="B528" t="s">
        <v>3307</v>
      </c>
      <c r="C528" t="s">
        <v>3686</v>
      </c>
      <c r="D528" t="s">
        <v>3687</v>
      </c>
      <c r="E528" t="s">
        <v>3688</v>
      </c>
      <c r="F528" t="s">
        <v>3689</v>
      </c>
      <c r="G528" t="s">
        <v>44</v>
      </c>
      <c r="J528">
        <v>3</v>
      </c>
      <c r="K528">
        <v>0</v>
      </c>
      <c r="L528">
        <v>3</v>
      </c>
      <c r="M528" t="s">
        <v>3690</v>
      </c>
      <c r="P528" t="s">
        <v>3691</v>
      </c>
      <c r="Q528" t="s">
        <v>3692</v>
      </c>
      <c r="R528" t="s">
        <v>48</v>
      </c>
      <c r="S528" t="s">
        <v>49</v>
      </c>
      <c r="V528" t="s">
        <v>486</v>
      </c>
      <c r="W528" t="s">
        <v>95</v>
      </c>
      <c r="Z528" t="s">
        <v>82</v>
      </c>
      <c r="AB528" t="s">
        <v>53</v>
      </c>
      <c r="AG528" t="s">
        <v>735</v>
      </c>
      <c r="AH528" t="s">
        <v>85</v>
      </c>
      <c r="AK528" t="s">
        <v>86</v>
      </c>
      <c r="AL528" t="s">
        <v>1612</v>
      </c>
      <c r="AM528" t="s">
        <v>486</v>
      </c>
    </row>
    <row r="529" spans="1:39">
      <c r="A529" t="s">
        <v>3306</v>
      </c>
      <c r="B529" t="s">
        <v>3307</v>
      </c>
      <c r="C529" t="s">
        <v>3693</v>
      </c>
      <c r="D529" t="s">
        <v>3694</v>
      </c>
      <c r="E529" t="s">
        <v>3695</v>
      </c>
      <c r="F529" t="s">
        <v>3696</v>
      </c>
      <c r="G529" t="s">
        <v>44</v>
      </c>
      <c r="J529">
        <v>3</v>
      </c>
      <c r="K529">
        <v>0</v>
      </c>
      <c r="P529" t="s">
        <v>3697</v>
      </c>
      <c r="Q529" t="s">
        <v>3698</v>
      </c>
      <c r="R529" t="s">
        <v>48</v>
      </c>
      <c r="S529" t="s">
        <v>49</v>
      </c>
      <c r="V529" t="s">
        <v>493</v>
      </c>
      <c r="W529" t="s">
        <v>95</v>
      </c>
      <c r="Z529" t="s">
        <v>82</v>
      </c>
      <c r="AB529" t="s">
        <v>53</v>
      </c>
      <c r="AD529" t="s">
        <v>83</v>
      </c>
      <c r="AG529" t="s">
        <v>115</v>
      </c>
      <c r="AH529" t="s">
        <v>85</v>
      </c>
      <c r="AJ529" t="s">
        <v>63</v>
      </c>
      <c r="AK529" t="s">
        <v>117</v>
      </c>
      <c r="AL529" t="s">
        <v>244</v>
      </c>
      <c r="AM529" t="s">
        <v>493</v>
      </c>
    </row>
    <row r="530" spans="1:39">
      <c r="A530" t="s">
        <v>3306</v>
      </c>
      <c r="B530" t="s">
        <v>3307</v>
      </c>
      <c r="C530" t="s">
        <v>3699</v>
      </c>
      <c r="D530" t="s">
        <v>3700</v>
      </c>
      <c r="E530" t="s">
        <v>3701</v>
      </c>
      <c r="F530" t="s">
        <v>3702</v>
      </c>
      <c r="G530" t="s">
        <v>44</v>
      </c>
      <c r="J530">
        <v>5</v>
      </c>
      <c r="K530">
        <v>0</v>
      </c>
      <c r="P530" t="s">
        <v>3703</v>
      </c>
      <c r="Q530" t="s">
        <v>310</v>
      </c>
      <c r="R530" t="s">
        <v>48</v>
      </c>
      <c r="S530" t="s">
        <v>49</v>
      </c>
      <c r="V530" t="s">
        <v>2700</v>
      </c>
      <c r="W530" t="s">
        <v>51</v>
      </c>
      <c r="AD530" t="s">
        <v>228</v>
      </c>
      <c r="AE530" t="s">
        <v>253</v>
      </c>
      <c r="AF530" t="s">
        <v>228</v>
      </c>
      <c r="AG530" t="s">
        <v>1158</v>
      </c>
      <c r="AJ530" t="s">
        <v>63</v>
      </c>
      <c r="AM530" t="s">
        <v>2700</v>
      </c>
    </row>
    <row r="531" spans="1:39">
      <c r="A531" t="s">
        <v>3306</v>
      </c>
      <c r="B531" t="s">
        <v>3307</v>
      </c>
      <c r="C531" t="s">
        <v>3704</v>
      </c>
      <c r="D531" t="s">
        <v>3705</v>
      </c>
      <c r="E531" t="s">
        <v>3706</v>
      </c>
      <c r="F531" t="s">
        <v>3707</v>
      </c>
      <c r="G531" t="s">
        <v>44</v>
      </c>
      <c r="J531">
        <v>4</v>
      </c>
      <c r="K531">
        <v>0</v>
      </c>
      <c r="P531" t="s">
        <v>3708</v>
      </c>
      <c r="Q531" t="s">
        <v>3709</v>
      </c>
      <c r="R531" t="s">
        <v>48</v>
      </c>
      <c r="S531" t="s">
        <v>49</v>
      </c>
      <c r="V531" t="s">
        <v>3710</v>
      </c>
      <c r="W531" t="s">
        <v>51</v>
      </c>
      <c r="X531" t="s">
        <v>153</v>
      </c>
      <c r="Y531" t="s">
        <v>62</v>
      </c>
      <c r="AJ531" t="s">
        <v>116</v>
      </c>
      <c r="AM531" t="s">
        <v>3710</v>
      </c>
    </row>
    <row r="532" spans="1:39">
      <c r="A532" t="s">
        <v>3306</v>
      </c>
      <c r="B532" t="s">
        <v>3307</v>
      </c>
      <c r="C532" t="s">
        <v>3711</v>
      </c>
      <c r="D532" t="s">
        <v>1359</v>
      </c>
      <c r="E532" t="s">
        <v>3712</v>
      </c>
      <c r="F532" t="s">
        <v>3713</v>
      </c>
      <c r="G532" t="s">
        <v>44</v>
      </c>
      <c r="J532">
        <v>5</v>
      </c>
      <c r="K532">
        <v>0</v>
      </c>
      <c r="P532" t="s">
        <v>3714</v>
      </c>
      <c r="Q532" t="s">
        <v>3715</v>
      </c>
      <c r="R532" t="s">
        <v>48</v>
      </c>
      <c r="S532" t="s">
        <v>49</v>
      </c>
      <c r="V532" t="s">
        <v>3716</v>
      </c>
      <c r="W532" t="s">
        <v>51</v>
      </c>
      <c r="Z532" t="s">
        <v>82</v>
      </c>
      <c r="AG532" t="s">
        <v>115</v>
      </c>
      <c r="AH532" t="s">
        <v>85</v>
      </c>
      <c r="AJ532" t="s">
        <v>116</v>
      </c>
      <c r="AK532" t="s">
        <v>86</v>
      </c>
      <c r="AL532" t="s">
        <v>3717</v>
      </c>
      <c r="AM532" t="s">
        <v>3716</v>
      </c>
    </row>
    <row r="533" spans="1:39">
      <c r="A533" t="s">
        <v>3306</v>
      </c>
      <c r="B533" t="s">
        <v>3307</v>
      </c>
      <c r="C533" t="s">
        <v>3718</v>
      </c>
      <c r="D533" t="s">
        <v>306</v>
      </c>
      <c r="E533" t="s">
        <v>3719</v>
      </c>
      <c r="F533" t="s">
        <v>3720</v>
      </c>
      <c r="G533" t="s">
        <v>44</v>
      </c>
      <c r="J533">
        <v>5</v>
      </c>
      <c r="K533">
        <v>0</v>
      </c>
      <c r="P533" t="s">
        <v>3721</v>
      </c>
      <c r="Q533" t="s">
        <v>3722</v>
      </c>
      <c r="R533" t="s">
        <v>48</v>
      </c>
      <c r="S533" t="s">
        <v>49</v>
      </c>
      <c r="V533" t="s">
        <v>2739</v>
      </c>
      <c r="W533" t="s">
        <v>51</v>
      </c>
      <c r="Z533" t="s">
        <v>52</v>
      </c>
      <c r="AD533" t="s">
        <v>136</v>
      </c>
      <c r="AF533" t="s">
        <v>136</v>
      </c>
      <c r="AG533" t="s">
        <v>84</v>
      </c>
      <c r="AJ533" t="s">
        <v>63</v>
      </c>
      <c r="AK533" t="s">
        <v>54</v>
      </c>
      <c r="AL533" t="s">
        <v>54</v>
      </c>
      <c r="AM533" t="s">
        <v>2739</v>
      </c>
    </row>
    <row r="534" spans="1:39">
      <c r="A534" t="s">
        <v>3306</v>
      </c>
      <c r="B534" t="s">
        <v>3307</v>
      </c>
      <c r="C534" t="s">
        <v>3723</v>
      </c>
      <c r="D534" t="s">
        <v>3724</v>
      </c>
      <c r="E534" t="s">
        <v>3725</v>
      </c>
      <c r="F534" t="s">
        <v>3726</v>
      </c>
      <c r="G534" t="s">
        <v>44</v>
      </c>
      <c r="J534">
        <v>5</v>
      </c>
      <c r="K534">
        <v>0</v>
      </c>
      <c r="P534" t="s">
        <v>3727</v>
      </c>
      <c r="Q534" t="s">
        <v>3728</v>
      </c>
      <c r="R534" t="s">
        <v>48</v>
      </c>
      <c r="S534" t="s">
        <v>49</v>
      </c>
      <c r="V534" t="s">
        <v>3729</v>
      </c>
      <c r="W534" t="s">
        <v>51</v>
      </c>
      <c r="X534" t="s">
        <v>171</v>
      </c>
      <c r="AG534" t="s">
        <v>735</v>
      </c>
      <c r="AJ534" t="s">
        <v>63</v>
      </c>
      <c r="AL534" t="s">
        <v>275</v>
      </c>
      <c r="AM534" t="s">
        <v>3729</v>
      </c>
    </row>
    <row r="535" spans="1:39">
      <c r="A535" t="s">
        <v>3306</v>
      </c>
      <c r="B535" t="s">
        <v>3307</v>
      </c>
      <c r="C535" t="s">
        <v>770</v>
      </c>
      <c r="D535" t="s">
        <v>139</v>
      </c>
      <c r="E535" t="s">
        <v>3730</v>
      </c>
      <c r="F535" t="s">
        <v>3731</v>
      </c>
      <c r="G535" t="s">
        <v>44</v>
      </c>
      <c r="J535">
        <v>5</v>
      </c>
      <c r="K535">
        <v>0</v>
      </c>
      <c r="P535" t="s">
        <v>3732</v>
      </c>
      <c r="Q535" t="s">
        <v>3733</v>
      </c>
      <c r="R535" t="s">
        <v>48</v>
      </c>
      <c r="S535" t="s">
        <v>49</v>
      </c>
      <c r="V535" t="s">
        <v>1381</v>
      </c>
      <c r="W535" t="s">
        <v>51</v>
      </c>
      <c r="AB535" t="s">
        <v>53</v>
      </c>
      <c r="AG535" t="s">
        <v>735</v>
      </c>
      <c r="AM535" t="s">
        <v>1381</v>
      </c>
    </row>
    <row r="536" spans="1:39">
      <c r="A536" t="s">
        <v>3306</v>
      </c>
      <c r="B536" t="s">
        <v>3307</v>
      </c>
      <c r="C536" t="s">
        <v>3734</v>
      </c>
      <c r="D536" t="s">
        <v>3735</v>
      </c>
      <c r="E536" t="s">
        <v>3736</v>
      </c>
      <c r="F536" t="s">
        <v>3737</v>
      </c>
      <c r="G536" t="s">
        <v>44</v>
      </c>
      <c r="J536">
        <v>1</v>
      </c>
      <c r="K536">
        <v>0</v>
      </c>
      <c r="L536">
        <v>1</v>
      </c>
      <c r="M536" t="s">
        <v>3738</v>
      </c>
      <c r="P536" t="s">
        <v>3739</v>
      </c>
      <c r="Q536" t="s">
        <v>3740</v>
      </c>
      <c r="R536" t="s">
        <v>48</v>
      </c>
      <c r="S536" t="s">
        <v>49</v>
      </c>
      <c r="V536" t="s">
        <v>1401</v>
      </c>
      <c r="W536" t="s">
        <v>95</v>
      </c>
      <c r="Z536" t="s">
        <v>82</v>
      </c>
      <c r="AH536" t="s">
        <v>85</v>
      </c>
      <c r="AJ536" t="s">
        <v>63</v>
      </c>
      <c r="AK536" t="s">
        <v>117</v>
      </c>
      <c r="AM536" t="s">
        <v>1401</v>
      </c>
    </row>
    <row r="537" spans="1:39">
      <c r="A537" t="s">
        <v>3306</v>
      </c>
      <c r="B537" t="s">
        <v>3307</v>
      </c>
      <c r="C537" t="s">
        <v>3741</v>
      </c>
      <c r="D537" t="s">
        <v>3742</v>
      </c>
      <c r="E537" t="s">
        <v>3743</v>
      </c>
      <c r="F537" t="s">
        <v>3744</v>
      </c>
      <c r="G537" t="s">
        <v>44</v>
      </c>
      <c r="J537">
        <v>5</v>
      </c>
      <c r="K537">
        <v>0</v>
      </c>
      <c r="P537" t="s">
        <v>3745</v>
      </c>
      <c r="Q537" t="s">
        <v>3746</v>
      </c>
      <c r="R537" t="s">
        <v>3747</v>
      </c>
      <c r="S537" t="s">
        <v>49</v>
      </c>
      <c r="V537" t="s">
        <v>1413</v>
      </c>
      <c r="W537" t="s">
        <v>51</v>
      </c>
      <c r="AJ537" t="s">
        <v>63</v>
      </c>
      <c r="AL537" t="s">
        <v>64</v>
      </c>
      <c r="AM537" t="s">
        <v>1413</v>
      </c>
    </row>
    <row r="538" spans="1:39">
      <c r="A538" t="s">
        <v>3306</v>
      </c>
      <c r="B538" t="s">
        <v>3307</v>
      </c>
      <c r="C538" t="s">
        <v>3748</v>
      </c>
      <c r="D538" t="s">
        <v>3749</v>
      </c>
      <c r="E538" t="s">
        <v>3750</v>
      </c>
      <c r="F538" t="s">
        <v>3751</v>
      </c>
      <c r="G538" t="s">
        <v>44</v>
      </c>
      <c r="J538">
        <v>5</v>
      </c>
      <c r="K538">
        <v>0</v>
      </c>
      <c r="L538">
        <v>2</v>
      </c>
      <c r="M538" t="s">
        <v>3752</v>
      </c>
      <c r="P538" t="s">
        <v>3753</v>
      </c>
      <c r="Q538" t="s">
        <v>143</v>
      </c>
      <c r="R538" t="s">
        <v>48</v>
      </c>
      <c r="S538" t="s">
        <v>49</v>
      </c>
      <c r="V538" t="s">
        <v>517</v>
      </c>
      <c r="W538" t="s">
        <v>51</v>
      </c>
      <c r="X538" t="s">
        <v>135</v>
      </c>
      <c r="AJ538" t="s">
        <v>63</v>
      </c>
      <c r="AM538" t="s">
        <v>517</v>
      </c>
    </row>
    <row r="539" spans="1:39">
      <c r="A539" t="s">
        <v>3306</v>
      </c>
      <c r="B539" t="s">
        <v>3307</v>
      </c>
      <c r="C539" t="s">
        <v>3754</v>
      </c>
      <c r="D539" t="s">
        <v>3755</v>
      </c>
      <c r="E539" t="s">
        <v>3756</v>
      </c>
      <c r="F539" t="s">
        <v>3757</v>
      </c>
      <c r="G539" t="s">
        <v>44</v>
      </c>
      <c r="J539">
        <v>5</v>
      </c>
      <c r="K539">
        <v>0</v>
      </c>
      <c r="L539">
        <v>2</v>
      </c>
      <c r="M539" t="s">
        <v>3758</v>
      </c>
      <c r="P539" t="s">
        <v>3759</v>
      </c>
      <c r="Q539" t="s">
        <v>3760</v>
      </c>
      <c r="R539" t="s">
        <v>48</v>
      </c>
      <c r="S539" t="s">
        <v>49</v>
      </c>
      <c r="V539" t="s">
        <v>2835</v>
      </c>
      <c r="W539" t="s">
        <v>51</v>
      </c>
      <c r="AA539" t="s">
        <v>73</v>
      </c>
      <c r="AD539" t="s">
        <v>228</v>
      </c>
      <c r="AE539" t="s">
        <v>155</v>
      </c>
      <c r="AF539" t="s">
        <v>228</v>
      </c>
      <c r="AL539" t="s">
        <v>64</v>
      </c>
      <c r="AM539" t="s">
        <v>2835</v>
      </c>
    </row>
    <row r="540" spans="1:39">
      <c r="A540" t="s">
        <v>3306</v>
      </c>
      <c r="B540" t="s">
        <v>3307</v>
      </c>
      <c r="C540" t="s">
        <v>3761</v>
      </c>
      <c r="D540" t="s">
        <v>3762</v>
      </c>
      <c r="E540" t="s">
        <v>3763</v>
      </c>
      <c r="F540" t="s">
        <v>3764</v>
      </c>
      <c r="G540" t="s">
        <v>44</v>
      </c>
      <c r="J540">
        <v>3</v>
      </c>
      <c r="K540">
        <v>0</v>
      </c>
      <c r="P540" t="s">
        <v>3765</v>
      </c>
      <c r="Q540" t="s">
        <v>3766</v>
      </c>
      <c r="R540" t="s">
        <v>48</v>
      </c>
      <c r="S540" t="s">
        <v>49</v>
      </c>
      <c r="V540" t="s">
        <v>2853</v>
      </c>
      <c r="W540" t="s">
        <v>95</v>
      </c>
      <c r="Y540" t="s">
        <v>415</v>
      </c>
      <c r="Z540" t="s">
        <v>3767</v>
      </c>
      <c r="AA540" t="s">
        <v>73</v>
      </c>
      <c r="AG540" t="s">
        <v>115</v>
      </c>
      <c r="AJ540" t="s">
        <v>63</v>
      </c>
      <c r="AK540" t="s">
        <v>178</v>
      </c>
      <c r="AL540" t="s">
        <v>54</v>
      </c>
      <c r="AM540" t="s">
        <v>2853</v>
      </c>
    </row>
    <row r="541" spans="1:39">
      <c r="A541" t="s">
        <v>3306</v>
      </c>
      <c r="B541" t="s">
        <v>3307</v>
      </c>
      <c r="C541" t="s">
        <v>3768</v>
      </c>
      <c r="D541" t="s">
        <v>3769</v>
      </c>
      <c r="E541" t="s">
        <v>3770</v>
      </c>
      <c r="F541" t="s">
        <v>3771</v>
      </c>
      <c r="G541" t="s">
        <v>44</v>
      </c>
      <c r="J541">
        <v>1</v>
      </c>
      <c r="K541">
        <v>0</v>
      </c>
      <c r="P541" t="s">
        <v>3772</v>
      </c>
      <c r="Q541" t="s">
        <v>3773</v>
      </c>
      <c r="R541" t="s">
        <v>48</v>
      </c>
      <c r="S541" t="s">
        <v>49</v>
      </c>
      <c r="V541" t="s">
        <v>3774</v>
      </c>
      <c r="W541" t="s">
        <v>95</v>
      </c>
      <c r="AM541" t="s">
        <v>3774</v>
      </c>
    </row>
    <row r="542" spans="1:39">
      <c r="A542" t="s">
        <v>3306</v>
      </c>
      <c r="B542" t="s">
        <v>3307</v>
      </c>
      <c r="C542" t="s">
        <v>3775</v>
      </c>
      <c r="D542" t="s">
        <v>3776</v>
      </c>
      <c r="E542" t="s">
        <v>3777</v>
      </c>
      <c r="F542" t="s">
        <v>3778</v>
      </c>
      <c r="G542" t="s">
        <v>44</v>
      </c>
      <c r="J542">
        <v>5</v>
      </c>
      <c r="K542">
        <v>0</v>
      </c>
      <c r="P542" t="s">
        <v>3779</v>
      </c>
      <c r="Q542" t="s">
        <v>3780</v>
      </c>
      <c r="R542" t="s">
        <v>48</v>
      </c>
      <c r="S542" t="s">
        <v>49</v>
      </c>
      <c r="V542" t="s">
        <v>3781</v>
      </c>
      <c r="W542" t="s">
        <v>51</v>
      </c>
      <c r="Y542" t="s">
        <v>62</v>
      </c>
      <c r="Z542" t="s">
        <v>82</v>
      </c>
      <c r="AD542" t="s">
        <v>228</v>
      </c>
      <c r="AE542" t="s">
        <v>253</v>
      </c>
      <c r="AF542" t="s">
        <v>228</v>
      </c>
      <c r="AH542" t="s">
        <v>85</v>
      </c>
      <c r="AJ542" t="s">
        <v>63</v>
      </c>
      <c r="AK542" t="s">
        <v>117</v>
      </c>
      <c r="AL542" t="s">
        <v>275</v>
      </c>
      <c r="AM542" t="s">
        <v>3781</v>
      </c>
    </row>
    <row r="543" spans="1:39">
      <c r="A543" t="s">
        <v>3306</v>
      </c>
      <c r="B543" t="s">
        <v>3307</v>
      </c>
      <c r="C543" t="s">
        <v>3782</v>
      </c>
      <c r="D543" t="s">
        <v>3783</v>
      </c>
      <c r="E543" t="s">
        <v>3784</v>
      </c>
      <c r="F543" t="s">
        <v>3785</v>
      </c>
      <c r="G543" t="s">
        <v>44</v>
      </c>
      <c r="J543">
        <v>5</v>
      </c>
      <c r="K543">
        <v>0</v>
      </c>
      <c r="P543" t="s">
        <v>3786</v>
      </c>
      <c r="Q543" t="s">
        <v>3787</v>
      </c>
      <c r="R543" t="s">
        <v>48</v>
      </c>
      <c r="S543" t="s">
        <v>49</v>
      </c>
      <c r="V543" t="s">
        <v>2860</v>
      </c>
      <c r="W543" t="s">
        <v>51</v>
      </c>
      <c r="Z543" t="s">
        <v>82</v>
      </c>
      <c r="AA543" t="s">
        <v>73</v>
      </c>
      <c r="AD543" t="s">
        <v>228</v>
      </c>
      <c r="AF543" t="s">
        <v>136</v>
      </c>
      <c r="AH543" t="s">
        <v>85</v>
      </c>
      <c r="AJ543" t="s">
        <v>63</v>
      </c>
      <c r="AK543" t="s">
        <v>86</v>
      </c>
      <c r="AM543" t="s">
        <v>2860</v>
      </c>
    </row>
    <row r="544" spans="1:39">
      <c r="A544" t="s">
        <v>3306</v>
      </c>
      <c r="B544" t="s">
        <v>3307</v>
      </c>
      <c r="C544" t="s">
        <v>3788</v>
      </c>
      <c r="D544" t="s">
        <v>3789</v>
      </c>
      <c r="E544" t="s">
        <v>3790</v>
      </c>
      <c r="F544" t="s">
        <v>3791</v>
      </c>
      <c r="G544" t="s">
        <v>44</v>
      </c>
      <c r="J544">
        <v>4</v>
      </c>
      <c r="K544">
        <v>0</v>
      </c>
      <c r="P544" t="s">
        <v>3792</v>
      </c>
      <c r="Q544" t="s">
        <v>3793</v>
      </c>
      <c r="R544" t="s">
        <v>48</v>
      </c>
      <c r="S544" t="s">
        <v>49</v>
      </c>
      <c r="V544" t="s">
        <v>3794</v>
      </c>
      <c r="W544" t="s">
        <v>51</v>
      </c>
      <c r="X544" t="s">
        <v>135</v>
      </c>
      <c r="AA544" t="s">
        <v>73</v>
      </c>
      <c r="AB544" t="s">
        <v>53</v>
      </c>
      <c r="AM544" t="s">
        <v>3794</v>
      </c>
    </row>
    <row r="545" spans="1:39">
      <c r="A545" t="s">
        <v>3306</v>
      </c>
      <c r="B545" t="s">
        <v>3307</v>
      </c>
      <c r="C545" t="s">
        <v>3795</v>
      </c>
      <c r="D545" t="s">
        <v>3796</v>
      </c>
      <c r="E545" t="s">
        <v>3797</v>
      </c>
      <c r="F545" t="s">
        <v>3798</v>
      </c>
      <c r="G545" t="s">
        <v>44</v>
      </c>
      <c r="J545">
        <v>5</v>
      </c>
      <c r="K545">
        <v>0</v>
      </c>
      <c r="P545" t="s">
        <v>3799</v>
      </c>
      <c r="Q545" t="s">
        <v>310</v>
      </c>
      <c r="R545" t="s">
        <v>48</v>
      </c>
      <c r="S545" t="s">
        <v>49</v>
      </c>
      <c r="V545" t="s">
        <v>2888</v>
      </c>
      <c r="W545" t="s">
        <v>51</v>
      </c>
      <c r="AA545" t="s">
        <v>73</v>
      </c>
      <c r="AJ545" t="s">
        <v>63</v>
      </c>
      <c r="AM545" t="s">
        <v>2888</v>
      </c>
    </row>
    <row r="546" spans="1:39">
      <c r="A546" t="s">
        <v>3306</v>
      </c>
      <c r="B546" t="s">
        <v>3307</v>
      </c>
      <c r="C546" t="s">
        <v>3800</v>
      </c>
      <c r="D546" t="s">
        <v>3801</v>
      </c>
      <c r="E546" t="s">
        <v>3802</v>
      </c>
      <c r="F546" t="s">
        <v>3803</v>
      </c>
      <c r="G546" t="s">
        <v>44</v>
      </c>
      <c r="J546">
        <v>5</v>
      </c>
      <c r="K546">
        <v>0</v>
      </c>
      <c r="L546">
        <v>1</v>
      </c>
      <c r="M546" t="s">
        <v>3804</v>
      </c>
      <c r="P546" t="s">
        <v>3805</v>
      </c>
      <c r="Q546" t="s">
        <v>3806</v>
      </c>
      <c r="R546" t="s">
        <v>48</v>
      </c>
      <c r="S546" t="s">
        <v>49</v>
      </c>
      <c r="V546" t="s">
        <v>1546</v>
      </c>
      <c r="W546" t="s">
        <v>51</v>
      </c>
      <c r="Z546" t="s">
        <v>82</v>
      </c>
      <c r="AA546" t="s">
        <v>73</v>
      </c>
      <c r="AB546" t="s">
        <v>53</v>
      </c>
      <c r="AG546" t="s">
        <v>735</v>
      </c>
      <c r="AH546" t="s">
        <v>85</v>
      </c>
      <c r="AJ546" t="s">
        <v>116</v>
      </c>
      <c r="AK546" t="s">
        <v>86</v>
      </c>
      <c r="AL546" t="s">
        <v>103</v>
      </c>
      <c r="AM546" t="s">
        <v>1546</v>
      </c>
    </row>
    <row r="547" spans="1:39">
      <c r="A547" t="s">
        <v>3306</v>
      </c>
      <c r="B547" t="s">
        <v>3307</v>
      </c>
      <c r="C547" t="s">
        <v>3807</v>
      </c>
      <c r="D547" t="s">
        <v>3808</v>
      </c>
      <c r="E547" t="s">
        <v>3809</v>
      </c>
      <c r="F547" t="s">
        <v>3810</v>
      </c>
      <c r="G547" t="s">
        <v>44</v>
      </c>
      <c r="J547">
        <v>1</v>
      </c>
      <c r="K547">
        <v>0</v>
      </c>
      <c r="P547" t="s">
        <v>3811</v>
      </c>
      <c r="Q547" t="s">
        <v>3812</v>
      </c>
      <c r="R547" t="s">
        <v>48</v>
      </c>
      <c r="S547" t="s">
        <v>49</v>
      </c>
      <c r="V547" t="s">
        <v>3813</v>
      </c>
      <c r="W547" t="s">
        <v>95</v>
      </c>
      <c r="Z547" t="s">
        <v>3814</v>
      </c>
      <c r="AA547" t="s">
        <v>416</v>
      </c>
      <c r="AB547" t="s">
        <v>113</v>
      </c>
      <c r="AE547" t="s">
        <v>155</v>
      </c>
      <c r="AI547" t="s">
        <v>378</v>
      </c>
      <c r="AJ547" t="s">
        <v>63</v>
      </c>
      <c r="AK547" t="s">
        <v>86</v>
      </c>
      <c r="AM547" t="s">
        <v>3813</v>
      </c>
    </row>
    <row r="548" spans="1:39">
      <c r="A548" t="s">
        <v>3306</v>
      </c>
      <c r="B548" t="s">
        <v>3307</v>
      </c>
      <c r="C548" t="s">
        <v>3815</v>
      </c>
      <c r="D548" t="s">
        <v>3816</v>
      </c>
      <c r="E548" t="s">
        <v>3817</v>
      </c>
      <c r="F548" t="s">
        <v>3818</v>
      </c>
      <c r="G548" t="s">
        <v>44</v>
      </c>
      <c r="J548">
        <v>1</v>
      </c>
      <c r="K548">
        <v>0</v>
      </c>
      <c r="L548">
        <v>2</v>
      </c>
      <c r="M548" t="s">
        <v>3819</v>
      </c>
      <c r="P548" t="s">
        <v>3820</v>
      </c>
      <c r="Q548" t="s">
        <v>3821</v>
      </c>
      <c r="R548" t="s">
        <v>48</v>
      </c>
      <c r="S548" t="s">
        <v>49</v>
      </c>
      <c r="V548" t="s">
        <v>1619</v>
      </c>
      <c r="W548" t="s">
        <v>95</v>
      </c>
      <c r="AA548" t="s">
        <v>211</v>
      </c>
      <c r="AJ548" t="s">
        <v>63</v>
      </c>
      <c r="AM548" t="s">
        <v>1619</v>
      </c>
    </row>
    <row r="549" spans="1:39">
      <c r="A549" t="s">
        <v>3306</v>
      </c>
      <c r="B549" t="s">
        <v>3307</v>
      </c>
      <c r="C549" t="s">
        <v>3822</v>
      </c>
      <c r="D549" t="s">
        <v>3823</v>
      </c>
      <c r="E549" t="s">
        <v>3824</v>
      </c>
      <c r="F549" t="s">
        <v>3825</v>
      </c>
      <c r="G549" t="s">
        <v>44</v>
      </c>
      <c r="J549">
        <v>5</v>
      </c>
      <c r="K549">
        <v>0</v>
      </c>
      <c r="P549" t="s">
        <v>3826</v>
      </c>
      <c r="Q549" t="s">
        <v>3827</v>
      </c>
      <c r="R549" t="s">
        <v>48</v>
      </c>
      <c r="S549" t="s">
        <v>49</v>
      </c>
      <c r="V549" t="s">
        <v>1676</v>
      </c>
      <c r="W549" t="s">
        <v>51</v>
      </c>
      <c r="AB549" t="s">
        <v>53</v>
      </c>
      <c r="AJ549" t="s">
        <v>63</v>
      </c>
      <c r="AM549" t="s">
        <v>1676</v>
      </c>
    </row>
    <row r="550" spans="1:39">
      <c r="A550" t="s">
        <v>3306</v>
      </c>
      <c r="B550" t="s">
        <v>3307</v>
      </c>
      <c r="C550" t="s">
        <v>3828</v>
      </c>
      <c r="D550" t="s">
        <v>3829</v>
      </c>
      <c r="E550" t="s">
        <v>3830</v>
      </c>
      <c r="F550" t="s">
        <v>3831</v>
      </c>
      <c r="G550" t="s">
        <v>44</v>
      </c>
      <c r="J550">
        <v>3</v>
      </c>
      <c r="K550">
        <v>0</v>
      </c>
      <c r="P550" t="s">
        <v>3832</v>
      </c>
      <c r="Q550" t="s">
        <v>3346</v>
      </c>
      <c r="R550" t="s">
        <v>48</v>
      </c>
      <c r="S550" t="s">
        <v>49</v>
      </c>
      <c r="V550" t="s">
        <v>1688</v>
      </c>
      <c r="W550" t="s">
        <v>95</v>
      </c>
      <c r="X550" t="s">
        <v>171</v>
      </c>
      <c r="Z550" t="s">
        <v>112</v>
      </c>
      <c r="AA550" t="s">
        <v>211</v>
      </c>
      <c r="AE550" t="s">
        <v>203</v>
      </c>
      <c r="AG550" t="s">
        <v>84</v>
      </c>
      <c r="AJ550" t="s">
        <v>116</v>
      </c>
      <c r="AK550" t="s">
        <v>117</v>
      </c>
      <c r="AL550" t="s">
        <v>54</v>
      </c>
      <c r="AM550" t="s">
        <v>1688</v>
      </c>
    </row>
    <row r="551" spans="1:39">
      <c r="A551" t="s">
        <v>3306</v>
      </c>
      <c r="B551" t="s">
        <v>3307</v>
      </c>
      <c r="C551" t="s">
        <v>3833</v>
      </c>
      <c r="D551" t="s">
        <v>3834</v>
      </c>
      <c r="E551" t="s">
        <v>3835</v>
      </c>
      <c r="F551" t="s">
        <v>3836</v>
      </c>
      <c r="G551" t="s">
        <v>44</v>
      </c>
      <c r="J551">
        <v>5</v>
      </c>
      <c r="K551">
        <v>0</v>
      </c>
      <c r="L551">
        <v>1</v>
      </c>
      <c r="M551" t="s">
        <v>3837</v>
      </c>
      <c r="P551" t="s">
        <v>3838</v>
      </c>
      <c r="Q551" t="s">
        <v>3839</v>
      </c>
      <c r="R551" t="s">
        <v>48</v>
      </c>
      <c r="S551" t="s">
        <v>49</v>
      </c>
      <c r="V551" t="s">
        <v>3017</v>
      </c>
      <c r="W551" t="s">
        <v>51</v>
      </c>
      <c r="AB551" t="s">
        <v>53</v>
      </c>
      <c r="AD551" t="s">
        <v>228</v>
      </c>
      <c r="AF551" t="s">
        <v>228</v>
      </c>
      <c r="AG551" t="s">
        <v>84</v>
      </c>
      <c r="AJ551" t="s">
        <v>63</v>
      </c>
      <c r="AL551" t="s">
        <v>3415</v>
      </c>
      <c r="AM551" t="s">
        <v>3017</v>
      </c>
    </row>
    <row r="552" spans="1:39">
      <c r="A552" t="s">
        <v>3306</v>
      </c>
      <c r="B552" t="s">
        <v>3307</v>
      </c>
      <c r="C552" t="s">
        <v>3840</v>
      </c>
      <c r="D552" t="s">
        <v>3841</v>
      </c>
      <c r="E552" t="s">
        <v>3842</v>
      </c>
      <c r="F552" t="s">
        <v>3843</v>
      </c>
      <c r="G552" t="s">
        <v>44</v>
      </c>
      <c r="J552">
        <v>5</v>
      </c>
      <c r="K552">
        <v>0</v>
      </c>
      <c r="L552">
        <v>3</v>
      </c>
      <c r="M552" t="s">
        <v>3844</v>
      </c>
      <c r="P552" t="s">
        <v>3845</v>
      </c>
      <c r="Q552" t="s">
        <v>3846</v>
      </c>
      <c r="R552" t="s">
        <v>48</v>
      </c>
      <c r="S552" t="s">
        <v>49</v>
      </c>
      <c r="V552" t="s">
        <v>3847</v>
      </c>
      <c r="W552" t="s">
        <v>51</v>
      </c>
      <c r="Y552" t="s">
        <v>62</v>
      </c>
      <c r="AB552" t="s">
        <v>53</v>
      </c>
      <c r="AD552" t="s">
        <v>83</v>
      </c>
      <c r="AE552" t="s">
        <v>426</v>
      </c>
      <c r="AF552" t="s">
        <v>83</v>
      </c>
      <c r="AL552" t="s">
        <v>194</v>
      </c>
      <c r="AM552" t="s">
        <v>3847</v>
      </c>
    </row>
    <row r="553" spans="1:39">
      <c r="A553" t="s">
        <v>3306</v>
      </c>
      <c r="B553" t="s">
        <v>3307</v>
      </c>
      <c r="C553" t="s">
        <v>3848</v>
      </c>
      <c r="D553" t="s">
        <v>3849</v>
      </c>
      <c r="E553" t="s">
        <v>3850</v>
      </c>
      <c r="F553" t="s">
        <v>3851</v>
      </c>
      <c r="G553" t="s">
        <v>44</v>
      </c>
      <c r="J553">
        <v>5</v>
      </c>
      <c r="K553">
        <v>0</v>
      </c>
      <c r="P553" t="s">
        <v>3852</v>
      </c>
      <c r="Q553" t="s">
        <v>3853</v>
      </c>
      <c r="R553" t="s">
        <v>48</v>
      </c>
      <c r="S553" t="s">
        <v>49</v>
      </c>
      <c r="V553" t="s">
        <v>1890</v>
      </c>
      <c r="W553" t="s">
        <v>51</v>
      </c>
      <c r="AD553" t="s">
        <v>449</v>
      </c>
      <c r="AF553" t="s">
        <v>136</v>
      </c>
      <c r="AJ553" t="s">
        <v>63</v>
      </c>
      <c r="AL553" t="s">
        <v>64</v>
      </c>
      <c r="AM553" t="s">
        <v>1890</v>
      </c>
    </row>
    <row r="554" spans="1:39">
      <c r="A554" t="s">
        <v>3306</v>
      </c>
      <c r="B554" t="s">
        <v>3307</v>
      </c>
      <c r="C554" t="s">
        <v>3854</v>
      </c>
      <c r="D554" t="s">
        <v>3855</v>
      </c>
      <c r="E554" t="s">
        <v>3856</v>
      </c>
      <c r="F554" t="s">
        <v>3857</v>
      </c>
      <c r="G554" t="s">
        <v>44</v>
      </c>
      <c r="J554">
        <v>5</v>
      </c>
      <c r="K554">
        <v>0</v>
      </c>
      <c r="P554" t="s">
        <v>3858</v>
      </c>
      <c r="Q554" t="s">
        <v>3859</v>
      </c>
      <c r="R554" t="s">
        <v>48</v>
      </c>
      <c r="S554" t="s">
        <v>49</v>
      </c>
      <c r="V554" t="s">
        <v>3860</v>
      </c>
      <c r="W554" t="s">
        <v>51</v>
      </c>
      <c r="AG554" t="s">
        <v>735</v>
      </c>
      <c r="AJ554" t="s">
        <v>63</v>
      </c>
      <c r="AM554" t="s">
        <v>3860</v>
      </c>
    </row>
    <row r="555" spans="1:39">
      <c r="A555" t="s">
        <v>3306</v>
      </c>
      <c r="B555" t="s">
        <v>3307</v>
      </c>
      <c r="C555" t="s">
        <v>3861</v>
      </c>
      <c r="D555" t="s">
        <v>3862</v>
      </c>
      <c r="E555" t="s">
        <v>3863</v>
      </c>
      <c r="F555" t="s">
        <v>3864</v>
      </c>
      <c r="G555" t="s">
        <v>44</v>
      </c>
      <c r="J555">
        <v>4</v>
      </c>
      <c r="K555">
        <v>0</v>
      </c>
      <c r="P555" t="s">
        <v>3865</v>
      </c>
      <c r="Q555" t="s">
        <v>3866</v>
      </c>
      <c r="R555" t="s">
        <v>48</v>
      </c>
      <c r="S555" t="s">
        <v>49</v>
      </c>
      <c r="V555" t="s">
        <v>3145</v>
      </c>
      <c r="W555" t="s">
        <v>51</v>
      </c>
      <c r="Z555" t="s">
        <v>52</v>
      </c>
      <c r="AB555" t="s">
        <v>53</v>
      </c>
      <c r="AK555" t="s">
        <v>54</v>
      </c>
      <c r="AL555" t="s">
        <v>54</v>
      </c>
      <c r="AM555" t="s">
        <v>3145</v>
      </c>
    </row>
    <row r="556" spans="1:39">
      <c r="A556" t="s">
        <v>3306</v>
      </c>
      <c r="B556" t="s">
        <v>3307</v>
      </c>
      <c r="C556" t="s">
        <v>3867</v>
      </c>
      <c r="D556" t="s">
        <v>3868</v>
      </c>
      <c r="E556" t="s">
        <v>3869</v>
      </c>
      <c r="F556" t="s">
        <v>3870</v>
      </c>
      <c r="G556" t="s">
        <v>44</v>
      </c>
      <c r="J556">
        <v>5</v>
      </c>
      <c r="K556">
        <v>0</v>
      </c>
      <c r="L556">
        <v>3</v>
      </c>
      <c r="M556" t="s">
        <v>3871</v>
      </c>
      <c r="N556" t="s">
        <v>44</v>
      </c>
      <c r="O556" t="s">
        <v>3872</v>
      </c>
      <c r="P556" t="s">
        <v>3873</v>
      </c>
      <c r="Q556" t="s">
        <v>3874</v>
      </c>
      <c r="R556" t="s">
        <v>3875</v>
      </c>
      <c r="S556" t="s">
        <v>49</v>
      </c>
      <c r="V556" t="s">
        <v>3876</v>
      </c>
      <c r="W556" t="s">
        <v>51</v>
      </c>
      <c r="Z556" t="s">
        <v>2506</v>
      </c>
      <c r="AA556" t="s">
        <v>73</v>
      </c>
      <c r="AD556" t="s">
        <v>136</v>
      </c>
      <c r="AE556" t="s">
        <v>203</v>
      </c>
      <c r="AF556" t="s">
        <v>136</v>
      </c>
      <c r="AG556" t="s">
        <v>115</v>
      </c>
      <c r="AH556" t="s">
        <v>85</v>
      </c>
      <c r="AJ556" t="s">
        <v>63</v>
      </c>
      <c r="AK556" t="s">
        <v>86</v>
      </c>
      <c r="AL556" t="s">
        <v>2782</v>
      </c>
      <c r="AM556" t="s">
        <v>3876</v>
      </c>
    </row>
    <row r="557" spans="1:39">
      <c r="A557" t="s">
        <v>3306</v>
      </c>
      <c r="B557" t="s">
        <v>3307</v>
      </c>
      <c r="C557" t="s">
        <v>3877</v>
      </c>
      <c r="D557" t="s">
        <v>3878</v>
      </c>
      <c r="E557" t="s">
        <v>3879</v>
      </c>
      <c r="F557" t="s">
        <v>3880</v>
      </c>
      <c r="G557" t="s">
        <v>44</v>
      </c>
      <c r="J557">
        <v>5</v>
      </c>
      <c r="K557">
        <v>0</v>
      </c>
      <c r="L557">
        <v>3</v>
      </c>
      <c r="M557" t="s">
        <v>3881</v>
      </c>
      <c r="N557" t="s">
        <v>44</v>
      </c>
      <c r="O557" t="s">
        <v>3882</v>
      </c>
      <c r="P557" t="s">
        <v>3883</v>
      </c>
      <c r="Q557" t="s">
        <v>3884</v>
      </c>
      <c r="R557" t="s">
        <v>3885</v>
      </c>
      <c r="S557" t="s">
        <v>49</v>
      </c>
      <c r="V557" t="s">
        <v>692</v>
      </c>
      <c r="W557" t="s">
        <v>51</v>
      </c>
      <c r="Y557" t="s">
        <v>111</v>
      </c>
      <c r="AD557" t="s">
        <v>228</v>
      </c>
      <c r="AE557" t="s">
        <v>417</v>
      </c>
      <c r="AF557" t="s">
        <v>228</v>
      </c>
      <c r="AG557" t="s">
        <v>3886</v>
      </c>
      <c r="AJ557" t="s">
        <v>63</v>
      </c>
      <c r="AM557" t="s">
        <v>692</v>
      </c>
    </row>
    <row r="558" spans="1:39">
      <c r="A558" t="s">
        <v>3306</v>
      </c>
      <c r="B558" t="s">
        <v>3307</v>
      </c>
      <c r="C558" t="s">
        <v>3887</v>
      </c>
      <c r="D558" t="s">
        <v>3888</v>
      </c>
      <c r="E558" t="s">
        <v>3889</v>
      </c>
      <c r="F558" t="s">
        <v>3890</v>
      </c>
      <c r="G558" t="s">
        <v>44</v>
      </c>
      <c r="J558">
        <v>5</v>
      </c>
      <c r="K558">
        <v>0</v>
      </c>
      <c r="L558">
        <v>2</v>
      </c>
      <c r="M558" t="s">
        <v>3891</v>
      </c>
      <c r="N558" t="s">
        <v>44</v>
      </c>
      <c r="O558" t="s">
        <v>3892</v>
      </c>
      <c r="P558" t="s">
        <v>3893</v>
      </c>
      <c r="Q558" t="s">
        <v>3894</v>
      </c>
      <c r="R558" t="s">
        <v>48</v>
      </c>
      <c r="S558" t="s">
        <v>49</v>
      </c>
      <c r="V558" t="s">
        <v>692</v>
      </c>
      <c r="W558" t="s">
        <v>51</v>
      </c>
      <c r="Z558" t="s">
        <v>52</v>
      </c>
      <c r="AA558" t="s">
        <v>73</v>
      </c>
      <c r="AD558" t="s">
        <v>228</v>
      </c>
      <c r="AF558" t="s">
        <v>228</v>
      </c>
      <c r="AG558" t="s">
        <v>84</v>
      </c>
      <c r="AJ558" t="s">
        <v>63</v>
      </c>
      <c r="AK558" t="s">
        <v>54</v>
      </c>
      <c r="AL558" t="s">
        <v>1750</v>
      </c>
      <c r="AM558" t="s">
        <v>692</v>
      </c>
    </row>
    <row r="559" spans="1:39">
      <c r="A559" t="s">
        <v>3306</v>
      </c>
      <c r="B559" t="s">
        <v>3307</v>
      </c>
      <c r="C559" t="s">
        <v>3895</v>
      </c>
      <c r="D559" t="s">
        <v>3896</v>
      </c>
      <c r="E559" t="s">
        <v>3897</v>
      </c>
      <c r="F559" t="s">
        <v>3898</v>
      </c>
      <c r="G559" t="s">
        <v>44</v>
      </c>
      <c r="J559">
        <v>5</v>
      </c>
      <c r="K559">
        <v>0</v>
      </c>
      <c r="L559">
        <v>4</v>
      </c>
      <c r="M559" t="s">
        <v>3899</v>
      </c>
      <c r="N559" t="s">
        <v>44</v>
      </c>
      <c r="O559" t="s">
        <v>3900</v>
      </c>
      <c r="P559" t="s">
        <v>3901</v>
      </c>
      <c r="Q559" t="s">
        <v>3902</v>
      </c>
      <c r="R559" t="s">
        <v>48</v>
      </c>
      <c r="S559" t="s">
        <v>49</v>
      </c>
      <c r="V559" t="s">
        <v>713</v>
      </c>
      <c r="W559" t="s">
        <v>51</v>
      </c>
      <c r="AJ559" t="s">
        <v>63</v>
      </c>
      <c r="AM559" t="s">
        <v>713</v>
      </c>
    </row>
    <row r="560" spans="1:39">
      <c r="A560" t="s">
        <v>3306</v>
      </c>
      <c r="B560" t="s">
        <v>3307</v>
      </c>
      <c r="C560" t="s">
        <v>3903</v>
      </c>
      <c r="D560" t="s">
        <v>3904</v>
      </c>
      <c r="E560" t="s">
        <v>3905</v>
      </c>
      <c r="F560" t="s">
        <v>3906</v>
      </c>
      <c r="G560" t="s">
        <v>44</v>
      </c>
      <c r="J560">
        <v>5</v>
      </c>
      <c r="K560">
        <v>0</v>
      </c>
      <c r="L560">
        <v>2</v>
      </c>
      <c r="M560" t="s">
        <v>3907</v>
      </c>
      <c r="P560" t="s">
        <v>3908</v>
      </c>
      <c r="Q560" t="s">
        <v>3909</v>
      </c>
      <c r="R560" t="s">
        <v>48</v>
      </c>
      <c r="S560" t="s">
        <v>49</v>
      </c>
      <c r="V560" t="s">
        <v>3244</v>
      </c>
      <c r="W560" t="s">
        <v>51</v>
      </c>
      <c r="X560" t="s">
        <v>135</v>
      </c>
      <c r="AD560" t="s">
        <v>136</v>
      </c>
      <c r="AF560" t="s">
        <v>136</v>
      </c>
      <c r="AJ560" t="s">
        <v>63</v>
      </c>
      <c r="AM560" t="s">
        <v>3244</v>
      </c>
    </row>
    <row r="561" spans="1:39">
      <c r="A561" t="s">
        <v>3306</v>
      </c>
      <c r="B561" t="s">
        <v>3307</v>
      </c>
      <c r="C561" t="s">
        <v>3910</v>
      </c>
      <c r="D561" t="s">
        <v>3911</v>
      </c>
      <c r="E561" t="s">
        <v>3912</v>
      </c>
      <c r="F561" t="s">
        <v>3913</v>
      </c>
      <c r="G561" t="s">
        <v>44</v>
      </c>
      <c r="J561">
        <v>2</v>
      </c>
      <c r="K561">
        <v>0</v>
      </c>
      <c r="P561" t="s">
        <v>3914</v>
      </c>
      <c r="Q561" t="s">
        <v>3915</v>
      </c>
      <c r="R561" t="s">
        <v>48</v>
      </c>
      <c r="S561" t="s">
        <v>49</v>
      </c>
      <c r="V561" t="s">
        <v>3260</v>
      </c>
      <c r="W561" t="s">
        <v>95</v>
      </c>
      <c r="Y561" t="s">
        <v>62</v>
      </c>
      <c r="Z561" t="s">
        <v>2962</v>
      </c>
      <c r="AA561" t="s">
        <v>416</v>
      </c>
      <c r="AB561" t="s">
        <v>113</v>
      </c>
      <c r="AI561" t="s">
        <v>378</v>
      </c>
      <c r="AM561" t="s">
        <v>3260</v>
      </c>
    </row>
    <row r="562" spans="1:39">
      <c r="A562" t="s">
        <v>3306</v>
      </c>
      <c r="B562" t="s">
        <v>3307</v>
      </c>
      <c r="C562" t="s">
        <v>3916</v>
      </c>
      <c r="D562" t="s">
        <v>3917</v>
      </c>
      <c r="E562" t="s">
        <v>3918</v>
      </c>
      <c r="F562" t="s">
        <v>3919</v>
      </c>
      <c r="G562" t="s">
        <v>44</v>
      </c>
      <c r="J562">
        <v>5</v>
      </c>
      <c r="K562">
        <v>0</v>
      </c>
      <c r="P562" t="s">
        <v>3920</v>
      </c>
      <c r="Q562" t="s">
        <v>3921</v>
      </c>
      <c r="R562" t="s">
        <v>3922</v>
      </c>
      <c r="S562" t="s">
        <v>49</v>
      </c>
      <c r="V562" t="s">
        <v>720</v>
      </c>
      <c r="W562" t="s">
        <v>51</v>
      </c>
      <c r="Z562" t="s">
        <v>112</v>
      </c>
      <c r="AJ562" t="s">
        <v>63</v>
      </c>
      <c r="AK562" t="s">
        <v>117</v>
      </c>
      <c r="AL562" t="s">
        <v>54</v>
      </c>
      <c r="AM562" t="s">
        <v>720</v>
      </c>
    </row>
    <row r="563" spans="1:39">
      <c r="A563" t="s">
        <v>3306</v>
      </c>
      <c r="B563" t="s">
        <v>3307</v>
      </c>
      <c r="C563" t="s">
        <v>3923</v>
      </c>
      <c r="D563" t="s">
        <v>3924</v>
      </c>
      <c r="E563" t="s">
        <v>3925</v>
      </c>
      <c r="F563" t="s">
        <v>3926</v>
      </c>
      <c r="G563" t="s">
        <v>44</v>
      </c>
      <c r="J563">
        <v>4</v>
      </c>
      <c r="K563">
        <v>0</v>
      </c>
      <c r="P563" t="s">
        <v>3927</v>
      </c>
      <c r="Q563" t="s">
        <v>3928</v>
      </c>
      <c r="R563" t="s">
        <v>48</v>
      </c>
      <c r="S563" t="s">
        <v>49</v>
      </c>
      <c r="V563" t="s">
        <v>3929</v>
      </c>
      <c r="W563" t="s">
        <v>51</v>
      </c>
      <c r="X563" t="s">
        <v>171</v>
      </c>
      <c r="Z563" t="s">
        <v>52</v>
      </c>
      <c r="AE563" t="s">
        <v>253</v>
      </c>
      <c r="AG563" t="s">
        <v>84</v>
      </c>
      <c r="AK563" t="s">
        <v>54</v>
      </c>
      <c r="AL563" t="s">
        <v>1750</v>
      </c>
      <c r="AM563" t="s">
        <v>3929</v>
      </c>
    </row>
    <row r="564" spans="1:39">
      <c r="A564" t="s">
        <v>3306</v>
      </c>
      <c r="B564" t="s">
        <v>3307</v>
      </c>
      <c r="C564" t="s">
        <v>3930</v>
      </c>
      <c r="D564" t="s">
        <v>3931</v>
      </c>
      <c r="E564" t="s">
        <v>3932</v>
      </c>
      <c r="F564" t="s">
        <v>3933</v>
      </c>
      <c r="G564" t="s">
        <v>44</v>
      </c>
      <c r="J564">
        <v>5</v>
      </c>
      <c r="K564">
        <v>0</v>
      </c>
      <c r="P564" t="s">
        <v>3934</v>
      </c>
      <c r="Q564" t="s">
        <v>3935</v>
      </c>
      <c r="R564" t="s">
        <v>48</v>
      </c>
      <c r="S564" t="s">
        <v>49</v>
      </c>
      <c r="V564" t="s">
        <v>3936</v>
      </c>
      <c r="W564" t="s">
        <v>51</v>
      </c>
      <c r="AM564" t="s">
        <v>3936</v>
      </c>
    </row>
    <row r="565" spans="1:39">
      <c r="A565" t="s">
        <v>3306</v>
      </c>
      <c r="B565" t="s">
        <v>3307</v>
      </c>
      <c r="C565" t="s">
        <v>3937</v>
      </c>
      <c r="D565" t="s">
        <v>3938</v>
      </c>
      <c r="E565" t="s">
        <v>3939</v>
      </c>
      <c r="F565" t="s">
        <v>3940</v>
      </c>
      <c r="G565" t="s">
        <v>44</v>
      </c>
      <c r="J565">
        <v>4</v>
      </c>
      <c r="K565">
        <v>0</v>
      </c>
      <c r="P565" t="s">
        <v>3941</v>
      </c>
      <c r="Q565" t="s">
        <v>3942</v>
      </c>
      <c r="R565" t="s">
        <v>48</v>
      </c>
      <c r="S565" t="s">
        <v>49</v>
      </c>
      <c r="V565" t="s">
        <v>3943</v>
      </c>
      <c r="W565" t="s">
        <v>51</v>
      </c>
      <c r="AM565" t="s">
        <v>3943</v>
      </c>
    </row>
    <row r="566" spans="1:39">
      <c r="A566" t="s">
        <v>3306</v>
      </c>
      <c r="B566" t="s">
        <v>3307</v>
      </c>
      <c r="C566" t="s">
        <v>3944</v>
      </c>
      <c r="D566" t="s">
        <v>3945</v>
      </c>
      <c r="E566" t="s">
        <v>3946</v>
      </c>
      <c r="F566" t="s">
        <v>3947</v>
      </c>
      <c r="G566" t="s">
        <v>44</v>
      </c>
      <c r="J566">
        <v>5</v>
      </c>
      <c r="K566">
        <v>0</v>
      </c>
      <c r="L566">
        <v>3</v>
      </c>
      <c r="M566" t="s">
        <v>3948</v>
      </c>
      <c r="N566" t="s">
        <v>44</v>
      </c>
      <c r="O566" t="s">
        <v>3949</v>
      </c>
      <c r="P566" t="s">
        <v>3950</v>
      </c>
      <c r="Q566" t="s">
        <v>3951</v>
      </c>
      <c r="R566" t="s">
        <v>48</v>
      </c>
      <c r="S566" t="s">
        <v>49</v>
      </c>
      <c r="V566" t="s">
        <v>3952</v>
      </c>
      <c r="W566" t="s">
        <v>51</v>
      </c>
      <c r="Z566" t="s">
        <v>52</v>
      </c>
      <c r="AA566" t="s">
        <v>73</v>
      </c>
      <c r="AB566" t="s">
        <v>53</v>
      </c>
      <c r="AC566" t="s">
        <v>1206</v>
      </c>
      <c r="AE566" t="s">
        <v>2845</v>
      </c>
      <c r="AG566" t="s">
        <v>115</v>
      </c>
      <c r="AK566" t="s">
        <v>54</v>
      </c>
      <c r="AL566" t="s">
        <v>340</v>
      </c>
      <c r="AM566" t="s">
        <v>3952</v>
      </c>
    </row>
    <row r="567" spans="1:39">
      <c r="A567" t="s">
        <v>3306</v>
      </c>
      <c r="B567" t="s">
        <v>3307</v>
      </c>
      <c r="C567" t="s">
        <v>3953</v>
      </c>
      <c r="D567" t="s">
        <v>3954</v>
      </c>
      <c r="E567" t="s">
        <v>3955</v>
      </c>
      <c r="F567" t="s">
        <v>3956</v>
      </c>
      <c r="G567" t="s">
        <v>44</v>
      </c>
      <c r="J567">
        <v>5</v>
      </c>
      <c r="K567">
        <v>0</v>
      </c>
      <c r="P567" t="s">
        <v>3957</v>
      </c>
      <c r="Q567" t="s">
        <v>3958</v>
      </c>
      <c r="R567" t="s">
        <v>48</v>
      </c>
      <c r="S567" t="s">
        <v>49</v>
      </c>
      <c r="V567" t="s">
        <v>3959</v>
      </c>
      <c r="W567" t="s">
        <v>51</v>
      </c>
      <c r="X567" t="s">
        <v>135</v>
      </c>
      <c r="AA567" t="s">
        <v>73</v>
      </c>
      <c r="AG567" t="s">
        <v>84</v>
      </c>
      <c r="AL567" t="s">
        <v>64</v>
      </c>
      <c r="AM567" t="s">
        <v>3959</v>
      </c>
    </row>
    <row r="568" spans="1:39">
      <c r="A568" t="s">
        <v>3306</v>
      </c>
      <c r="B568" t="s">
        <v>3307</v>
      </c>
      <c r="C568" t="s">
        <v>3960</v>
      </c>
      <c r="D568" t="s">
        <v>1359</v>
      </c>
      <c r="E568" t="s">
        <v>3961</v>
      </c>
      <c r="F568" t="s">
        <v>3962</v>
      </c>
      <c r="G568" t="s">
        <v>44</v>
      </c>
      <c r="J568">
        <v>5</v>
      </c>
      <c r="K568">
        <v>0</v>
      </c>
      <c r="L568">
        <v>1</v>
      </c>
      <c r="M568" t="s">
        <v>3963</v>
      </c>
      <c r="P568" t="s">
        <v>3964</v>
      </c>
      <c r="Q568" t="s">
        <v>3965</v>
      </c>
      <c r="R568" t="s">
        <v>48</v>
      </c>
      <c r="S568" t="s">
        <v>49</v>
      </c>
      <c r="V568" t="s">
        <v>3966</v>
      </c>
      <c r="W568" t="s">
        <v>51</v>
      </c>
      <c r="Z568" t="s">
        <v>82</v>
      </c>
      <c r="AB568" t="s">
        <v>53</v>
      </c>
      <c r="AD568" t="s">
        <v>228</v>
      </c>
      <c r="AE568" t="s">
        <v>253</v>
      </c>
      <c r="AF568" t="s">
        <v>136</v>
      </c>
      <c r="AH568" t="s">
        <v>85</v>
      </c>
      <c r="AJ568" t="s">
        <v>63</v>
      </c>
      <c r="AK568" t="s">
        <v>86</v>
      </c>
      <c r="AL568" t="s">
        <v>1307</v>
      </c>
      <c r="AM568" t="s">
        <v>3966</v>
      </c>
    </row>
    <row r="569" spans="1:39">
      <c r="A569" t="s">
        <v>3306</v>
      </c>
      <c r="B569" t="s">
        <v>3307</v>
      </c>
      <c r="C569" t="s">
        <v>3967</v>
      </c>
      <c r="D569" t="s">
        <v>3968</v>
      </c>
      <c r="E569" t="s">
        <v>3969</v>
      </c>
      <c r="F569" t="s">
        <v>3970</v>
      </c>
      <c r="G569" t="s">
        <v>44</v>
      </c>
      <c r="J569">
        <v>5</v>
      </c>
      <c r="K569">
        <v>0</v>
      </c>
      <c r="L569">
        <v>2</v>
      </c>
      <c r="M569" t="s">
        <v>3971</v>
      </c>
      <c r="P569" t="s">
        <v>3972</v>
      </c>
      <c r="Q569" t="s">
        <v>3973</v>
      </c>
      <c r="R569" t="s">
        <v>48</v>
      </c>
      <c r="S569" t="s">
        <v>49</v>
      </c>
      <c r="V569" t="s">
        <v>3974</v>
      </c>
      <c r="W569" t="s">
        <v>51</v>
      </c>
      <c r="Z569" t="s">
        <v>3975</v>
      </c>
      <c r="AE569" t="s">
        <v>1079</v>
      </c>
      <c r="AG569" t="s">
        <v>115</v>
      </c>
      <c r="AH569" t="s">
        <v>85</v>
      </c>
      <c r="AJ569" t="s">
        <v>63</v>
      </c>
      <c r="AK569" t="s">
        <v>86</v>
      </c>
      <c r="AL569" t="s">
        <v>2782</v>
      </c>
      <c r="AM569" t="s">
        <v>3974</v>
      </c>
    </row>
    <row r="570" spans="1:39">
      <c r="A570" t="s">
        <v>3306</v>
      </c>
      <c r="B570" t="s">
        <v>3307</v>
      </c>
      <c r="C570" t="s">
        <v>3976</v>
      </c>
      <c r="D570" t="s">
        <v>3977</v>
      </c>
      <c r="E570" t="s">
        <v>3978</v>
      </c>
      <c r="F570" t="s">
        <v>3979</v>
      </c>
      <c r="G570" t="s">
        <v>44</v>
      </c>
      <c r="J570">
        <v>5</v>
      </c>
      <c r="K570">
        <v>0</v>
      </c>
      <c r="L570">
        <v>2</v>
      </c>
      <c r="M570" t="s">
        <v>3980</v>
      </c>
      <c r="P570" t="s">
        <v>3981</v>
      </c>
      <c r="Q570" t="s">
        <v>3982</v>
      </c>
      <c r="R570" t="s">
        <v>48</v>
      </c>
      <c r="S570" t="s">
        <v>49</v>
      </c>
      <c r="V570" t="s">
        <v>3983</v>
      </c>
      <c r="W570" t="s">
        <v>51</v>
      </c>
      <c r="AB570" t="s">
        <v>53</v>
      </c>
      <c r="AD570" t="s">
        <v>228</v>
      </c>
      <c r="AF570" t="s">
        <v>228</v>
      </c>
      <c r="AG570" t="s">
        <v>84</v>
      </c>
      <c r="AJ570" t="s">
        <v>63</v>
      </c>
      <c r="AM570" t="s">
        <v>3983</v>
      </c>
    </row>
    <row r="571" spans="1:39">
      <c r="A571" t="s">
        <v>3306</v>
      </c>
      <c r="B571" t="s">
        <v>3307</v>
      </c>
      <c r="C571" t="s">
        <v>3984</v>
      </c>
      <c r="D571" t="s">
        <v>3985</v>
      </c>
      <c r="E571" t="s">
        <v>3986</v>
      </c>
      <c r="F571" t="s">
        <v>3987</v>
      </c>
      <c r="G571" t="s">
        <v>44</v>
      </c>
      <c r="J571">
        <v>5</v>
      </c>
      <c r="K571">
        <v>0</v>
      </c>
      <c r="P571" t="s">
        <v>3988</v>
      </c>
      <c r="Q571" t="s">
        <v>3989</v>
      </c>
      <c r="R571" t="s">
        <v>48</v>
      </c>
      <c r="S571" t="s">
        <v>49</v>
      </c>
      <c r="V571" t="s">
        <v>3990</v>
      </c>
      <c r="W571" t="s">
        <v>51</v>
      </c>
      <c r="AE571" t="s">
        <v>203</v>
      </c>
      <c r="AJ571" t="s">
        <v>63</v>
      </c>
      <c r="AM571" t="s">
        <v>3990</v>
      </c>
    </row>
    <row r="572" spans="1:39">
      <c r="A572" t="s">
        <v>3306</v>
      </c>
      <c r="B572" t="s">
        <v>3307</v>
      </c>
      <c r="C572" t="s">
        <v>3991</v>
      </c>
      <c r="D572" t="s">
        <v>3992</v>
      </c>
      <c r="E572" t="s">
        <v>3993</v>
      </c>
      <c r="F572" t="s">
        <v>3994</v>
      </c>
      <c r="G572" t="s">
        <v>44</v>
      </c>
      <c r="J572">
        <v>1</v>
      </c>
      <c r="K572">
        <v>0</v>
      </c>
      <c r="P572" t="s">
        <v>3995</v>
      </c>
      <c r="Q572" t="s">
        <v>3996</v>
      </c>
      <c r="R572" t="s">
        <v>48</v>
      </c>
      <c r="S572" t="s">
        <v>49</v>
      </c>
      <c r="V572" t="s">
        <v>3997</v>
      </c>
      <c r="W572" t="s">
        <v>95</v>
      </c>
      <c r="Y572" t="s">
        <v>415</v>
      </c>
      <c r="Z572" t="s">
        <v>112</v>
      </c>
      <c r="AJ572" t="s">
        <v>63</v>
      </c>
      <c r="AK572" t="s">
        <v>117</v>
      </c>
      <c r="AM572" t="s">
        <v>3997</v>
      </c>
    </row>
    <row r="573" spans="1:39">
      <c r="A573" t="s">
        <v>3306</v>
      </c>
      <c r="B573" t="s">
        <v>3307</v>
      </c>
      <c r="C573" t="s">
        <v>3998</v>
      </c>
      <c r="D573" t="s">
        <v>3999</v>
      </c>
      <c r="E573" t="s">
        <v>4000</v>
      </c>
      <c r="F573" t="s">
        <v>4001</v>
      </c>
      <c r="G573" t="s">
        <v>44</v>
      </c>
      <c r="J573">
        <v>5</v>
      </c>
      <c r="K573">
        <v>0</v>
      </c>
      <c r="P573" t="s">
        <v>4002</v>
      </c>
      <c r="Q573" t="s">
        <v>4003</v>
      </c>
      <c r="R573" t="s">
        <v>48</v>
      </c>
      <c r="S573" t="s">
        <v>49</v>
      </c>
      <c r="V573" t="s">
        <v>4004</v>
      </c>
      <c r="W573" t="s">
        <v>51</v>
      </c>
      <c r="X573" t="s">
        <v>135</v>
      </c>
      <c r="Y573" t="s">
        <v>62</v>
      </c>
      <c r="Z573" t="s">
        <v>82</v>
      </c>
      <c r="AA573" t="s">
        <v>416</v>
      </c>
      <c r="AB573" t="s">
        <v>53</v>
      </c>
      <c r="AH573" t="s">
        <v>85</v>
      </c>
      <c r="AK573" t="s">
        <v>86</v>
      </c>
      <c r="AL573" t="s">
        <v>137</v>
      </c>
      <c r="AM573" t="s">
        <v>4004</v>
      </c>
    </row>
    <row r="574" spans="1:39">
      <c r="A574" t="s">
        <v>3306</v>
      </c>
      <c r="B574" t="s">
        <v>3307</v>
      </c>
      <c r="C574" t="s">
        <v>4005</v>
      </c>
      <c r="D574" t="s">
        <v>4006</v>
      </c>
      <c r="E574" t="s">
        <v>4007</v>
      </c>
      <c r="F574" t="s">
        <v>4008</v>
      </c>
      <c r="G574" t="s">
        <v>44</v>
      </c>
      <c r="J574">
        <v>4</v>
      </c>
      <c r="K574">
        <v>0</v>
      </c>
      <c r="L574">
        <v>3</v>
      </c>
      <c r="M574" t="s">
        <v>4009</v>
      </c>
      <c r="P574" t="s">
        <v>4010</v>
      </c>
      <c r="Q574" t="s">
        <v>4011</v>
      </c>
      <c r="R574" t="s">
        <v>48</v>
      </c>
      <c r="S574" t="s">
        <v>49</v>
      </c>
      <c r="V574" t="s">
        <v>4012</v>
      </c>
      <c r="W574" t="s">
        <v>51</v>
      </c>
      <c r="Y574" t="s">
        <v>62</v>
      </c>
      <c r="Z574" t="s">
        <v>82</v>
      </c>
      <c r="AD574" t="s">
        <v>228</v>
      </c>
      <c r="AE574" t="s">
        <v>155</v>
      </c>
      <c r="AF574" t="s">
        <v>228</v>
      </c>
      <c r="AG574" t="s">
        <v>84</v>
      </c>
      <c r="AH574" t="s">
        <v>85</v>
      </c>
      <c r="AJ574" t="s">
        <v>63</v>
      </c>
      <c r="AK574" t="s">
        <v>86</v>
      </c>
      <c r="AL574" t="s">
        <v>4013</v>
      </c>
      <c r="AM574" t="s">
        <v>4012</v>
      </c>
    </row>
    <row r="575" spans="1:39">
      <c r="A575" t="s">
        <v>3306</v>
      </c>
      <c r="B575" t="s">
        <v>3307</v>
      </c>
      <c r="C575" t="s">
        <v>4014</v>
      </c>
      <c r="D575" t="s">
        <v>4015</v>
      </c>
      <c r="E575" t="s">
        <v>4016</v>
      </c>
      <c r="F575" t="s">
        <v>4017</v>
      </c>
      <c r="G575" t="s">
        <v>44</v>
      </c>
      <c r="J575">
        <v>5</v>
      </c>
      <c r="K575">
        <v>0</v>
      </c>
      <c r="L575">
        <v>3</v>
      </c>
      <c r="M575" t="s">
        <v>4018</v>
      </c>
      <c r="P575" t="s">
        <v>4019</v>
      </c>
      <c r="Q575" t="s">
        <v>143</v>
      </c>
      <c r="R575" t="s">
        <v>48</v>
      </c>
      <c r="S575" t="s">
        <v>49</v>
      </c>
      <c r="V575" t="s">
        <v>4020</v>
      </c>
      <c r="W575" t="s">
        <v>51</v>
      </c>
      <c r="Y575" t="s">
        <v>62</v>
      </c>
      <c r="AD575" t="s">
        <v>83</v>
      </c>
      <c r="AF575" t="s">
        <v>83</v>
      </c>
      <c r="AL575" t="s">
        <v>64</v>
      </c>
      <c r="AM575" t="s">
        <v>4020</v>
      </c>
    </row>
    <row r="576" spans="1:39">
      <c r="A576" t="s">
        <v>3306</v>
      </c>
      <c r="B576" t="s">
        <v>3307</v>
      </c>
      <c r="C576" t="s">
        <v>4021</v>
      </c>
      <c r="D576" t="s">
        <v>2372</v>
      </c>
      <c r="E576" t="s">
        <v>4022</v>
      </c>
      <c r="F576" t="s">
        <v>4023</v>
      </c>
      <c r="G576" t="s">
        <v>44</v>
      </c>
      <c r="J576">
        <v>5</v>
      </c>
      <c r="K576">
        <v>0</v>
      </c>
      <c r="P576" t="s">
        <v>4024</v>
      </c>
      <c r="Q576" t="s">
        <v>4025</v>
      </c>
      <c r="R576" t="s">
        <v>48</v>
      </c>
      <c r="S576" t="s">
        <v>49</v>
      </c>
      <c r="V576" t="s">
        <v>4026</v>
      </c>
      <c r="W576" t="s">
        <v>51</v>
      </c>
      <c r="Y576" t="s">
        <v>62</v>
      </c>
      <c r="AM576" t="s">
        <v>4026</v>
      </c>
    </row>
    <row r="577" spans="1:39">
      <c r="A577" t="s">
        <v>3306</v>
      </c>
      <c r="B577" t="s">
        <v>3307</v>
      </c>
      <c r="C577" t="s">
        <v>3839</v>
      </c>
      <c r="D577" t="s">
        <v>4027</v>
      </c>
      <c r="E577" t="s">
        <v>4028</v>
      </c>
      <c r="F577" t="s">
        <v>4029</v>
      </c>
      <c r="G577" t="s">
        <v>44</v>
      </c>
      <c r="J577">
        <v>5</v>
      </c>
      <c r="K577">
        <v>0</v>
      </c>
      <c r="L577">
        <v>2</v>
      </c>
      <c r="M577" t="s">
        <v>4030</v>
      </c>
      <c r="P577" t="s">
        <v>4031</v>
      </c>
      <c r="Q577" t="s">
        <v>4032</v>
      </c>
      <c r="R577" t="s">
        <v>4033</v>
      </c>
      <c r="S577" t="s">
        <v>49</v>
      </c>
      <c r="V577" t="s">
        <v>4034</v>
      </c>
      <c r="W577" t="s">
        <v>51</v>
      </c>
      <c r="AA577" t="s">
        <v>211</v>
      </c>
      <c r="AD577" t="s">
        <v>228</v>
      </c>
      <c r="AF577" t="s">
        <v>228</v>
      </c>
      <c r="AJ577" t="s">
        <v>63</v>
      </c>
      <c r="AM577" t="s">
        <v>4034</v>
      </c>
    </row>
    <row r="578" spans="1:39">
      <c r="A578" t="s">
        <v>3306</v>
      </c>
      <c r="B578" t="s">
        <v>3307</v>
      </c>
      <c r="C578" t="s">
        <v>4035</v>
      </c>
      <c r="D578" t="s">
        <v>4036</v>
      </c>
      <c r="E578" t="s">
        <v>4037</v>
      </c>
      <c r="F578" t="s">
        <v>4038</v>
      </c>
      <c r="G578" t="s">
        <v>44</v>
      </c>
      <c r="J578">
        <v>2</v>
      </c>
      <c r="K578">
        <v>0</v>
      </c>
      <c r="P578" t="s">
        <v>4039</v>
      </c>
      <c r="Q578" t="s">
        <v>4040</v>
      </c>
      <c r="R578" t="s">
        <v>48</v>
      </c>
      <c r="S578" t="s">
        <v>49</v>
      </c>
      <c r="V578" t="s">
        <v>4041</v>
      </c>
      <c r="W578" t="s">
        <v>95</v>
      </c>
      <c r="Z578" t="s">
        <v>82</v>
      </c>
      <c r="AH578" t="s">
        <v>85</v>
      </c>
      <c r="AJ578" t="s">
        <v>63</v>
      </c>
      <c r="AK578" t="s">
        <v>117</v>
      </c>
      <c r="AM578" t="s">
        <v>4041</v>
      </c>
    </row>
    <row r="579" spans="1:39">
      <c r="A579" t="s">
        <v>3306</v>
      </c>
      <c r="B579" t="s">
        <v>3307</v>
      </c>
      <c r="C579" t="s">
        <v>4042</v>
      </c>
      <c r="D579" t="s">
        <v>4043</v>
      </c>
      <c r="E579" t="s">
        <v>4044</v>
      </c>
      <c r="F579" t="s">
        <v>4045</v>
      </c>
      <c r="G579" t="s">
        <v>44</v>
      </c>
      <c r="J579">
        <v>5</v>
      </c>
      <c r="K579">
        <v>0</v>
      </c>
      <c r="L579">
        <v>1</v>
      </c>
      <c r="M579" t="s">
        <v>4046</v>
      </c>
      <c r="P579" t="s">
        <v>4047</v>
      </c>
      <c r="Q579" t="s">
        <v>4048</v>
      </c>
      <c r="R579" t="s">
        <v>4049</v>
      </c>
      <c r="S579" t="s">
        <v>49</v>
      </c>
      <c r="V579" t="s">
        <v>4050</v>
      </c>
      <c r="W579" t="s">
        <v>51</v>
      </c>
      <c r="X579" t="s">
        <v>135</v>
      </c>
      <c r="Z579" t="s">
        <v>82</v>
      </c>
      <c r="AD579" t="s">
        <v>136</v>
      </c>
      <c r="AF579" t="s">
        <v>136</v>
      </c>
      <c r="AH579" t="s">
        <v>85</v>
      </c>
      <c r="AK579" t="s">
        <v>86</v>
      </c>
      <c r="AL579" t="s">
        <v>832</v>
      </c>
      <c r="AM579" t="s">
        <v>4050</v>
      </c>
    </row>
    <row r="580" spans="1:39">
      <c r="A580" t="s">
        <v>3306</v>
      </c>
      <c r="B580" t="s">
        <v>3307</v>
      </c>
      <c r="C580" t="s">
        <v>4051</v>
      </c>
      <c r="D580" t="s">
        <v>4052</v>
      </c>
      <c r="E580" t="s">
        <v>4053</v>
      </c>
      <c r="F580" t="s">
        <v>4054</v>
      </c>
      <c r="G580" t="s">
        <v>44</v>
      </c>
      <c r="J580">
        <v>5</v>
      </c>
      <c r="K580">
        <v>0</v>
      </c>
      <c r="P580" t="s">
        <v>4055</v>
      </c>
      <c r="Q580" t="s">
        <v>4056</v>
      </c>
      <c r="R580" t="s">
        <v>48</v>
      </c>
      <c r="S580" t="s">
        <v>49</v>
      </c>
      <c r="V580" t="s">
        <v>4057</v>
      </c>
      <c r="W580" t="s">
        <v>51</v>
      </c>
      <c r="AB580" t="s">
        <v>53</v>
      </c>
      <c r="AE580" t="s">
        <v>426</v>
      </c>
      <c r="AG580" t="s">
        <v>84</v>
      </c>
      <c r="AL580" t="s">
        <v>103</v>
      </c>
      <c r="AM580" t="s">
        <v>4057</v>
      </c>
    </row>
    <row r="581" spans="1:39">
      <c r="A581" t="s">
        <v>3306</v>
      </c>
      <c r="B581" t="s">
        <v>3307</v>
      </c>
      <c r="C581" t="s">
        <v>4058</v>
      </c>
      <c r="D581" t="s">
        <v>4059</v>
      </c>
      <c r="E581" t="s">
        <v>4060</v>
      </c>
      <c r="F581" t="s">
        <v>4061</v>
      </c>
      <c r="G581" t="s">
        <v>44</v>
      </c>
      <c r="J581">
        <v>1</v>
      </c>
      <c r="K581">
        <v>0</v>
      </c>
      <c r="P581" t="s">
        <v>4062</v>
      </c>
      <c r="Q581" t="s">
        <v>4063</v>
      </c>
      <c r="R581" t="s">
        <v>48</v>
      </c>
      <c r="S581" t="s">
        <v>49</v>
      </c>
      <c r="V581" t="s">
        <v>4064</v>
      </c>
      <c r="W581" t="s">
        <v>95</v>
      </c>
      <c r="Z581" t="s">
        <v>112</v>
      </c>
      <c r="AA581" t="s">
        <v>211</v>
      </c>
      <c r="AE581" t="s">
        <v>253</v>
      </c>
      <c r="AG581" t="s">
        <v>115</v>
      </c>
      <c r="AJ581" t="s">
        <v>63</v>
      </c>
      <c r="AK581" t="s">
        <v>117</v>
      </c>
      <c r="AL581" t="s">
        <v>3717</v>
      </c>
      <c r="AM581" t="s">
        <v>4064</v>
      </c>
    </row>
    <row r="582" spans="1:39">
      <c r="A582" t="s">
        <v>3306</v>
      </c>
      <c r="B582" t="s">
        <v>3307</v>
      </c>
      <c r="C582" t="s">
        <v>4065</v>
      </c>
      <c r="D582" t="s">
        <v>4066</v>
      </c>
      <c r="E582" t="s">
        <v>4067</v>
      </c>
      <c r="F582" t="s">
        <v>4068</v>
      </c>
      <c r="G582" t="s">
        <v>44</v>
      </c>
      <c r="J582">
        <v>5</v>
      </c>
      <c r="K582">
        <v>0</v>
      </c>
      <c r="L582">
        <v>2</v>
      </c>
      <c r="M582" t="s">
        <v>4069</v>
      </c>
      <c r="P582" t="s">
        <v>4070</v>
      </c>
      <c r="Q582" t="s">
        <v>4071</v>
      </c>
      <c r="R582" t="s">
        <v>48</v>
      </c>
      <c r="S582" t="s">
        <v>49</v>
      </c>
      <c r="V582" t="s">
        <v>4072</v>
      </c>
      <c r="W582" t="s">
        <v>51</v>
      </c>
      <c r="X582" t="s">
        <v>530</v>
      </c>
      <c r="AL582" t="s">
        <v>64</v>
      </c>
      <c r="AM582" t="s">
        <v>4072</v>
      </c>
    </row>
    <row r="583" spans="1:39">
      <c r="A583" t="s">
        <v>3306</v>
      </c>
      <c r="B583" t="s">
        <v>3307</v>
      </c>
      <c r="C583" t="s">
        <v>4073</v>
      </c>
      <c r="D583" t="s">
        <v>4074</v>
      </c>
      <c r="E583" t="s">
        <v>4075</v>
      </c>
      <c r="F583" t="s">
        <v>4076</v>
      </c>
      <c r="G583" t="s">
        <v>44</v>
      </c>
      <c r="J583">
        <v>5</v>
      </c>
      <c r="K583">
        <v>0</v>
      </c>
      <c r="P583" t="s">
        <v>4077</v>
      </c>
      <c r="Q583" t="s">
        <v>4078</v>
      </c>
      <c r="R583" t="s">
        <v>48</v>
      </c>
      <c r="S583" t="s">
        <v>49</v>
      </c>
      <c r="V583" t="s">
        <v>4079</v>
      </c>
      <c r="W583" t="s">
        <v>51</v>
      </c>
      <c r="Y583" t="s">
        <v>62</v>
      </c>
      <c r="Z583" t="s">
        <v>4080</v>
      </c>
      <c r="AE583" t="s">
        <v>1079</v>
      </c>
      <c r="AJ583" t="s">
        <v>116</v>
      </c>
      <c r="AK583" t="s">
        <v>117</v>
      </c>
      <c r="AL583" t="s">
        <v>993</v>
      </c>
      <c r="AM583" t="s">
        <v>4079</v>
      </c>
    </row>
    <row r="584" spans="1:39">
      <c r="A584" t="s">
        <v>4081</v>
      </c>
      <c r="B584" t="s">
        <v>4082</v>
      </c>
      <c r="C584" t="s">
        <v>4083</v>
      </c>
      <c r="D584" t="s">
        <v>4084</v>
      </c>
      <c r="E584" t="s">
        <v>4085</v>
      </c>
      <c r="F584" t="s">
        <v>4086</v>
      </c>
      <c r="G584" t="s">
        <v>44</v>
      </c>
      <c r="J584">
        <v>5</v>
      </c>
      <c r="K584">
        <v>0</v>
      </c>
      <c r="P584" t="s">
        <v>4087</v>
      </c>
      <c r="Q584" t="s">
        <v>4088</v>
      </c>
      <c r="R584" t="s">
        <v>48</v>
      </c>
      <c r="S584" t="s">
        <v>49</v>
      </c>
      <c r="V584" t="s">
        <v>4089</v>
      </c>
      <c r="W584" t="s">
        <v>51</v>
      </c>
      <c r="AA584" t="s">
        <v>416</v>
      </c>
      <c r="AM584" t="s">
        <v>4089</v>
      </c>
    </row>
    <row r="585" spans="1:39">
      <c r="A585" t="s">
        <v>4081</v>
      </c>
      <c r="B585" t="s">
        <v>4082</v>
      </c>
      <c r="C585" t="s">
        <v>4090</v>
      </c>
      <c r="D585" t="s">
        <v>452</v>
      </c>
      <c r="E585" t="s">
        <v>4091</v>
      </c>
      <c r="F585" t="s">
        <v>4092</v>
      </c>
      <c r="G585" t="s">
        <v>44</v>
      </c>
      <c r="J585">
        <v>5</v>
      </c>
      <c r="K585">
        <v>0</v>
      </c>
      <c r="L585">
        <v>2</v>
      </c>
      <c r="M585" t="s">
        <v>4093</v>
      </c>
      <c r="N585" t="s">
        <v>44</v>
      </c>
      <c r="O585" t="s">
        <v>4094</v>
      </c>
      <c r="P585" t="s">
        <v>4095</v>
      </c>
      <c r="Q585" t="s">
        <v>4096</v>
      </c>
      <c r="R585" t="s">
        <v>48</v>
      </c>
      <c r="S585" t="s">
        <v>49</v>
      </c>
      <c r="V585" t="s">
        <v>4089</v>
      </c>
      <c r="W585" t="s">
        <v>51</v>
      </c>
      <c r="X585" t="s">
        <v>135</v>
      </c>
      <c r="Z585" t="s">
        <v>3132</v>
      </c>
      <c r="AA585" t="s">
        <v>73</v>
      </c>
      <c r="AB585" t="s">
        <v>53</v>
      </c>
      <c r="AD585" t="s">
        <v>449</v>
      </c>
      <c r="AE585" t="s">
        <v>253</v>
      </c>
      <c r="AG585" t="s">
        <v>84</v>
      </c>
      <c r="AJ585" t="s">
        <v>63</v>
      </c>
      <c r="AK585" t="s">
        <v>54</v>
      </c>
      <c r="AL585" t="s">
        <v>244</v>
      </c>
      <c r="AM585" t="s">
        <v>4089</v>
      </c>
    </row>
    <row r="586" spans="1:39">
      <c r="A586" t="s">
        <v>4081</v>
      </c>
      <c r="B586" t="s">
        <v>4082</v>
      </c>
      <c r="C586" t="s">
        <v>1020</v>
      </c>
      <c r="D586" t="s">
        <v>1021</v>
      </c>
      <c r="E586" t="s">
        <v>4097</v>
      </c>
      <c r="F586" t="s">
        <v>4098</v>
      </c>
      <c r="G586" t="s">
        <v>44</v>
      </c>
      <c r="J586">
        <v>5</v>
      </c>
      <c r="K586">
        <v>0</v>
      </c>
      <c r="L586">
        <v>1</v>
      </c>
      <c r="M586" t="s">
        <v>4099</v>
      </c>
      <c r="P586" t="s">
        <v>4100</v>
      </c>
      <c r="Q586" t="s">
        <v>4101</v>
      </c>
      <c r="R586" t="s">
        <v>48</v>
      </c>
      <c r="S586" t="s">
        <v>49</v>
      </c>
      <c r="V586" t="s">
        <v>821</v>
      </c>
      <c r="W586" t="s">
        <v>51</v>
      </c>
      <c r="AJ586" t="s">
        <v>63</v>
      </c>
      <c r="AM586" t="s">
        <v>821</v>
      </c>
    </row>
    <row r="587" spans="1:39">
      <c r="A587" t="s">
        <v>4081</v>
      </c>
      <c r="B587" t="s">
        <v>4082</v>
      </c>
      <c r="C587" t="s">
        <v>4102</v>
      </c>
      <c r="D587" t="s">
        <v>1502</v>
      </c>
      <c r="E587" t="s">
        <v>4103</v>
      </c>
      <c r="F587" t="s">
        <v>4104</v>
      </c>
      <c r="G587" t="s">
        <v>44</v>
      </c>
      <c r="J587">
        <v>5</v>
      </c>
      <c r="K587">
        <v>0</v>
      </c>
      <c r="L587">
        <v>2</v>
      </c>
      <c r="M587" t="s">
        <v>4105</v>
      </c>
      <c r="P587" t="s">
        <v>4106</v>
      </c>
      <c r="Q587" t="s">
        <v>4107</v>
      </c>
      <c r="R587" t="s">
        <v>48</v>
      </c>
      <c r="S587" t="s">
        <v>49</v>
      </c>
      <c r="V587" t="s">
        <v>848</v>
      </c>
      <c r="W587" t="s">
        <v>51</v>
      </c>
      <c r="Z587" t="s">
        <v>52</v>
      </c>
      <c r="AD587" t="s">
        <v>136</v>
      </c>
      <c r="AF587" t="s">
        <v>136</v>
      </c>
      <c r="AG587" t="s">
        <v>1158</v>
      </c>
      <c r="AJ587" t="s">
        <v>63</v>
      </c>
      <c r="AK587" t="s">
        <v>54</v>
      </c>
      <c r="AL587" t="s">
        <v>54</v>
      </c>
      <c r="AM587" t="s">
        <v>848</v>
      </c>
    </row>
    <row r="588" spans="1:39">
      <c r="A588" t="s">
        <v>4081</v>
      </c>
      <c r="B588" t="s">
        <v>4082</v>
      </c>
      <c r="C588" t="s">
        <v>4108</v>
      </c>
      <c r="D588" t="s">
        <v>4109</v>
      </c>
      <c r="E588" t="s">
        <v>4110</v>
      </c>
      <c r="F588" t="s">
        <v>4111</v>
      </c>
      <c r="G588" t="s">
        <v>44</v>
      </c>
      <c r="J588">
        <v>5</v>
      </c>
      <c r="K588">
        <v>0</v>
      </c>
      <c r="L588">
        <v>2</v>
      </c>
      <c r="M588" t="s">
        <v>4112</v>
      </c>
      <c r="P588" t="s">
        <v>4113</v>
      </c>
      <c r="Q588" t="s">
        <v>4114</v>
      </c>
      <c r="R588" t="s">
        <v>48</v>
      </c>
      <c r="S588" t="s">
        <v>49</v>
      </c>
      <c r="V588" t="s">
        <v>892</v>
      </c>
      <c r="W588" t="s">
        <v>51</v>
      </c>
      <c r="X588" t="s">
        <v>135</v>
      </c>
      <c r="AE588" t="s">
        <v>976</v>
      </c>
      <c r="AJ588" t="s">
        <v>63</v>
      </c>
      <c r="AM588" t="s">
        <v>892</v>
      </c>
    </row>
    <row r="589" spans="1:39">
      <c r="A589" t="s">
        <v>4081</v>
      </c>
      <c r="B589" t="s">
        <v>4082</v>
      </c>
      <c r="C589" t="s">
        <v>4115</v>
      </c>
      <c r="D589" t="s">
        <v>4116</v>
      </c>
      <c r="E589" t="s">
        <v>4117</v>
      </c>
      <c r="F589" t="s">
        <v>4118</v>
      </c>
      <c r="G589" t="s">
        <v>44</v>
      </c>
      <c r="J589">
        <v>5</v>
      </c>
      <c r="K589">
        <v>0</v>
      </c>
      <c r="L589">
        <v>2</v>
      </c>
      <c r="M589" t="s">
        <v>4119</v>
      </c>
      <c r="N589" t="s">
        <v>44</v>
      </c>
      <c r="O589" t="s">
        <v>4120</v>
      </c>
      <c r="P589" t="s">
        <v>4121</v>
      </c>
      <c r="Q589" t="s">
        <v>4122</v>
      </c>
      <c r="R589" t="s">
        <v>48</v>
      </c>
      <c r="S589" t="s">
        <v>49</v>
      </c>
      <c r="V589" t="s">
        <v>898</v>
      </c>
      <c r="W589" t="s">
        <v>51</v>
      </c>
      <c r="AD589" t="s">
        <v>228</v>
      </c>
      <c r="AF589" t="s">
        <v>228</v>
      </c>
      <c r="AJ589" t="s">
        <v>63</v>
      </c>
      <c r="AL589" t="s">
        <v>275</v>
      </c>
      <c r="AM589" t="s">
        <v>898</v>
      </c>
    </row>
    <row r="590" spans="1:39">
      <c r="A590" t="s">
        <v>4081</v>
      </c>
      <c r="B590" t="s">
        <v>4082</v>
      </c>
      <c r="C590" t="s">
        <v>2633</v>
      </c>
      <c r="D590" t="s">
        <v>2634</v>
      </c>
      <c r="E590" t="s">
        <v>4123</v>
      </c>
      <c r="F590" t="s">
        <v>4124</v>
      </c>
      <c r="G590" t="s">
        <v>44</v>
      </c>
      <c r="J590">
        <v>5</v>
      </c>
      <c r="K590">
        <v>0</v>
      </c>
      <c r="P590" t="s">
        <v>4125</v>
      </c>
      <c r="Q590" t="s">
        <v>4126</v>
      </c>
      <c r="R590" t="s">
        <v>48</v>
      </c>
      <c r="S590" t="s">
        <v>49</v>
      </c>
      <c r="V590" t="s">
        <v>3394</v>
      </c>
      <c r="W590" t="s">
        <v>51</v>
      </c>
      <c r="Z590" t="s">
        <v>52</v>
      </c>
      <c r="AC590" t="s">
        <v>4127</v>
      </c>
      <c r="AJ590" t="s">
        <v>63</v>
      </c>
      <c r="AK590" t="s">
        <v>54</v>
      </c>
      <c r="AL590" t="s">
        <v>137</v>
      </c>
      <c r="AM590" t="s">
        <v>3394</v>
      </c>
    </row>
    <row r="591" spans="1:39">
      <c r="A591" t="s">
        <v>4128</v>
      </c>
      <c r="C591" t="s">
        <v>4129</v>
      </c>
      <c r="D591" t="s">
        <v>2465</v>
      </c>
      <c r="E591" t="s">
        <v>4130</v>
      </c>
      <c r="F591" t="s">
        <v>4131</v>
      </c>
      <c r="G591" t="s">
        <v>44</v>
      </c>
      <c r="J591">
        <v>1</v>
      </c>
      <c r="K591">
        <v>0</v>
      </c>
      <c r="P591" t="s">
        <v>4132</v>
      </c>
      <c r="Q591" t="s">
        <v>4133</v>
      </c>
      <c r="R591" t="s">
        <v>48</v>
      </c>
      <c r="S591" t="s">
        <v>49</v>
      </c>
      <c r="V591" t="s">
        <v>134</v>
      </c>
      <c r="W591" t="s">
        <v>95</v>
      </c>
      <c r="Z591" t="s">
        <v>4134</v>
      </c>
      <c r="AM591" t="s">
        <v>134</v>
      </c>
    </row>
    <row r="592" spans="1:39">
      <c r="A592" t="s">
        <v>4128</v>
      </c>
      <c r="C592" t="s">
        <v>4135</v>
      </c>
      <c r="D592" t="s">
        <v>2208</v>
      </c>
      <c r="E592" t="s">
        <v>4136</v>
      </c>
      <c r="F592" t="s">
        <v>4137</v>
      </c>
      <c r="G592" t="s">
        <v>44</v>
      </c>
      <c r="J592">
        <v>2</v>
      </c>
      <c r="K592">
        <v>0</v>
      </c>
      <c r="P592" t="s">
        <v>4138</v>
      </c>
      <c r="Q592" t="s">
        <v>4139</v>
      </c>
      <c r="R592" t="s">
        <v>48</v>
      </c>
      <c r="S592" t="s">
        <v>49</v>
      </c>
      <c r="V592" t="s">
        <v>925</v>
      </c>
      <c r="W592" t="s">
        <v>95</v>
      </c>
      <c r="AG592" t="s">
        <v>84</v>
      </c>
      <c r="AL592" t="s">
        <v>4140</v>
      </c>
      <c r="AM592" t="s">
        <v>925</v>
      </c>
    </row>
    <row r="593" spans="1:39">
      <c r="A593" t="s">
        <v>4128</v>
      </c>
      <c r="C593" t="s">
        <v>4141</v>
      </c>
      <c r="D593" t="s">
        <v>4142</v>
      </c>
      <c r="E593" t="s">
        <v>4143</v>
      </c>
      <c r="F593" t="s">
        <v>4144</v>
      </c>
      <c r="G593" t="s">
        <v>44</v>
      </c>
      <c r="J593">
        <v>1</v>
      </c>
      <c r="K593">
        <v>0</v>
      </c>
      <c r="P593" t="s">
        <v>4145</v>
      </c>
      <c r="Q593" t="s">
        <v>4146</v>
      </c>
      <c r="R593" t="s">
        <v>48</v>
      </c>
      <c r="S593" t="s">
        <v>49</v>
      </c>
      <c r="V593" t="s">
        <v>2062</v>
      </c>
      <c r="W593" t="s">
        <v>95</v>
      </c>
      <c r="Z593" t="s">
        <v>82</v>
      </c>
      <c r="AB593" t="s">
        <v>113</v>
      </c>
      <c r="AJ593" t="s">
        <v>63</v>
      </c>
      <c r="AK593" t="s">
        <v>117</v>
      </c>
      <c r="AL593" t="s">
        <v>832</v>
      </c>
      <c r="AM593" t="s">
        <v>2062</v>
      </c>
    </row>
    <row r="594" spans="1:39">
      <c r="A594" t="s">
        <v>4128</v>
      </c>
      <c r="C594" t="s">
        <v>4147</v>
      </c>
      <c r="D594" t="s">
        <v>4148</v>
      </c>
      <c r="E594" t="s">
        <v>4149</v>
      </c>
      <c r="F594" t="s">
        <v>4150</v>
      </c>
      <c r="G594" t="s">
        <v>44</v>
      </c>
      <c r="J594">
        <v>4</v>
      </c>
      <c r="K594">
        <v>0</v>
      </c>
      <c r="P594" t="s">
        <v>4151</v>
      </c>
      <c r="Q594" t="s">
        <v>4152</v>
      </c>
      <c r="R594" t="s">
        <v>48</v>
      </c>
      <c r="S594" t="s">
        <v>49</v>
      </c>
      <c r="V594" t="s">
        <v>4153</v>
      </c>
      <c r="W594" t="s">
        <v>51</v>
      </c>
      <c r="Y594" t="s">
        <v>62</v>
      </c>
      <c r="AH594" t="s">
        <v>509</v>
      </c>
      <c r="AI594" t="s">
        <v>940</v>
      </c>
      <c r="AJ594" t="s">
        <v>116</v>
      </c>
      <c r="AM594" t="s">
        <v>4153</v>
      </c>
    </row>
    <row r="595" spans="1:39">
      <c r="A595" t="s">
        <v>4128</v>
      </c>
      <c r="C595" t="s">
        <v>4154</v>
      </c>
      <c r="D595" t="s">
        <v>4155</v>
      </c>
      <c r="E595" t="s">
        <v>4156</v>
      </c>
      <c r="F595" t="s">
        <v>4157</v>
      </c>
      <c r="G595" t="s">
        <v>44</v>
      </c>
      <c r="J595">
        <v>5</v>
      </c>
      <c r="K595">
        <v>0</v>
      </c>
      <c r="P595" t="s">
        <v>4158</v>
      </c>
      <c r="Q595" t="s">
        <v>4159</v>
      </c>
      <c r="R595" t="s">
        <v>48</v>
      </c>
      <c r="S595" t="s">
        <v>49</v>
      </c>
      <c r="V595" t="s">
        <v>210</v>
      </c>
      <c r="W595" t="s">
        <v>51</v>
      </c>
      <c r="X595" t="s">
        <v>4160</v>
      </c>
      <c r="Z595" t="s">
        <v>52</v>
      </c>
      <c r="AA595" t="s">
        <v>73</v>
      </c>
      <c r="AB595" t="s">
        <v>53</v>
      </c>
      <c r="AJ595" t="s">
        <v>63</v>
      </c>
      <c r="AK595" t="s">
        <v>54</v>
      </c>
      <c r="AL595" t="s">
        <v>54</v>
      </c>
      <c r="AM595" t="s">
        <v>210</v>
      </c>
    </row>
    <row r="596" spans="1:39">
      <c r="A596" t="s">
        <v>4128</v>
      </c>
      <c r="C596" t="s">
        <v>4161</v>
      </c>
      <c r="D596" t="s">
        <v>4162</v>
      </c>
      <c r="E596" t="s">
        <v>4163</v>
      </c>
      <c r="F596" t="s">
        <v>4164</v>
      </c>
      <c r="G596" t="s">
        <v>44</v>
      </c>
      <c r="J596">
        <v>5</v>
      </c>
      <c r="K596">
        <v>0</v>
      </c>
      <c r="P596" t="s">
        <v>4165</v>
      </c>
      <c r="Q596" t="s">
        <v>310</v>
      </c>
      <c r="R596" t="s">
        <v>48</v>
      </c>
      <c r="S596" t="s">
        <v>49</v>
      </c>
      <c r="V596" t="s">
        <v>4166</v>
      </c>
      <c r="W596" t="s">
        <v>51</v>
      </c>
      <c r="X596" t="s">
        <v>135</v>
      </c>
      <c r="Y596" t="s">
        <v>62</v>
      </c>
      <c r="AB596" t="s">
        <v>53</v>
      </c>
      <c r="AD596" t="s">
        <v>83</v>
      </c>
      <c r="AF596" t="s">
        <v>83</v>
      </c>
      <c r="AJ596" t="s">
        <v>63</v>
      </c>
      <c r="AL596" t="s">
        <v>2990</v>
      </c>
      <c r="AM596" t="s">
        <v>4166</v>
      </c>
    </row>
    <row r="597" spans="1:39">
      <c r="A597" t="s">
        <v>4128</v>
      </c>
      <c r="C597" t="s">
        <v>4167</v>
      </c>
      <c r="D597" t="s">
        <v>4168</v>
      </c>
      <c r="E597" t="s">
        <v>4169</v>
      </c>
      <c r="F597" t="s">
        <v>4170</v>
      </c>
      <c r="G597" t="s">
        <v>44</v>
      </c>
      <c r="J597">
        <v>5</v>
      </c>
      <c r="K597">
        <v>0</v>
      </c>
      <c r="P597" t="s">
        <v>4171</v>
      </c>
      <c r="Q597" t="s">
        <v>4172</v>
      </c>
      <c r="R597" t="s">
        <v>4173</v>
      </c>
      <c r="S597" t="s">
        <v>49</v>
      </c>
      <c r="V597" t="s">
        <v>1007</v>
      </c>
      <c r="W597" t="s">
        <v>51</v>
      </c>
      <c r="X597" t="s">
        <v>135</v>
      </c>
      <c r="Y597" t="s">
        <v>62</v>
      </c>
      <c r="Z597" t="s">
        <v>82</v>
      </c>
      <c r="AE597" t="s">
        <v>203</v>
      </c>
      <c r="AH597" t="s">
        <v>85</v>
      </c>
      <c r="AK597" t="s">
        <v>86</v>
      </c>
      <c r="AM597" t="s">
        <v>1007</v>
      </c>
    </row>
    <row r="598" spans="1:39">
      <c r="A598" t="s">
        <v>4128</v>
      </c>
      <c r="C598" t="s">
        <v>3822</v>
      </c>
      <c r="D598" t="s">
        <v>3823</v>
      </c>
      <c r="E598" t="s">
        <v>4174</v>
      </c>
      <c r="F598" t="s">
        <v>4175</v>
      </c>
      <c r="G598" t="s">
        <v>44</v>
      </c>
      <c r="J598">
        <v>5</v>
      </c>
      <c r="K598">
        <v>0</v>
      </c>
      <c r="P598" t="s">
        <v>4176</v>
      </c>
      <c r="Q598" t="s">
        <v>4177</v>
      </c>
      <c r="R598" t="s">
        <v>48</v>
      </c>
      <c r="S598" t="s">
        <v>49</v>
      </c>
      <c r="V598" t="s">
        <v>1139</v>
      </c>
      <c r="W598" t="s">
        <v>51</v>
      </c>
      <c r="AA598" t="s">
        <v>73</v>
      </c>
      <c r="AJ598" t="s">
        <v>63</v>
      </c>
      <c r="AM598" t="s">
        <v>1139</v>
      </c>
    </row>
    <row r="599" spans="1:39">
      <c r="A599" t="s">
        <v>4128</v>
      </c>
      <c r="C599" t="s">
        <v>4178</v>
      </c>
      <c r="D599" t="s">
        <v>4179</v>
      </c>
      <c r="E599" t="s">
        <v>4180</v>
      </c>
      <c r="F599" t="s">
        <v>4181</v>
      </c>
      <c r="G599" t="s">
        <v>44</v>
      </c>
      <c r="J599">
        <v>4</v>
      </c>
      <c r="K599">
        <v>0</v>
      </c>
      <c r="L599">
        <v>1</v>
      </c>
      <c r="M599" t="s">
        <v>4182</v>
      </c>
      <c r="P599" t="s">
        <v>4183</v>
      </c>
      <c r="Q599" t="s">
        <v>4184</v>
      </c>
      <c r="R599" t="s">
        <v>48</v>
      </c>
      <c r="S599" t="s">
        <v>49</v>
      </c>
      <c r="V599" t="s">
        <v>1172</v>
      </c>
      <c r="W599" t="s">
        <v>51</v>
      </c>
      <c r="AJ599" t="s">
        <v>116</v>
      </c>
      <c r="AL599" t="s">
        <v>64</v>
      </c>
      <c r="AM599" t="s">
        <v>1172</v>
      </c>
    </row>
  </sheetData>
  <autoFilter xmlns:etc="http://www.wps.cn/officeDocument/2017/etCustomData" ref="A1:AM59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8"/>
  <sheetViews>
    <sheetView tabSelected="1" workbookViewId="0">
      <selection activeCell="B14" sqref="B14"/>
    </sheetView>
  </sheetViews>
  <sheetFormatPr defaultColWidth="9" defaultRowHeight="14.4" outlineLevelCol="2"/>
  <cols>
    <col min="1" max="1" width="28" customWidth="1"/>
    <col min="2" max="2" width="26" customWidth="1"/>
    <col min="3" max="3" width="36" customWidth="1"/>
  </cols>
  <sheetData>
    <row r="1" customFormat="1" spans="1:3">
      <c r="A1" t="s">
        <v>4185</v>
      </c>
      <c r="B1" t="s">
        <v>4186</v>
      </c>
    </row>
    <row r="2" customFormat="1" spans="1:3">
      <c r="A2" t="s">
        <v>4187</v>
      </c>
      <c r="B2" t="s">
        <v>4188</v>
      </c>
    </row>
    <row r="3" customFormat="1" spans="1:3">
      <c r="A3" t="s">
        <v>4189</v>
      </c>
      <c r="B3">
        <v>598</v>
      </c>
    </row>
    <row r="4" customFormat="1"/>
    <row r="5" spans="1:3">
      <c r="A5" s="1" t="s">
        <v>23</v>
      </c>
      <c r="B5" s="1" t="s">
        <v>4190</v>
      </c>
      <c r="C5" s="1" t="s">
        <v>4191</v>
      </c>
    </row>
    <row r="6" spans="1:3">
      <c r="A6" s="2" t="s">
        <v>135</v>
      </c>
      <c r="B6" s="3">
        <v>87</v>
      </c>
      <c r="C6" s="4">
        <v>0.5179</v>
      </c>
    </row>
    <row r="7" spans="1:3">
      <c r="A7" s="2" t="s">
        <v>1147</v>
      </c>
      <c r="B7" s="3">
        <v>30</v>
      </c>
      <c r="C7" s="4">
        <v>0.1786</v>
      </c>
    </row>
    <row r="8" spans="1:3">
      <c r="A8" s="2" t="s">
        <v>153</v>
      </c>
      <c r="B8" s="3">
        <v>20</v>
      </c>
      <c r="C8" s="4">
        <v>0.119</v>
      </c>
    </row>
    <row r="9" spans="1:3">
      <c r="A9" s="2" t="s">
        <v>171</v>
      </c>
      <c r="B9" s="3">
        <v>19</v>
      </c>
      <c r="C9" s="4">
        <v>0.1131</v>
      </c>
    </row>
    <row r="10" spans="1:3">
      <c r="A10" s="2" t="s">
        <v>1299</v>
      </c>
      <c r="B10" s="3">
        <v>5</v>
      </c>
      <c r="C10" s="4">
        <v>0.0298</v>
      </c>
    </row>
    <row r="11" spans="1:3">
      <c r="A11" s="2" t="s">
        <v>1077</v>
      </c>
      <c r="B11" s="3">
        <v>3</v>
      </c>
      <c r="C11" s="4">
        <v>0.0179</v>
      </c>
    </row>
    <row r="12" spans="1:3">
      <c r="A12" s="2" t="s">
        <v>2295</v>
      </c>
      <c r="B12" s="3">
        <v>2</v>
      </c>
      <c r="C12" s="4">
        <v>0.0119</v>
      </c>
    </row>
    <row r="13" spans="1:3">
      <c r="A13" s="2" t="s">
        <v>2370</v>
      </c>
      <c r="B13" s="3">
        <v>1</v>
      </c>
      <c r="C13" s="4">
        <v>0.006</v>
      </c>
    </row>
    <row r="14" spans="1:3">
      <c r="A14" s="2" t="s">
        <v>4192</v>
      </c>
      <c r="B14" s="3">
        <v>1</v>
      </c>
      <c r="C14" s="4">
        <v>0.006</v>
      </c>
    </row>
    <row r="15" spans="1:3">
      <c r="A15" s="5" t="s">
        <v>4193</v>
      </c>
      <c r="B15" s="6">
        <v>168</v>
      </c>
      <c r="C15" s="7">
        <v>1</v>
      </c>
    </row>
    <row r="16" customFormat="1"/>
    <row r="17" customFormat="1"/>
    <row r="18" customFormat="1"/>
    <row r="19" customFormat="1"/>
    <row r="20" customFormat="1"/>
    <row r="21" customFormat="1"/>
    <row r="22" customFormat="1"/>
    <row r="23" spans="1:3">
      <c r="A23" s="1" t="s">
        <v>25</v>
      </c>
      <c r="B23" s="1" t="s">
        <v>4194</v>
      </c>
      <c r="C23" s="1" t="s">
        <v>4195</v>
      </c>
    </row>
    <row r="24" spans="1:3">
      <c r="A24" s="2" t="s">
        <v>52</v>
      </c>
      <c r="B24" s="3">
        <v>157</v>
      </c>
      <c r="C24" s="4">
        <v>0.4153</v>
      </c>
    </row>
    <row r="25" spans="1:3">
      <c r="A25" s="2" t="s">
        <v>82</v>
      </c>
      <c r="B25" s="3">
        <v>110</v>
      </c>
      <c r="C25" s="4">
        <v>0.291</v>
      </c>
    </row>
    <row r="26" spans="1:3">
      <c r="A26" s="2" t="s">
        <v>112</v>
      </c>
      <c r="B26" s="3">
        <v>49</v>
      </c>
      <c r="C26" s="4">
        <v>0.1296</v>
      </c>
    </row>
    <row r="27" spans="1:3">
      <c r="A27" s="2" t="s">
        <v>72</v>
      </c>
      <c r="B27" s="3">
        <v>16</v>
      </c>
      <c r="C27" s="4">
        <v>0.0423</v>
      </c>
    </row>
    <row r="28" spans="1:3">
      <c r="A28" s="2" t="s">
        <v>2031</v>
      </c>
      <c r="B28" s="3">
        <v>11</v>
      </c>
      <c r="C28" s="4">
        <v>0.0291</v>
      </c>
    </row>
    <row r="29" spans="1:3">
      <c r="A29" s="2" t="s">
        <v>377</v>
      </c>
      <c r="B29" s="3">
        <v>6</v>
      </c>
      <c r="C29" s="4">
        <v>0.0159</v>
      </c>
    </row>
    <row r="30" spans="1:3">
      <c r="A30" s="2" t="s">
        <v>2009</v>
      </c>
      <c r="B30" s="3">
        <v>6</v>
      </c>
      <c r="C30" s="4">
        <v>0.0159</v>
      </c>
    </row>
    <row r="31" spans="1:3">
      <c r="A31" s="2" t="s">
        <v>1157</v>
      </c>
      <c r="B31" s="3">
        <v>6</v>
      </c>
      <c r="C31" s="4">
        <v>0.0159</v>
      </c>
    </row>
    <row r="32" spans="1:3">
      <c r="A32" s="2" t="s">
        <v>4196</v>
      </c>
      <c r="B32" s="3">
        <v>4</v>
      </c>
      <c r="C32" s="4">
        <v>0.0106</v>
      </c>
    </row>
    <row r="33" spans="1:3">
      <c r="A33" s="2" t="s">
        <v>917</v>
      </c>
      <c r="B33" s="3">
        <v>3</v>
      </c>
      <c r="C33" s="4">
        <v>0.0079</v>
      </c>
    </row>
    <row r="34" spans="1:3">
      <c r="A34" s="2" t="s">
        <v>4197</v>
      </c>
      <c r="B34" s="3">
        <v>3</v>
      </c>
      <c r="C34" s="4">
        <v>0.0079</v>
      </c>
    </row>
    <row r="35" spans="1:3">
      <c r="A35" s="2" t="s">
        <v>2962</v>
      </c>
      <c r="B35" s="3">
        <v>3</v>
      </c>
      <c r="C35" s="4">
        <v>0.0079</v>
      </c>
    </row>
    <row r="36" spans="1:3">
      <c r="A36" s="2" t="s">
        <v>4198</v>
      </c>
      <c r="B36" s="3">
        <v>2</v>
      </c>
      <c r="C36" s="4">
        <v>0.0053</v>
      </c>
    </row>
    <row r="37" spans="1:3">
      <c r="A37" s="2" t="s">
        <v>3464</v>
      </c>
      <c r="B37" s="3">
        <v>1</v>
      </c>
      <c r="C37" s="4">
        <v>0.0026</v>
      </c>
    </row>
    <row r="38" spans="1:3">
      <c r="A38" s="2" t="s">
        <v>4134</v>
      </c>
      <c r="B38" s="3">
        <v>1</v>
      </c>
      <c r="C38" s="4">
        <v>0.0026</v>
      </c>
    </row>
    <row r="39" spans="1:3">
      <c r="A39" s="5" t="s">
        <v>4193</v>
      </c>
      <c r="B39" s="6">
        <v>378</v>
      </c>
      <c r="C39" s="7">
        <v>1</v>
      </c>
    </row>
    <row r="40" customFormat="1"/>
    <row r="41" customFormat="1"/>
    <row r="42" customFormat="1"/>
    <row r="43" customFormat="1"/>
    <row r="44" customFormat="1"/>
    <row r="45" customFormat="1"/>
    <row r="46" customFormat="1"/>
    <row r="47" spans="1:3">
      <c r="A47" s="1" t="s">
        <v>26</v>
      </c>
      <c r="B47" s="1" t="s">
        <v>4199</v>
      </c>
      <c r="C47" s="1" t="s">
        <v>4200</v>
      </c>
    </row>
    <row r="48" spans="1:3">
      <c r="A48" s="2" t="s">
        <v>73</v>
      </c>
      <c r="B48" s="3">
        <v>95</v>
      </c>
      <c r="C48" s="4">
        <v>0.6985</v>
      </c>
    </row>
    <row r="49" spans="1:3">
      <c r="A49" s="2" t="s">
        <v>416</v>
      </c>
      <c r="B49" s="3">
        <v>22</v>
      </c>
      <c r="C49" s="4">
        <v>0.1618</v>
      </c>
    </row>
    <row r="50" spans="1:3">
      <c r="A50" s="2" t="s">
        <v>211</v>
      </c>
      <c r="B50" s="3">
        <v>19</v>
      </c>
      <c r="C50" s="4">
        <v>0.1397</v>
      </c>
    </row>
    <row r="51" spans="1:3">
      <c r="A51" s="5" t="s">
        <v>4193</v>
      </c>
      <c r="B51" s="6">
        <v>136</v>
      </c>
      <c r="C51" s="7">
        <v>1</v>
      </c>
    </row>
    <row r="52" customFormat="1"/>
    <row r="53" customFormat="1"/>
    <row r="54" customFormat="1"/>
    <row r="55" customFormat="1"/>
    <row r="56" customFormat="1"/>
    <row r="57" customFormat="1"/>
    <row r="58" customFormat="1"/>
    <row r="59" spans="1:3">
      <c r="A59" s="1" t="s">
        <v>27</v>
      </c>
      <c r="B59" s="1" t="s">
        <v>4201</v>
      </c>
      <c r="C59" s="1" t="s">
        <v>4202</v>
      </c>
    </row>
    <row r="60" spans="1:3">
      <c r="A60" s="2" t="s">
        <v>53</v>
      </c>
      <c r="B60" s="3">
        <v>91</v>
      </c>
      <c r="C60" s="4">
        <v>0.7398</v>
      </c>
    </row>
    <row r="61" spans="1:3">
      <c r="A61" s="2" t="s">
        <v>113</v>
      </c>
      <c r="B61" s="3">
        <v>31</v>
      </c>
      <c r="C61" s="4">
        <v>0.252</v>
      </c>
    </row>
    <row r="62" spans="1:3">
      <c r="A62" s="2" t="s">
        <v>252</v>
      </c>
      <c r="B62" s="3">
        <v>1</v>
      </c>
      <c r="C62" s="4">
        <v>0.0081</v>
      </c>
    </row>
    <row r="63" spans="1:3">
      <c r="A63" s="5" t="s">
        <v>4193</v>
      </c>
      <c r="B63" s="6">
        <v>123</v>
      </c>
      <c r="C63" s="7">
        <v>1</v>
      </c>
    </row>
    <row r="64" customFormat="1"/>
    <row r="65" customFormat="1"/>
    <row r="66" customFormat="1"/>
    <row r="67" customFormat="1"/>
    <row r="68" customFormat="1"/>
    <row r="69" customFormat="1"/>
    <row r="70" customFormat="1"/>
    <row r="71" spans="1:3">
      <c r="A71" s="1" t="s">
        <v>29</v>
      </c>
      <c r="B71" s="1" t="s">
        <v>4203</v>
      </c>
      <c r="C71" s="1" t="s">
        <v>4204</v>
      </c>
    </row>
    <row r="72" spans="1:3">
      <c r="A72" s="2" t="s">
        <v>228</v>
      </c>
      <c r="B72" s="3">
        <v>69</v>
      </c>
      <c r="C72" s="4">
        <v>0.3485</v>
      </c>
    </row>
    <row r="73" spans="1:3">
      <c r="A73" s="2" t="s">
        <v>4205</v>
      </c>
      <c r="B73" s="3">
        <v>43</v>
      </c>
      <c r="C73" s="4">
        <v>0.2172</v>
      </c>
    </row>
    <row r="74" spans="1:3">
      <c r="A74" s="2" t="s">
        <v>4206</v>
      </c>
      <c r="B74" s="3">
        <v>43</v>
      </c>
      <c r="C74" s="4">
        <v>0.2172</v>
      </c>
    </row>
    <row r="75" spans="1:3">
      <c r="A75" s="2" t="s">
        <v>83</v>
      </c>
      <c r="B75" s="3">
        <v>27</v>
      </c>
      <c r="C75" s="4">
        <v>0.1364</v>
      </c>
    </row>
    <row r="76" spans="1:3">
      <c r="A76" s="2" t="s">
        <v>449</v>
      </c>
      <c r="B76" s="3">
        <v>14</v>
      </c>
      <c r="C76" s="4">
        <v>0.0707</v>
      </c>
    </row>
    <row r="77" spans="1:3">
      <c r="A77" s="2" t="s">
        <v>1419</v>
      </c>
      <c r="B77" s="3">
        <v>2</v>
      </c>
      <c r="C77" s="4">
        <v>0.0101</v>
      </c>
    </row>
    <row r="78" spans="1:3">
      <c r="A78" s="5" t="s">
        <v>4193</v>
      </c>
      <c r="B78" s="6">
        <v>198</v>
      </c>
      <c r="C78" s="7">
        <v>1</v>
      </c>
    </row>
    <row r="79" customFormat="1"/>
    <row r="80" customFormat="1"/>
    <row r="81" customFormat="1"/>
    <row r="82" customFormat="1"/>
    <row r="83" customFormat="1"/>
    <row r="84" customFormat="1"/>
    <row r="85" customFormat="1"/>
    <row r="86" spans="1:3">
      <c r="A86" s="1" t="s">
        <v>30</v>
      </c>
      <c r="B86" s="1" t="s">
        <v>4207</v>
      </c>
      <c r="C86" s="1" t="s">
        <v>4208</v>
      </c>
    </row>
    <row r="87" spans="1:3">
      <c r="A87" s="2" t="s">
        <v>203</v>
      </c>
      <c r="B87" s="3">
        <v>40</v>
      </c>
      <c r="C87" s="4">
        <v>0.3419</v>
      </c>
    </row>
    <row r="88" spans="1:3">
      <c r="A88" s="2" t="s">
        <v>253</v>
      </c>
      <c r="B88" s="3">
        <v>38</v>
      </c>
      <c r="C88" s="4">
        <v>0.3248</v>
      </c>
    </row>
    <row r="89" spans="1:3">
      <c r="A89" s="2" t="s">
        <v>155</v>
      </c>
      <c r="B89" s="3">
        <v>12</v>
      </c>
      <c r="C89" s="4">
        <v>0.1026</v>
      </c>
    </row>
    <row r="90" spans="1:3">
      <c r="A90" s="2" t="s">
        <v>426</v>
      </c>
      <c r="B90" s="3">
        <v>11</v>
      </c>
      <c r="C90" s="4">
        <v>0.094</v>
      </c>
    </row>
    <row r="91" spans="1:3">
      <c r="A91" s="2" t="s">
        <v>976</v>
      </c>
      <c r="B91" s="3">
        <v>5</v>
      </c>
      <c r="C91" s="4">
        <v>0.0427</v>
      </c>
    </row>
    <row r="92" spans="1:3">
      <c r="A92" s="2" t="s">
        <v>1079</v>
      </c>
      <c r="B92" s="3">
        <v>3</v>
      </c>
      <c r="C92" s="4">
        <v>0.0256</v>
      </c>
    </row>
    <row r="93" spans="1:3">
      <c r="A93" s="2" t="s">
        <v>1668</v>
      </c>
      <c r="B93" s="3">
        <v>3</v>
      </c>
      <c r="C93" s="4">
        <v>0.0256</v>
      </c>
    </row>
    <row r="94" spans="1:3">
      <c r="A94" s="2" t="s">
        <v>417</v>
      </c>
      <c r="B94" s="3">
        <v>2</v>
      </c>
      <c r="C94" s="4">
        <v>0.0171</v>
      </c>
    </row>
    <row r="95" spans="1:3">
      <c r="A95" s="2" t="s">
        <v>2845</v>
      </c>
      <c r="B95" s="3">
        <v>2</v>
      </c>
      <c r="C95" s="4">
        <v>0.0171</v>
      </c>
    </row>
    <row r="96" spans="1:3">
      <c r="A96" s="2" t="s">
        <v>2555</v>
      </c>
      <c r="B96" s="3">
        <v>1</v>
      </c>
      <c r="C96" s="4">
        <v>0.0085</v>
      </c>
    </row>
    <row r="97" spans="1:3">
      <c r="A97" s="5" t="s">
        <v>4193</v>
      </c>
      <c r="B97" s="6">
        <v>117</v>
      </c>
      <c r="C97" s="7">
        <v>1</v>
      </c>
    </row>
    <row r="98" customFormat="1"/>
    <row r="99" customFormat="1"/>
    <row r="100" customFormat="1"/>
    <row r="101" customFormat="1"/>
    <row r="102" customFormat="1"/>
    <row r="103" customFormat="1"/>
    <row r="104" customFormat="1"/>
    <row r="105" spans="1:3">
      <c r="A105" s="1" t="s">
        <v>31</v>
      </c>
      <c r="B105" s="1" t="s">
        <v>4209</v>
      </c>
      <c r="C105" s="1" t="s">
        <v>4210</v>
      </c>
    </row>
    <row r="106" spans="1:3">
      <c r="A106" s="2" t="s">
        <v>4205</v>
      </c>
      <c r="B106" s="3">
        <v>61</v>
      </c>
      <c r="C106" s="4">
        <v>0.2785</v>
      </c>
    </row>
    <row r="107" spans="1:3">
      <c r="A107" s="2" t="s">
        <v>4206</v>
      </c>
      <c r="B107" s="3">
        <v>61</v>
      </c>
      <c r="C107" s="4">
        <v>0.2785</v>
      </c>
    </row>
    <row r="108" spans="1:3">
      <c r="A108" s="2" t="s">
        <v>228</v>
      </c>
      <c r="B108" s="3">
        <v>57</v>
      </c>
      <c r="C108" s="4">
        <v>0.2603</v>
      </c>
    </row>
    <row r="109" spans="1:3">
      <c r="A109" s="2" t="s">
        <v>83</v>
      </c>
      <c r="B109" s="3">
        <v>21</v>
      </c>
      <c r="C109" s="4">
        <v>0.0959</v>
      </c>
    </row>
    <row r="110" spans="1:3">
      <c r="A110" s="2" t="s">
        <v>984</v>
      </c>
      <c r="B110" s="3">
        <v>9</v>
      </c>
      <c r="C110" s="4">
        <v>0.0411</v>
      </c>
    </row>
    <row r="111" spans="1:3">
      <c r="A111" s="2" t="s">
        <v>1533</v>
      </c>
      <c r="B111" s="3">
        <v>7</v>
      </c>
      <c r="C111" s="4">
        <v>0.032</v>
      </c>
    </row>
    <row r="112" spans="1:3">
      <c r="A112" s="2" t="s">
        <v>1419</v>
      </c>
      <c r="B112" s="3">
        <v>3</v>
      </c>
      <c r="C112" s="4">
        <v>0.0137</v>
      </c>
    </row>
    <row r="113" spans="1:3">
      <c r="A113" s="5" t="s">
        <v>4193</v>
      </c>
      <c r="B113" s="6">
        <v>219</v>
      </c>
      <c r="C113" s="7">
        <v>1</v>
      </c>
    </row>
    <row r="114" customFormat="1"/>
    <row r="115" customFormat="1"/>
    <row r="116" customFormat="1"/>
    <row r="117" customFormat="1"/>
    <row r="118" customFormat="1"/>
    <row r="119" customFormat="1"/>
    <row r="120" customFormat="1"/>
    <row r="121" spans="1:3">
      <c r="A121" s="1" t="s">
        <v>32</v>
      </c>
      <c r="B121" s="1" t="s">
        <v>4211</v>
      </c>
      <c r="C121" s="1" t="s">
        <v>4212</v>
      </c>
    </row>
    <row r="122" spans="1:3">
      <c r="A122" s="2" t="s">
        <v>84</v>
      </c>
      <c r="B122" s="3">
        <v>108</v>
      </c>
      <c r="C122" s="4">
        <v>0.507</v>
      </c>
    </row>
    <row r="123" spans="1:3">
      <c r="A123" s="2" t="s">
        <v>115</v>
      </c>
      <c r="B123" s="3">
        <v>76</v>
      </c>
      <c r="C123" s="4">
        <v>0.3568</v>
      </c>
    </row>
    <row r="124" spans="1:3">
      <c r="A124" s="2" t="s">
        <v>735</v>
      </c>
      <c r="B124" s="3">
        <v>16</v>
      </c>
      <c r="C124" s="4">
        <v>0.0751</v>
      </c>
    </row>
    <row r="125" spans="1:3">
      <c r="A125" s="2" t="s">
        <v>1158</v>
      </c>
      <c r="B125" s="3">
        <v>9</v>
      </c>
      <c r="C125" s="4">
        <v>0.0423</v>
      </c>
    </row>
    <row r="126" spans="1:3">
      <c r="A126" s="2" t="s">
        <v>1836</v>
      </c>
      <c r="B126" s="3">
        <v>2</v>
      </c>
      <c r="C126" s="4">
        <v>0.0094</v>
      </c>
    </row>
    <row r="127" spans="1:3">
      <c r="A127" s="2" t="s">
        <v>1140</v>
      </c>
      <c r="B127" s="3">
        <v>1</v>
      </c>
      <c r="C127" s="4">
        <v>0.0047</v>
      </c>
    </row>
    <row r="128" spans="1:3">
      <c r="A128" s="2" t="s">
        <v>3886</v>
      </c>
      <c r="B128" s="3">
        <v>1</v>
      </c>
      <c r="C128" s="4">
        <v>0.0047</v>
      </c>
    </row>
    <row r="129" spans="1:3">
      <c r="A129" s="5" t="s">
        <v>4193</v>
      </c>
      <c r="B129" s="6">
        <v>213</v>
      </c>
      <c r="C129" s="7">
        <v>1</v>
      </c>
    </row>
    <row r="130" customFormat="1"/>
    <row r="131" customFormat="1"/>
    <row r="132" customFormat="1"/>
    <row r="133" customFormat="1"/>
    <row r="134" customFormat="1"/>
    <row r="135" customFormat="1"/>
    <row r="136" customFormat="1"/>
    <row r="137" spans="1:3">
      <c r="A137" s="1" t="s">
        <v>33</v>
      </c>
      <c r="B137" s="1" t="s">
        <v>4213</v>
      </c>
      <c r="C137" s="1" t="s">
        <v>4214</v>
      </c>
    </row>
    <row r="138" spans="1:3">
      <c r="A138" s="2" t="s">
        <v>85</v>
      </c>
      <c r="B138" s="3">
        <v>82</v>
      </c>
      <c r="C138" s="4">
        <v>0.8913</v>
      </c>
    </row>
    <row r="139" spans="1:3">
      <c r="A139" s="2" t="s">
        <v>509</v>
      </c>
      <c r="B139" s="3">
        <v>5</v>
      </c>
      <c r="C139" s="4">
        <v>0.0543</v>
      </c>
    </row>
    <row r="140" spans="1:3">
      <c r="A140" s="2" t="s">
        <v>1243</v>
      </c>
      <c r="B140" s="3">
        <v>3</v>
      </c>
      <c r="C140" s="4">
        <v>0.0326</v>
      </c>
    </row>
    <row r="141" spans="1:3">
      <c r="A141" s="2" t="s">
        <v>2296</v>
      </c>
      <c r="B141" s="3">
        <v>2</v>
      </c>
      <c r="C141" s="4">
        <v>0.0217</v>
      </c>
    </row>
    <row r="142" spans="1:3">
      <c r="A142" s="5" t="s">
        <v>4193</v>
      </c>
      <c r="B142" s="6">
        <v>92</v>
      </c>
      <c r="C142" s="7">
        <v>1</v>
      </c>
    </row>
    <row r="143" customFormat="1"/>
    <row r="144" customFormat="1"/>
    <row r="145" customFormat="1"/>
    <row r="146" customFormat="1"/>
    <row r="147" customFormat="1"/>
    <row r="148" customFormat="1"/>
    <row r="149" customFormat="1"/>
    <row r="150" spans="1:3">
      <c r="A150" s="1" t="s">
        <v>36</v>
      </c>
      <c r="B150" s="1" t="s">
        <v>4215</v>
      </c>
      <c r="C150" s="1" t="s">
        <v>4216</v>
      </c>
    </row>
    <row r="151" spans="1:3">
      <c r="A151" s="2" t="s">
        <v>54</v>
      </c>
      <c r="B151" s="3">
        <v>156</v>
      </c>
      <c r="C151" s="4">
        <v>0.486</v>
      </c>
    </row>
    <row r="152" spans="1:3">
      <c r="A152" s="2" t="s">
        <v>86</v>
      </c>
      <c r="B152" s="3">
        <v>84</v>
      </c>
      <c r="C152" s="4">
        <v>0.2617</v>
      </c>
    </row>
    <row r="153" spans="1:3">
      <c r="A153" s="2" t="s">
        <v>117</v>
      </c>
      <c r="B153" s="3">
        <v>70</v>
      </c>
      <c r="C153" s="4">
        <v>0.2181</v>
      </c>
    </row>
    <row r="154" spans="1:3">
      <c r="A154" s="2" t="s">
        <v>178</v>
      </c>
      <c r="B154" s="3">
        <v>11</v>
      </c>
      <c r="C154" s="4">
        <v>0.0343</v>
      </c>
    </row>
    <row r="155" spans="1:3">
      <c r="A155" s="5" t="s">
        <v>4193</v>
      </c>
      <c r="B155" s="6">
        <v>321</v>
      </c>
      <c r="C155" s="7">
        <v>1</v>
      </c>
    </row>
    <row r="156" customFormat="1"/>
    <row r="157" customFormat="1"/>
    <row r="158" customFormat="1"/>
    <row r="159" customFormat="1"/>
    <row r="160" customFormat="1"/>
    <row r="161" customFormat="1"/>
    <row r="162" customFormat="1"/>
    <row r="163" spans="1:3">
      <c r="A163" s="1" t="s">
        <v>37</v>
      </c>
      <c r="B163" s="1" t="s">
        <v>4217</v>
      </c>
      <c r="C163" s="1" t="s">
        <v>4218</v>
      </c>
    </row>
    <row r="164" spans="1:3">
      <c r="A164" s="2" t="s">
        <v>54</v>
      </c>
      <c r="B164" s="3">
        <v>210</v>
      </c>
      <c r="C164" s="4">
        <v>0.3665</v>
      </c>
    </row>
    <row r="165" spans="1:3">
      <c r="A165" s="2" t="s">
        <v>64</v>
      </c>
      <c r="B165" s="3">
        <v>87</v>
      </c>
      <c r="C165" s="4">
        <v>0.1518</v>
      </c>
    </row>
    <row r="166" spans="1:3">
      <c r="A166" s="2" t="s">
        <v>145</v>
      </c>
      <c r="B166" s="3">
        <v>68</v>
      </c>
      <c r="C166" s="4">
        <v>0.1187</v>
      </c>
    </row>
    <row r="167" spans="1:3">
      <c r="A167" s="2" t="s">
        <v>275</v>
      </c>
      <c r="B167" s="3">
        <v>63</v>
      </c>
      <c r="C167" s="4">
        <v>0.1099</v>
      </c>
    </row>
    <row r="168" spans="1:3">
      <c r="A168" s="2" t="s">
        <v>103</v>
      </c>
      <c r="B168" s="3">
        <v>31</v>
      </c>
      <c r="C168" s="4">
        <v>0.0541</v>
      </c>
    </row>
    <row r="169" spans="1:3">
      <c r="A169" s="2" t="s">
        <v>652</v>
      </c>
      <c r="B169" s="3">
        <v>29</v>
      </c>
      <c r="C169" s="4">
        <v>0.0506</v>
      </c>
    </row>
    <row r="170" spans="1:3">
      <c r="A170" s="2" t="s">
        <v>1055</v>
      </c>
      <c r="B170" s="3">
        <v>25</v>
      </c>
      <c r="C170" s="4">
        <v>0.0436</v>
      </c>
    </row>
    <row r="171" spans="1:3">
      <c r="A171" s="2" t="s">
        <v>1243</v>
      </c>
      <c r="B171" s="3">
        <v>23</v>
      </c>
      <c r="C171" s="4">
        <v>0.0401</v>
      </c>
    </row>
    <row r="172" spans="1:3">
      <c r="A172" s="2" t="s">
        <v>840</v>
      </c>
      <c r="B172" s="3">
        <v>17</v>
      </c>
      <c r="C172" s="4">
        <v>0.0297</v>
      </c>
    </row>
    <row r="173" spans="1:3">
      <c r="A173" s="2" t="s">
        <v>118</v>
      </c>
      <c r="B173" s="3">
        <v>8</v>
      </c>
      <c r="C173" s="4">
        <v>0.014</v>
      </c>
    </row>
    <row r="174" spans="1:3">
      <c r="A174" s="2" t="s">
        <v>1118</v>
      </c>
      <c r="B174" s="3">
        <v>5</v>
      </c>
      <c r="C174" s="4">
        <v>0.0087</v>
      </c>
    </row>
    <row r="175" spans="1:3">
      <c r="A175" s="2" t="s">
        <v>4219</v>
      </c>
      <c r="B175" s="3">
        <v>3</v>
      </c>
      <c r="C175" s="4">
        <v>0.0052</v>
      </c>
    </row>
    <row r="176" spans="1:3">
      <c r="A176" s="2" t="s">
        <v>4220</v>
      </c>
      <c r="B176" s="3">
        <v>3</v>
      </c>
      <c r="C176" s="4">
        <v>0.0052</v>
      </c>
    </row>
    <row r="177" spans="1:3">
      <c r="A177" s="2" t="s">
        <v>4221</v>
      </c>
      <c r="B177" s="3">
        <v>1</v>
      </c>
      <c r="C177" s="4">
        <v>0.0017</v>
      </c>
    </row>
    <row r="178" spans="1:3">
      <c r="A178" s="5" t="s">
        <v>4193</v>
      </c>
      <c r="B178" s="6">
        <v>573</v>
      </c>
      <c r="C178" s="7">
        <v>1</v>
      </c>
    </row>
  </sheetData>
  <conditionalFormatting sqref="C6:C14">
    <cfRule type="dataBar" priority="1">
      <dataBar>
        <cfvo type="min"/>
        <cfvo type="max"/>
        <color rgb="FF5B9BD5"/>
      </dataBar>
      <extLst>
        <ext xmlns:x14="http://schemas.microsoft.com/office/spreadsheetml/2009/9/main" uri="{B025F937-C7B1-47D3-B67F-A62EFF666E3E}">
          <x14:id>{cad45bfa-0561-4373-9cd6-5634bdceeed6}</x14:id>
        </ext>
      </extLst>
    </cfRule>
  </conditionalFormatting>
  <conditionalFormatting sqref="C24:C38">
    <cfRule type="dataBar" priority="2">
      <dataBar>
        <cfvo type="min"/>
        <cfvo type="max"/>
        <color rgb="FF5B9BD5"/>
      </dataBar>
      <extLst>
        <ext xmlns:x14="http://schemas.microsoft.com/office/spreadsheetml/2009/9/main" uri="{B025F937-C7B1-47D3-B67F-A62EFF666E3E}">
          <x14:id>{072bba17-e2c1-471c-a1a2-ef8ebec8130c}</x14:id>
        </ext>
      </extLst>
    </cfRule>
  </conditionalFormatting>
  <conditionalFormatting sqref="C48:C50">
    <cfRule type="dataBar" priority="3">
      <dataBar>
        <cfvo type="min"/>
        <cfvo type="max"/>
        <color rgb="FF5B9BD5"/>
      </dataBar>
      <extLst>
        <ext xmlns:x14="http://schemas.microsoft.com/office/spreadsheetml/2009/9/main" uri="{B025F937-C7B1-47D3-B67F-A62EFF666E3E}">
          <x14:id>{e21e0e08-fc7c-4c7f-b3fe-491a3d120606}</x14:id>
        </ext>
      </extLst>
    </cfRule>
  </conditionalFormatting>
  <conditionalFormatting sqref="C60:C62">
    <cfRule type="dataBar" priority="4">
      <dataBar>
        <cfvo type="min"/>
        <cfvo type="max"/>
        <color rgb="FF5B9BD5"/>
      </dataBar>
      <extLst>
        <ext xmlns:x14="http://schemas.microsoft.com/office/spreadsheetml/2009/9/main" uri="{B025F937-C7B1-47D3-B67F-A62EFF666E3E}">
          <x14:id>{6e6fbd42-1b0b-46e3-8d36-066a9efb513a}</x14:id>
        </ext>
      </extLst>
    </cfRule>
  </conditionalFormatting>
  <conditionalFormatting sqref="C72:C77">
    <cfRule type="dataBar" priority="5">
      <dataBar>
        <cfvo type="min"/>
        <cfvo type="max"/>
        <color rgb="FF5B9BD5"/>
      </dataBar>
      <extLst>
        <ext xmlns:x14="http://schemas.microsoft.com/office/spreadsheetml/2009/9/main" uri="{B025F937-C7B1-47D3-B67F-A62EFF666E3E}">
          <x14:id>{f9f2cd32-7428-4162-9360-8903613485e2}</x14:id>
        </ext>
      </extLst>
    </cfRule>
  </conditionalFormatting>
  <conditionalFormatting sqref="C87:C96">
    <cfRule type="dataBar" priority="6">
      <dataBar>
        <cfvo type="min"/>
        <cfvo type="max"/>
        <color rgb="FF5B9BD5"/>
      </dataBar>
      <extLst>
        <ext xmlns:x14="http://schemas.microsoft.com/office/spreadsheetml/2009/9/main" uri="{B025F937-C7B1-47D3-B67F-A62EFF666E3E}">
          <x14:id>{d205407f-6424-4fec-86a5-86c2cf436844}</x14:id>
        </ext>
      </extLst>
    </cfRule>
  </conditionalFormatting>
  <conditionalFormatting sqref="C106:C112">
    <cfRule type="dataBar" priority="7">
      <dataBar>
        <cfvo type="min"/>
        <cfvo type="max"/>
        <color rgb="FF5B9BD5"/>
      </dataBar>
      <extLst>
        <ext xmlns:x14="http://schemas.microsoft.com/office/spreadsheetml/2009/9/main" uri="{B025F937-C7B1-47D3-B67F-A62EFF666E3E}">
          <x14:id>{7b33d104-8250-43a1-9e09-de50c18f6f7f}</x14:id>
        </ext>
      </extLst>
    </cfRule>
  </conditionalFormatting>
  <conditionalFormatting sqref="C122:C128">
    <cfRule type="dataBar" priority="8">
      <dataBar>
        <cfvo type="min"/>
        <cfvo type="max"/>
        <color rgb="FF5B9BD5"/>
      </dataBar>
      <extLst>
        <ext xmlns:x14="http://schemas.microsoft.com/office/spreadsheetml/2009/9/main" uri="{B025F937-C7B1-47D3-B67F-A62EFF666E3E}">
          <x14:id>{04a931f5-a70d-4c9a-91dc-86b5a24fa9ef}</x14:id>
        </ext>
      </extLst>
    </cfRule>
  </conditionalFormatting>
  <conditionalFormatting sqref="C138:C141">
    <cfRule type="dataBar" priority="9">
      <dataBar>
        <cfvo type="min"/>
        <cfvo type="max"/>
        <color rgb="FF5B9BD5"/>
      </dataBar>
      <extLst>
        <ext xmlns:x14="http://schemas.microsoft.com/office/spreadsheetml/2009/9/main" uri="{B025F937-C7B1-47D3-B67F-A62EFF666E3E}">
          <x14:id>{5b8708bd-8a24-47c1-8053-ea642dbc5d1d}</x14:id>
        </ext>
      </extLst>
    </cfRule>
  </conditionalFormatting>
  <conditionalFormatting sqref="C151:C154">
    <cfRule type="dataBar" priority="10">
      <dataBar>
        <cfvo type="min"/>
        <cfvo type="max"/>
        <color rgb="FF5B9BD5"/>
      </dataBar>
      <extLst>
        <ext xmlns:x14="http://schemas.microsoft.com/office/spreadsheetml/2009/9/main" uri="{B025F937-C7B1-47D3-B67F-A62EFF666E3E}">
          <x14:id>{0b6c4a97-5153-4d07-a55e-b31910dda488}</x14:id>
        </ext>
      </extLst>
    </cfRule>
  </conditionalFormatting>
  <conditionalFormatting sqref="C164:C177">
    <cfRule type="dataBar" priority="11">
      <dataBar>
        <cfvo type="min"/>
        <cfvo type="max"/>
        <color rgb="FF5B9BD5"/>
      </dataBar>
      <extLst>
        <ext xmlns:x14="http://schemas.microsoft.com/office/spreadsheetml/2009/9/main" uri="{B025F937-C7B1-47D3-B67F-A62EFF666E3E}">
          <x14:id>{98c1b400-85e1-42e2-8aaa-a4755aa1dbc5}</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cad45bfa-0561-4373-9cd6-5634bdceeed6}">
            <x14:dataBar minLength="10" maxLength="90" negativeBarColorSameAsPositive="1" axisPosition="none">
              <x14:cfvo type="min"/>
              <x14:cfvo type="max"/>
              <x14:axisColor indexed="65"/>
            </x14:dataBar>
          </x14:cfRule>
          <xm:sqref>C6:C14</xm:sqref>
        </x14:conditionalFormatting>
        <x14:conditionalFormatting xmlns:xm="http://schemas.microsoft.com/office/excel/2006/main">
          <x14:cfRule type="dataBar" id="{072bba17-e2c1-471c-a1a2-ef8ebec8130c}">
            <x14:dataBar minLength="10" maxLength="90" negativeBarColorSameAsPositive="1" axisPosition="none">
              <x14:cfvo type="min"/>
              <x14:cfvo type="max"/>
              <x14:axisColor indexed="65"/>
            </x14:dataBar>
          </x14:cfRule>
          <xm:sqref>C24:C38</xm:sqref>
        </x14:conditionalFormatting>
        <x14:conditionalFormatting xmlns:xm="http://schemas.microsoft.com/office/excel/2006/main">
          <x14:cfRule type="dataBar" id="{e21e0e08-fc7c-4c7f-b3fe-491a3d120606}">
            <x14:dataBar minLength="10" maxLength="90" negativeBarColorSameAsPositive="1" axisPosition="none">
              <x14:cfvo type="min"/>
              <x14:cfvo type="max"/>
              <x14:axisColor indexed="65"/>
            </x14:dataBar>
          </x14:cfRule>
          <xm:sqref>C48:C50</xm:sqref>
        </x14:conditionalFormatting>
        <x14:conditionalFormatting xmlns:xm="http://schemas.microsoft.com/office/excel/2006/main">
          <x14:cfRule type="dataBar" id="{6e6fbd42-1b0b-46e3-8d36-066a9efb513a}">
            <x14:dataBar minLength="10" maxLength="90" negativeBarColorSameAsPositive="1" axisPosition="none">
              <x14:cfvo type="min"/>
              <x14:cfvo type="max"/>
              <x14:axisColor indexed="65"/>
            </x14:dataBar>
          </x14:cfRule>
          <xm:sqref>C60:C62</xm:sqref>
        </x14:conditionalFormatting>
        <x14:conditionalFormatting xmlns:xm="http://schemas.microsoft.com/office/excel/2006/main">
          <x14:cfRule type="dataBar" id="{f9f2cd32-7428-4162-9360-8903613485e2}">
            <x14:dataBar minLength="10" maxLength="90" negativeBarColorSameAsPositive="1" axisPosition="none">
              <x14:cfvo type="min"/>
              <x14:cfvo type="max"/>
              <x14:axisColor indexed="65"/>
            </x14:dataBar>
          </x14:cfRule>
          <xm:sqref>C72:C77</xm:sqref>
        </x14:conditionalFormatting>
        <x14:conditionalFormatting xmlns:xm="http://schemas.microsoft.com/office/excel/2006/main">
          <x14:cfRule type="dataBar" id="{d205407f-6424-4fec-86a5-86c2cf436844}">
            <x14:dataBar minLength="10" maxLength="90" negativeBarColorSameAsPositive="1" axisPosition="none">
              <x14:cfvo type="min"/>
              <x14:cfvo type="max"/>
              <x14:axisColor indexed="65"/>
            </x14:dataBar>
          </x14:cfRule>
          <xm:sqref>C87:C96</xm:sqref>
        </x14:conditionalFormatting>
        <x14:conditionalFormatting xmlns:xm="http://schemas.microsoft.com/office/excel/2006/main">
          <x14:cfRule type="dataBar" id="{7b33d104-8250-43a1-9e09-de50c18f6f7f}">
            <x14:dataBar minLength="10" maxLength="90" negativeBarColorSameAsPositive="1" axisPosition="none">
              <x14:cfvo type="min"/>
              <x14:cfvo type="max"/>
              <x14:axisColor indexed="65"/>
            </x14:dataBar>
          </x14:cfRule>
          <xm:sqref>C106:C112</xm:sqref>
        </x14:conditionalFormatting>
        <x14:conditionalFormatting xmlns:xm="http://schemas.microsoft.com/office/excel/2006/main">
          <x14:cfRule type="dataBar" id="{04a931f5-a70d-4c9a-91dc-86b5a24fa9ef}">
            <x14:dataBar minLength="10" maxLength="90" negativeBarColorSameAsPositive="1" axisPosition="none">
              <x14:cfvo type="min"/>
              <x14:cfvo type="max"/>
              <x14:axisColor indexed="65"/>
            </x14:dataBar>
          </x14:cfRule>
          <xm:sqref>C122:C128</xm:sqref>
        </x14:conditionalFormatting>
        <x14:conditionalFormatting xmlns:xm="http://schemas.microsoft.com/office/excel/2006/main">
          <x14:cfRule type="dataBar" id="{5b8708bd-8a24-47c1-8053-ea642dbc5d1d}">
            <x14:dataBar minLength="10" maxLength="90" negativeBarColorSameAsPositive="1" axisPosition="none">
              <x14:cfvo type="min"/>
              <x14:cfvo type="max"/>
              <x14:axisColor indexed="65"/>
            </x14:dataBar>
          </x14:cfRule>
          <xm:sqref>C138:C141</xm:sqref>
        </x14:conditionalFormatting>
        <x14:conditionalFormatting xmlns:xm="http://schemas.microsoft.com/office/excel/2006/main">
          <x14:cfRule type="dataBar" id="{0b6c4a97-5153-4d07-a55e-b31910dda488}">
            <x14:dataBar minLength="10" maxLength="90" negativeBarColorSameAsPositive="1" axisPosition="none">
              <x14:cfvo type="min"/>
              <x14:cfvo type="max"/>
              <x14:axisColor indexed="65"/>
            </x14:dataBar>
          </x14:cfRule>
          <xm:sqref>C151:C154</xm:sqref>
        </x14:conditionalFormatting>
        <x14:conditionalFormatting xmlns:xm="http://schemas.microsoft.com/office/excel/2006/main">
          <x14:cfRule type="dataBar" id="{98c1b400-85e1-42e2-8aaa-a4755aa1dbc5}">
            <x14:dataBar minLength="10" maxLength="90" negativeBarColorSameAsPositive="1" axisPosition="none">
              <x14:cfvo type="min"/>
              <x14:cfvo type="max"/>
              <x14:axisColor indexed="65"/>
            </x14:dataBar>
          </x14:cfRule>
          <xm:sqref>C164:C177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透视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2026-04-15T06:09:00Z</dcterms:created>
  <dcterms:modified xsi:type="dcterms:W3CDTF">2026-04-15T06:11:48Z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F4AF3B9A273C4F339B7F4956D7B19358_12</vt:lpwstr>
  </property>
  <property fmtid="{D5CDD505-2E9C-101B-9397-08002B2CF9AE}" pid="3" name="KSOProductBuildVer">
    <vt:lpwstr>2052-12.1.0.25225</vt:lpwstr>
  </property>
  <property fmtid="{D5CDD505-2E9C-101B-9397-08002B2CF9AE}" pid="4" name="CalculationRule">
    <vt:i4>0</vt:i4>
  </property>
</Properties>
</file>