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7.xml"/>
  <Override ContentType="application/vnd.openxmlformats-officedocument.spreadsheetml.table+xml" PartName="/xl/tables/table29.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ROPS" sheetId="1" r:id="rId4"/>
    <sheet state="visible" name="Live Website Bugs With CR" sheetId="2" r:id="rId5"/>
    <sheet state="visible" name="Old Drop Issues (Ignore)" sheetId="3" r:id="rId6"/>
    <sheet state="visible" name="Mobile- Sprint 1-3" sheetId="4" r:id="rId7"/>
    <sheet state="visible" name="Mobile- Sprint 4" sheetId="5" r:id="rId8"/>
    <sheet state="visible" name="Mobile- Sprint 5" sheetId="6" r:id="rId9"/>
    <sheet state="visible" name="Mobile- Sprint 6" sheetId="7" r:id="rId10"/>
    <sheet state="visible" name="PROD BUILD ISSUES MOBILE AND CM" sheetId="8" r:id="rId11"/>
    <sheet state="visible" name="CR Sprint Mobile" sheetId="9" r:id="rId12"/>
    <sheet state="visible" name="CR Sprint Web-Portal" sheetId="10" r:id="rId13"/>
    <sheet state="visible" name="Mobile- Sprint 7 &amp; 8" sheetId="11" r:id="rId14"/>
    <sheet state="visible" name="Webporal-Sprint 4" sheetId="12" r:id="rId15"/>
    <sheet state="visible" name="Webporal-Sprint 1-3Sheet" sheetId="13" r:id="rId16"/>
    <sheet state="visible" name="NAParked issue" sheetId="14" r:id="rId17"/>
  </sheets>
  <definedNames>
    <definedName hidden="1" localSheetId="6" name="_xlnm._FilterDatabase">'Mobile- Sprint 6'!$E$1:$E$870</definedName>
    <definedName hidden="1" localSheetId="13" name="Z_7EDFBB33_8F1B_4B43_8A7E_BB8A3F0AA9B9_.wvu.FilterData">'NAParked issue'!$E$1:$E$945</definedName>
  </definedNames>
  <calcPr/>
  <customWorkbookViews>
    <customWorkbookView activeSheetId="0" maximized="1" windowHeight="0" windowWidth="0" guid="{7EDFBB33-8F1B-4B43-8A7E-BB8A3F0AA9B9}" name="N/A"/>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2">
      <text>
        <t xml:space="preserve">2nd time facing this issue 
Not able to add address on some id 's 
In My case
+966 55559999
&amp; 
New ID &gt; qa@veroke.com
	-Wajahat Masood</t>
      </text>
    </comment>
  </commentList>
</comments>
</file>

<file path=xl/sharedStrings.xml><?xml version="1.0" encoding="utf-8"?>
<sst xmlns="http://schemas.openxmlformats.org/spreadsheetml/2006/main" count="8002" uniqueCount="2128">
  <si>
    <t xml:space="preserve"> Tracking No#</t>
  </si>
  <si>
    <t>Module</t>
  </si>
  <si>
    <t>Tester</t>
  </si>
  <si>
    <t>Severity</t>
  </si>
  <si>
    <t>Priority</t>
  </si>
  <si>
    <t>Dev Status</t>
  </si>
  <si>
    <t>QA Bug Status</t>
  </si>
  <si>
    <t>Team</t>
  </si>
  <si>
    <t>Bug Summary</t>
  </si>
  <si>
    <t>Bug Notes</t>
  </si>
  <si>
    <t>Commets By Dev</t>
  </si>
  <si>
    <t>Commets By Tester</t>
  </si>
  <si>
    <t>Date: 08-10-2024</t>
  </si>
  <si>
    <t>08-10 Cr's- 1</t>
  </si>
  <si>
    <t>Medium</t>
  </si>
  <si>
    <t>P-3 Medium</t>
  </si>
  <si>
    <t>Fixed</t>
  </si>
  <si>
    <t xml:space="preserve">Backend and Frontend </t>
  </si>
  <si>
    <t>I live here feature 
on CMS there is no indication that this trip is of live here and trip type should indicate that this is live here.
[Mobile] On mobile side the top UI of trip detail for i Live here should chnage. As it is showing date and address don't have dates.</t>
  </si>
  <si>
    <t>https://jam.dev/c/defa2a76-b5c2-4c4e-8214-029ef8795962</t>
  </si>
  <si>
    <t>Android/iOS</t>
  </si>
  <si>
    <t>Wish detail data is observed to be not displaying on the wish detail screen</t>
  </si>
  <si>
    <t>https://jam.dev/c/56245bc5-65a5-4835-8697-b860d44788c0</t>
  </si>
  <si>
    <t>Backend</t>
  </si>
  <si>
    <t>i Live here feature should be date independent and on wisher side it is showing 2 random dates</t>
  </si>
  <si>
    <t>https://jam.dev/c/77774030-629d-4c72-833a-5468d595501c</t>
  </si>
  <si>
    <t>08-10 Cr's- 2</t>
  </si>
  <si>
    <t>Use Should not be allowed to edit his address once offer is sent. It should only be editbale on the basis of offer status. And link wishes/offers to speciifc address.</t>
  </si>
  <si>
    <t>https://jam.dev/c/f535b373-d031-46f0-bff7-9c86be4476ff</t>
  </si>
  <si>
    <t xml:space="preserve">Now i am not able to add address after completinng the wish from both side.
Can be editable in these statuses
1. Rejected
2. Expired
3. Completed (Both from wihser and traveller)
4. Dispute (Close)
Can not editable in these statuses
1. Pending
2. Accecpted 
3. Delivered 
4. Dispute </t>
  </si>
  <si>
    <r>
      <rPr>
        <rFont val="Arial"/>
        <b/>
        <color theme="1"/>
      </rPr>
      <t>Case 1</t>
    </r>
    <r>
      <rPr>
        <rFont val="Arial"/>
        <color theme="1"/>
      </rPr>
      <t xml:space="preserve">:  Wish Delete is not working.
</t>
    </r>
    <r>
      <rPr>
        <rFont val="Arial"/>
        <b/>
        <color theme="1"/>
      </rPr>
      <t>Case 2</t>
    </r>
    <r>
      <rPr>
        <rFont val="Arial"/>
        <color theme="1"/>
      </rPr>
      <t xml:space="preserve">: Wish delete is working even after getting an offer on the wish
In Short delete should work same as old functionality. If any offer recieved than that wish can't be deleted.
</t>
    </r>
    <r>
      <rPr>
        <rFont val="Arial"/>
        <b/>
        <color theme="1"/>
      </rPr>
      <t>If wish has offer other than status: expired than that wish can't be deleted.</t>
    </r>
  </si>
  <si>
    <t>https://jam.dev/c/8c395592-4006-429a-9dae-36d60bdc13f8</t>
  </si>
  <si>
    <r>
      <rPr>
        <rFont val="Arial"/>
        <b/>
        <color theme="1"/>
      </rPr>
      <t xml:space="preserve">Status 
</t>
    </r>
    <r>
      <rPr>
        <rFont val="Arial"/>
        <color theme="1"/>
      </rPr>
      <t>If wish has offer other than status: expired than that wish can't be deleted.</t>
    </r>
  </si>
  <si>
    <t>Rewish wish is observed to be not updating (Desire Country of purchase)
i Checked the case for country it is not updating.</t>
  </si>
  <si>
    <t xml:space="preserve">{Suggestion}Add 3dots for edit and delete a wish buttons to sum them up.
 </t>
  </si>
  <si>
    <t>Deffered</t>
  </si>
  <si>
    <t>[Deffered For now] How a user can see his old offer and details for previous address ? As once you chnage evrything related to it chnaged. In short there is no tracting of this feature for the user.</t>
  </si>
  <si>
    <t xml:space="preserve">Duplicate address is observed to be added after adding once on lookup, </t>
  </si>
  <si>
    <t>None</t>
  </si>
  <si>
    <t>Error in "Rawala Kot" as invalid city while creating an address</t>
  </si>
  <si>
    <r>
      <rPr>
        <rFont val="Arial"/>
        <color rgb="FFFF9900"/>
      </rPr>
      <t xml:space="preserve">Old </t>
    </r>
    <r>
      <rPr>
        <rFont val="Arial"/>
        <color theme="1"/>
      </rPr>
      <t>accounts with some offers is not adding address as primary even tho there is no offer linked with the address feature.</t>
    </r>
  </si>
  <si>
    <t>Issue is that use's secondary address is observed to be as Home address on trips screen.</t>
  </si>
  <si>
    <t>https://jam.dev/c/19e3cc82-56c5-4f63-bbe3-7ce51aee86ed</t>
  </si>
  <si>
    <t>When the wish is in dispute and dispute status is pending than. User should not be able to change his/her live address as of now user can be able to chnage. So check for dispute inprogress should be applied.</t>
  </si>
  <si>
    <t>Date: 18-10-2024</t>
  </si>
  <si>
    <t>v</t>
  </si>
  <si>
    <t>18-10 Drop 2 - 01</t>
  </si>
  <si>
    <t>Maps</t>
  </si>
  <si>
    <r>
      <rPr>
        <rFont val="Arial"/>
        <color theme="1"/>
      </rPr>
      <t xml:space="preserve">User Merg as one unit is not consistent on </t>
    </r>
    <r>
      <rPr>
        <rFont val="Arial"/>
        <b/>
        <color theme="1"/>
      </rPr>
      <t xml:space="preserve">iOS </t>
    </r>
    <r>
      <rPr>
        <rFont val="Arial"/>
        <color theme="1"/>
      </rPr>
      <t xml:space="preserve">upon zooming out. </t>
    </r>
  </si>
  <si>
    <t>https://jam.dev/c/93728b8e-b6ef-422d-b22a-a023a2d3ca1a</t>
  </si>
  <si>
    <t>18-10 Drop 2 - 02</t>
  </si>
  <si>
    <t>Wish details with all rewished wishes are not observed when user view it from view all section.</t>
  </si>
  <si>
    <t>https://jam.dev/c/cd00ea86-9554-4571-896d-e559ffadc634</t>
  </si>
  <si>
    <t>18-10 Drop 2 - 03</t>
  </si>
  <si>
    <t>Social Media</t>
  </si>
  <si>
    <t>Make an offer to all &gt; button is not as per figma please make it according to figma.</t>
  </si>
  <si>
    <t>https://jam.dev/c/2f524487-3e77-400a-bc7b-bcb917693419</t>
  </si>
  <si>
    <t>18-10 Drop 2 - 04</t>
  </si>
  <si>
    <r>
      <rPr>
        <rFont val="Arial"/>
        <color theme="1"/>
      </rPr>
      <t xml:space="preserve">Spelling of </t>
    </r>
    <r>
      <rPr>
        <rFont val="Arial"/>
        <b/>
        <color theme="1"/>
      </rPr>
      <t xml:space="preserve">afternoon </t>
    </r>
    <r>
      <rPr>
        <rFont val="Arial"/>
        <color theme="1"/>
      </rPr>
      <t>are incorrect on setting screen.</t>
    </r>
  </si>
  <si>
    <t>18-10 Drop 2 - 05</t>
  </si>
  <si>
    <t>Color of button "I Wish this too" is not as per figma.</t>
  </si>
  <si>
    <t>18-10 Drop 2 - 06</t>
  </si>
  <si>
    <t>Make an offer</t>
  </si>
  <si>
    <t>High</t>
  </si>
  <si>
    <t>P-4 High</t>
  </si>
  <si>
    <t>Once it found the trip please land on the trip screen and open the offer screen for that wish. As of now it landing on the trip screen.</t>
  </si>
  <si>
    <t>18-10 Drop 2 - 07</t>
  </si>
  <si>
    <r>
      <rPr>
        <rFont val="Arial"/>
        <color theme="1"/>
      </rPr>
      <t>User is able see his own rewishes and able to send offer to his own self. Please watch the recording.
&gt; User it's self should not be in the list for his/her own slef. 
&gt; Upon rewisihing own wish user should get a warning with options (Please watch recording for that)
&gt; I am able to initiate chat with myslef due to make an offer.
&gt; Orignal wisher is not able to see rewishers details. On his side UI say "</t>
    </r>
    <r>
      <rPr>
        <rFont val="Arial"/>
        <b/>
        <color theme="1"/>
      </rPr>
      <t>No user availabel</t>
    </r>
    <r>
      <rPr>
        <rFont val="Arial"/>
        <color theme="1"/>
      </rPr>
      <t>"</t>
    </r>
  </si>
  <si>
    <t>https://jam.dev/c/d7c3ff74-76cc-49c3-8fb5-7657d6c6065e</t>
  </si>
  <si>
    <r>
      <rPr>
        <b/>
      </rPr>
      <t xml:space="preserve">Bug Status </t>
    </r>
    <r>
      <rPr>
        <b/>
        <color rgb="FFFF0000"/>
      </rPr>
      <t xml:space="preserve">Still Occur
</t>
    </r>
    <r>
      <rPr>
        <b/>
      </rPr>
      <t xml:space="preserve">Checked by: Muqadas &amp; Wajahat 
Observations
</t>
    </r>
    <r>
      <rPr/>
      <t xml:space="preserve">&gt; Rewishes should be merged as one in the view all section. it should be concatenated. Orignal wish should be observed in the list. bit it should not be visible to the orignal wishes. 
</t>
    </r>
    <r>
      <rPr>
        <b/>
      </rPr>
      <t>Video Explaination</t>
    </r>
    <r>
      <rPr/>
      <t xml:space="preserve">: </t>
    </r>
    <r>
      <rPr>
        <color rgb="FF1155CC"/>
        <u/>
      </rPr>
      <t>https://jam.dev/c/d922fbde-2cca-4fd9-9af7-bdd6633f1920</t>
    </r>
    <r>
      <rPr/>
      <t xml:space="preserve"> 
&gt; Orignal wishes is able to rewish his own wish and it able to send offer to him self and it is also able to chat with himself.First if we allow user it's self to do rewish his own wish than we should show him some warning that do you want to rewish you own wish. Even if he rewishes than it should not be visible in the list for everyone
</t>
    </r>
    <r>
      <rPr>
        <b/>
      </rPr>
      <t>Video Explaination</t>
    </r>
    <r>
      <rPr/>
      <t xml:space="preserve">: </t>
    </r>
    <r>
      <rPr>
        <color rgb="FF1155CC"/>
        <u/>
      </rPr>
      <t>https://jam.dev/c/1c6ab2f3-dab4-4bcf-bf87-be4fab788ae4</t>
    </r>
    <r>
      <rPr/>
      <t xml:space="preserve"> </t>
    </r>
  </si>
  <si>
    <t>18-10 Drop 2 - 08</t>
  </si>
  <si>
    <r>
      <rPr>
        <rFont val="Arial"/>
        <color theme="1"/>
      </rPr>
      <t xml:space="preserve">Rewishes are observed to be not merged as one wish. It is observed to be seperate wish in every case.
When user rewish a new wish is observed to be created in the view all section. 
</t>
    </r>
    <r>
      <rPr>
        <rFont val="Arial"/>
        <color rgb="FFFF0000"/>
      </rPr>
      <t xml:space="preserve">It should be only duplicated when orignal wisher delete his/her own wish after few date than the second wisher will be considered as a orignal wisher and other rewisher list will be same. </t>
    </r>
  </si>
  <si>
    <t>https://jam.dev/c/9bd54b50-1bf6-42c0-af8a-3c1ca2de0d8e</t>
  </si>
  <si>
    <r>
      <rPr>
        <b/>
      </rPr>
      <t xml:space="preserve">Bug Status </t>
    </r>
    <r>
      <rPr>
        <b/>
        <color rgb="FFFF0000"/>
      </rPr>
      <t xml:space="preserve">Still Occur
</t>
    </r>
    <r>
      <rPr>
        <b/>
      </rPr>
      <t xml:space="preserve">Checked by: Muqadas &amp; Wajahat 
Observations
</t>
    </r>
    <r>
      <rPr/>
      <t xml:space="preserve">&gt; As issue is observed in master search as there is no clustring observed in master search
</t>
    </r>
    <r>
      <rPr>
        <b/>
      </rPr>
      <t>Observations</t>
    </r>
    <r>
      <rPr/>
      <t xml:space="preserve">: </t>
    </r>
    <r>
      <rPr>
        <b/>
        <color rgb="FFFF0000"/>
      </rPr>
      <t xml:space="preserve"> </t>
    </r>
    <r>
      <rPr>
        <b/>
      </rPr>
      <t>30 oct 2024</t>
    </r>
    <r>
      <rPr>
        <b/>
        <color rgb="FFFF0000"/>
      </rPr>
      <t xml:space="preserve">
</t>
    </r>
    <r>
      <rPr/>
      <t xml:space="preserve"> - Master search shows separate entities for edited wishes, but after editing a wish,  wisher's name isn’t removed from  rewish list.</t>
    </r>
    <r>
      <rPr>
        <b/>
        <color rgb="FF00FF00"/>
      </rPr>
      <t>Fixed</t>
    </r>
    <r>
      <rPr/>
      <t xml:space="preserve">
</t>
    </r>
    <r>
      <rPr>
        <b/>
      </rPr>
      <t xml:space="preserve">Video Explaination: </t>
    </r>
    <r>
      <rPr>
        <color rgb="FF1155CC"/>
        <u/>
      </rPr>
      <t xml:space="preserve">https://jam.dev/c/3a5fe45b-9be9-41ae-9226-3b35dfb2d0b0
</t>
    </r>
    <r>
      <rPr/>
      <t xml:space="preserve">- Master search is displaying re-wishes in clusters in the results. </t>
    </r>
    <r>
      <rPr>
        <color rgb="FF00FF00"/>
      </rPr>
      <t>Fixed</t>
    </r>
  </si>
  <si>
    <r>
      <rPr>
        <rFont val="Arial"/>
        <b/>
        <color theme="1"/>
      </rPr>
      <t xml:space="preserve">Bug Status </t>
    </r>
    <r>
      <rPr>
        <rFont val="Arial"/>
        <b/>
        <color rgb="FFFF0000"/>
      </rPr>
      <t xml:space="preserve">Still Occur
</t>
    </r>
    <r>
      <rPr>
        <rFont val="Arial"/>
        <b/>
        <color theme="1"/>
      </rPr>
      <t xml:space="preserve">Checked by: Wajahat 
Observations
</t>
    </r>
    <r>
      <rPr>
        <rFont val="Arial"/>
        <color theme="1"/>
      </rPr>
      <t>&gt; After rewishing a wish i chnaged the image of wish in edit. But the wish is observed to be in the previous wish which i rewished.
&gt; Once a single thing is chnaged in the wish after rewishing than remove it from the previous list and make it as a seperate wish. 
&gt; However the wish is observed to be getting seperated after changing name etc.</t>
    </r>
  </si>
  <si>
    <r>
      <rPr>
        <b/>
      </rPr>
      <t xml:space="preserve">Bug Status </t>
    </r>
    <r>
      <rPr>
        <b/>
        <color rgb="FFFF0000"/>
      </rPr>
      <t xml:space="preserve">Still Occur
</t>
    </r>
    <r>
      <rPr>
        <b/>
      </rPr>
      <t xml:space="preserve">Checked by: Muqadas
Observations
</t>
    </r>
    <r>
      <rPr/>
      <t xml:space="preserve">&gt; After rewishing a wish i chnaged the image of wish in edit. But the wish is observed to be in the previous wish which i rewished.
&gt; Once a single thing is chnaged in the wish after rewishing than remove it from the previous list and make it as a seperate wish. 
&gt; After editing the name or desired country of a wish, it is not getting removed from the wishers list.
</t>
    </r>
    <r>
      <rPr>
        <b/>
      </rPr>
      <t xml:space="preserve">Video Explaination: </t>
    </r>
    <r>
      <rPr>
        <color rgb="FF1155CC"/>
        <u/>
      </rPr>
      <t>https://jam.dev/c/39f26ffd-5491-4a1e-a16f-c9a298f2e275</t>
    </r>
  </si>
  <si>
    <r>
      <rPr>
        <rFont val="Arial"/>
        <b/>
        <color theme="1"/>
      </rPr>
      <t xml:space="preserve">Bug Status </t>
    </r>
    <r>
      <rPr>
        <rFont val="Arial"/>
        <b/>
        <color rgb="FFFF0000"/>
      </rPr>
      <t xml:space="preserve">Still Occur
</t>
    </r>
    <r>
      <rPr>
        <rFont val="Arial"/>
        <b/>
        <color theme="1"/>
      </rPr>
      <t xml:space="preserve">Checked by: Muqadas
Observations
</t>
    </r>
    <r>
      <rPr>
        <rFont val="Arial"/>
        <color theme="1"/>
      </rPr>
      <t>&gt; User is able to send offer to those users who have accpected the offer from other user.</t>
    </r>
  </si>
  <si>
    <t>18-10 Drop 2 - 09</t>
  </si>
  <si>
    <r>
      <rPr>
        <rFont val="Arial"/>
        <color theme="1"/>
      </rPr>
      <t>Users are not able to send an offer to anywhere wishers.
user is not able to send offer from make an offer on the trending wish to Wish with Desire country {</t>
    </r>
    <r>
      <rPr>
        <rFont val="Arial"/>
        <b/>
        <color theme="1"/>
      </rPr>
      <t>Anywhere</t>
    </r>
    <r>
      <rPr>
        <rFont val="Arial"/>
        <color theme="1"/>
      </rPr>
      <t xml:space="preserve">} to specific </t>
    </r>
    <r>
      <rPr>
        <rFont val="Arial"/>
        <b/>
        <color theme="1"/>
      </rPr>
      <t xml:space="preserve">city.  </t>
    </r>
  </si>
  <si>
    <t>Case anywhere is failed.</t>
  </si>
  <si>
    <t>18-10 Drop 2 - 10</t>
  </si>
  <si>
    <r>
      <rPr>
        <rFont val="Arial"/>
        <b/>
        <color rgb="FFFF0000"/>
      </rPr>
      <t xml:space="preserve">Rewish Blokcer
</t>
    </r>
    <r>
      <rPr>
        <rFont val="Arial"/>
        <color theme="1"/>
      </rPr>
      <t>Make an offer on wish is matching exact from city. it should be any from that country. In other words make an offer is not working as expected.
Backend Issue: Rewish flow and make an offer is blocked and i am not able to send an offer to anyone as i rewish and i get myself in the list.</t>
    </r>
  </si>
  <si>
    <r>
      <rPr>
        <b/>
        <color rgb="FF1155CC"/>
        <u/>
      </rPr>
      <t xml:space="preserve">Main video: </t>
    </r>
    <r>
      <rPr>
        <color rgb="FF1155CC"/>
        <u/>
      </rPr>
      <t xml:space="preserve">https://jam.dev/c/0411a9a0-7b2b-4338-b5c8-c75f837034ff
https://jam.dev/c/da2361c8-a74a-4311-9de5-7b2c2d999407
</t>
    </r>
    <r>
      <rPr>
        <color rgb="FF000000"/>
        <u/>
      </rPr>
      <t xml:space="preserve">Case in whcih make an offer is working ony
</t>
    </r>
  </si>
  <si>
    <r>
      <rPr>
        <b/>
      </rPr>
      <t xml:space="preserve">Bug Status </t>
    </r>
    <r>
      <rPr>
        <b/>
        <color rgb="FFFF0000"/>
      </rPr>
      <t xml:space="preserve">Still Occur
</t>
    </r>
    <r>
      <rPr>
        <b/>
      </rPr>
      <t xml:space="preserve">Checked by: Muqadas &amp; Wajahat 
Observations
</t>
    </r>
    <r>
      <rPr/>
      <t xml:space="preserve">Case 1: Home address wish offer sent: </t>
    </r>
    <r>
      <rPr>
        <b/>
        <color rgb="FF00FF00"/>
      </rPr>
      <t xml:space="preserve">Pass
</t>
    </r>
    <r>
      <rPr/>
      <t>Csae 2: Trip of different stats:</t>
    </r>
    <r>
      <rPr>
        <b/>
        <color rgb="FF00FF00"/>
      </rPr>
      <t xml:space="preserve"> Pass</t>
    </r>
    <r>
      <rPr/>
      <t xml:space="preserve">
Case 3: Trip of same stats - </t>
    </r>
    <r>
      <rPr>
        <b/>
        <color rgb="FF00FF00"/>
      </rPr>
      <t xml:space="preserve">Pass
</t>
    </r>
    <r>
      <rPr/>
      <t xml:space="preserve">Case 4: Trip of complete opposite stats: </t>
    </r>
    <r>
      <rPr>
        <b/>
        <color rgb="FF00FF00"/>
      </rPr>
      <t xml:space="preserve">Pass
</t>
    </r>
    <r>
      <rPr/>
      <t xml:space="preserve">Case 5: Any where wish (all above cases fail) </t>
    </r>
    <r>
      <rPr>
        <b/>
        <color rgb="FFFF0000"/>
      </rPr>
      <t xml:space="preserve">Fail
</t>
    </r>
    <r>
      <rPr>
        <b/>
      </rPr>
      <t>Video Explanation</t>
    </r>
    <r>
      <rPr/>
      <t xml:space="preserve">: </t>
    </r>
    <r>
      <rPr>
        <color rgb="FF1155CC"/>
        <u/>
      </rPr>
      <t>https://jam.dev/c/e71b2310-834a-4bd5-b464-fffd3e5a1f10</t>
    </r>
    <r>
      <rPr/>
      <t xml:space="preserve"> </t>
    </r>
  </si>
  <si>
    <t>18-10 Drop 2 - 11</t>
  </si>
  <si>
    <t>Social media</t>
  </si>
  <si>
    <r>
      <rPr>
        <rFont val="Arial"/>
        <color theme="1"/>
      </rPr>
      <t>If the user block some user than don't show social media of that user to other blocked user.
"</t>
    </r>
    <r>
      <rPr>
        <rFont val="Arial"/>
        <b/>
        <color rgb="FFFF0000"/>
      </rPr>
      <t>You're blocked! You cannot see the posts of this user</t>
    </r>
    <r>
      <rPr>
        <rFont val="Arial"/>
        <color theme="1"/>
      </rPr>
      <t>"</t>
    </r>
  </si>
  <si>
    <r>
      <rPr>
        <rFont val="Arial"/>
        <b/>
        <color theme="1"/>
      </rPr>
      <t xml:space="preserve">Bug Status </t>
    </r>
    <r>
      <rPr>
        <rFont val="Arial"/>
        <b/>
        <color rgb="FFFF0000"/>
      </rPr>
      <t xml:space="preserve">Still Occur
</t>
    </r>
    <r>
      <rPr>
        <rFont val="Arial"/>
        <b/>
        <color theme="1"/>
      </rPr>
      <t xml:space="preserve">Checked by: Muqadas &amp; Wajahat 
Observations
</t>
    </r>
    <r>
      <rPr>
        <rFont val="Arial"/>
        <color theme="1"/>
      </rPr>
      <t>If i block some user than me and other user should not be able to see each other's posts.
A warning for both should be appears. 
Like 
"</t>
    </r>
    <r>
      <rPr>
        <rFont val="Arial"/>
        <b/>
        <color theme="1"/>
      </rPr>
      <t>You're blocked! You cannot see the posts of this user</t>
    </r>
    <r>
      <rPr>
        <rFont val="Arial"/>
        <color theme="1"/>
      </rPr>
      <t>"
"</t>
    </r>
    <r>
      <rPr>
        <rFont val="Arial"/>
        <b/>
        <color theme="1"/>
      </rPr>
      <t>You blocked this user! You cannot see the post of this user</t>
    </r>
    <r>
      <rPr>
        <rFont val="Arial"/>
        <color theme="1"/>
      </rPr>
      <t xml:space="preserve">"
</t>
    </r>
  </si>
  <si>
    <t>18-10 Drop 2 - 12</t>
  </si>
  <si>
    <r>
      <rPr>
        <rFont val="Arial"/>
        <color theme="1"/>
      </rPr>
      <t>Align the text "</t>
    </r>
    <r>
      <rPr>
        <rFont val="Arial"/>
        <b/>
        <color theme="1"/>
      </rPr>
      <t>What on your mind</t>
    </r>
    <r>
      <rPr>
        <rFont val="Arial"/>
        <color theme="1"/>
      </rPr>
      <t>" with attchment and post button on social media drawer.</t>
    </r>
  </si>
  <si>
    <t>18-10 Drop 2 - 13</t>
  </si>
  <si>
    <t>Upon clicking on Post with adding anything show some warning! As of now it is just closing the drawer on social media drawer.</t>
  </si>
  <si>
    <t>18-10 Drop 2 - 14</t>
  </si>
  <si>
    <t>Add date and time stamp on the post as well on social media section in the profile.</t>
  </si>
  <si>
    <t>there no date time in a post object on which the post is created.</t>
  </si>
  <si>
    <r>
      <rPr>
        <rFont val="Arial"/>
        <color theme="1"/>
      </rPr>
      <t xml:space="preserve">
Use this date and time format please
</t>
    </r>
    <r>
      <rPr>
        <rFont val="Arial"/>
        <b/>
        <color theme="1"/>
      </rPr>
      <t>18 October, 24 12:09 PM</t>
    </r>
  </si>
  <si>
    <r>
      <rPr>
        <rFont val="Arial"/>
        <b/>
        <color theme="1"/>
      </rPr>
      <t xml:space="preserve">Bug Status </t>
    </r>
    <r>
      <rPr>
        <rFont val="Arial"/>
        <b/>
        <color rgb="FFFF0000"/>
      </rPr>
      <t xml:space="preserve">Still Occur
</t>
    </r>
    <r>
      <rPr>
        <rFont val="Arial"/>
        <b/>
        <color theme="1"/>
      </rPr>
      <t xml:space="preserve">Checked by: Muqadas &amp; Wajahat 
Observations
</t>
    </r>
    <r>
      <rPr>
        <rFont val="Arial"/>
        <color theme="1"/>
      </rPr>
      <t>Time is observed to be incorrect.</t>
    </r>
  </si>
  <si>
    <t>Checked By muqadas</t>
  </si>
  <si>
    <t>18-10 Drop 2 - 15</t>
  </si>
  <si>
    <t>Profile Section</t>
  </si>
  <si>
    <t>Use word wishlist on profile section when viewing thier profile.</t>
  </si>
  <si>
    <t>18-10 Drop 2 - 16</t>
  </si>
  <si>
    <t>Upon tapping over image and video a full view of image and video should appear as for few videos the frame is small.</t>
  </si>
  <si>
    <r>
      <rPr>
        <rFont val="Arial"/>
        <b/>
        <color theme="1"/>
      </rPr>
      <t xml:space="preserve">Bug Status </t>
    </r>
    <r>
      <rPr>
        <rFont val="Arial"/>
        <b/>
        <color rgb="FFFF0000"/>
      </rPr>
      <t>Still Occure</t>
    </r>
  </si>
  <si>
    <t>18-10 Drop 2 - 17</t>
  </si>
  <si>
    <t>All data in the wishes and user lists is not searcable. 
I searched channel bag it is not searching eventho there is a wish named channel.</t>
  </si>
  <si>
    <t>https://jam.dev/c/65d345b2-dab2-4277-9b7b-3fb4b5a0ea15</t>
  </si>
  <si>
    <t xml:space="preserve">All data in the wishes and user lists are searcable. </t>
  </si>
  <si>
    <t>18-10 Drop 2 - 18</t>
  </si>
  <si>
    <t>Master Search</t>
  </si>
  <si>
    <t>The product is being displayed multiple times in the search results, with each wisher's wish showing separately for the same product.</t>
  </si>
  <si>
    <t>https://jam.dev/c/95546ffb-29b8-4aa5-a0d2-78b025a04448</t>
  </si>
  <si>
    <t>18-10 Drop 2 - 19</t>
  </si>
  <si>
    <t>When searching for a specific product in the search bar, only partial results are being shown. The search is not returning all products that contain the searched word.</t>
  </si>
  <si>
    <t>https://jam.dev/c/655893af-9113-4fe6-9dbf-37fcca10b2bd</t>
  </si>
  <si>
    <t>18-10 Drop 2 - 20</t>
  </si>
  <si>
    <t>N/A</t>
  </si>
  <si>
    <t>App Crash is observed on android on wishes scroll.</t>
  </si>
  <si>
    <t>https://jam.dev/c/748bc2f1-9e70-43d1-977e-848990a5d671</t>
  </si>
  <si>
    <t>18-10 Drop 2 - 21</t>
  </si>
  <si>
    <t xml:space="preserve">Limit the images/video to 3 and than add more button after that </t>
  </si>
  <si>
    <t>18-10 Drop 2 - 23</t>
  </si>
  <si>
    <t>Trips&gt;Taken wishes&gt;The top heading in the application
 incorrectly displays "Address Details" instead of "Trip Details."</t>
  </si>
  <si>
    <r>
      <rPr>
        <rFont val="Arial"/>
        <b/>
        <color theme="1"/>
      </rPr>
      <t xml:space="preserve">Bug Status </t>
    </r>
    <r>
      <rPr>
        <rFont val="Arial"/>
        <b/>
        <color rgb="FFFF0000"/>
      </rPr>
      <t xml:space="preserve">Still Occur
</t>
    </r>
    <r>
      <rPr>
        <rFont val="Arial"/>
        <b/>
        <color theme="1"/>
      </rPr>
      <t xml:space="preserve">Checked by: Muqadas &amp; Wajahat 
Observations
</t>
    </r>
    <r>
      <rPr>
        <rFont val="Arial"/>
        <color theme="1"/>
      </rPr>
      <t>- Issue is still occurring.
- Upon tapping over the trip details instead of "Trip details" word "Address detail" is observed.</t>
    </r>
  </si>
  <si>
    <t>18-10 Drop 2 - 24</t>
  </si>
  <si>
    <t>Edit Trip</t>
  </si>
  <si>
    <t>Offer edit is not working on some account the value of product is observed to be negative. 
Account ID: +923155393841
Issue 1: Name of product is not shown 
Issue 2: Edit is not working
Issue 3: On this account the value of the product is observed to be ngative.</t>
  </si>
  <si>
    <r>
      <rPr/>
      <t xml:space="preserve">Need to test again the complete flow. </t>
    </r>
    <r>
      <rPr>
        <color rgb="FF1155CC"/>
        <u/>
      </rPr>
      <t>https://jam.dev/c/8b030a44-b0b6-42a7-8457-0aea81cec1ac</t>
    </r>
  </si>
  <si>
    <r>
      <rPr>
        <b/>
      </rPr>
      <t xml:space="preserve">Bug Status </t>
    </r>
    <r>
      <rPr>
        <b/>
        <color rgb="FFFF0000"/>
      </rPr>
      <t xml:space="preserve">Still Occur
</t>
    </r>
    <r>
      <rPr>
        <b/>
      </rPr>
      <t xml:space="preserve">Checked by: Muqadas &amp; Wajahat 
Observations
</t>
    </r>
    <r>
      <rPr/>
      <t xml:space="preserve">- Offer is observed to be not updating when sent from make an offer flow of trending wish along with normal flow.
- Issue 1: Name of product is not shown - </t>
    </r>
    <r>
      <rPr>
        <b/>
        <color rgb="FF00FF00"/>
      </rPr>
      <t>Fixed</t>
    </r>
    <r>
      <rPr/>
      <t xml:space="preserve">
Issue 2: Edit is not working- </t>
    </r>
    <r>
      <rPr>
        <b/>
        <color rgb="FFFF0000"/>
      </rPr>
      <t xml:space="preserve">Still Occr
</t>
    </r>
    <r>
      <rPr/>
      <t xml:space="preserve">Issue 3: On this account the value of the product is observed to be ngative. - </t>
    </r>
    <r>
      <rPr>
        <b/>
        <color rgb="FF00FF00"/>
      </rPr>
      <t>Fixed</t>
    </r>
    <r>
      <rPr/>
      <t xml:space="preserve">
</t>
    </r>
    <r>
      <rPr>
        <b/>
      </rPr>
      <t>Attachment</t>
    </r>
    <r>
      <rPr/>
      <t xml:space="preserve">: 
</t>
    </r>
    <r>
      <rPr>
        <color rgb="FF1155CC"/>
        <u/>
      </rPr>
      <t xml:space="preserve">https://jam.dev/c/159cbf6a-99eb-47c5-9b63-dbf5ddd8d7f6
</t>
    </r>
    <r>
      <rPr/>
      <t xml:space="preserve">Edit offer not working pls watch video - </t>
    </r>
    <r>
      <rPr>
        <color rgb="FF00FF00"/>
      </rPr>
      <t>Fixed</t>
    </r>
    <r>
      <rPr/>
      <t xml:space="preserve"> </t>
    </r>
    <r>
      <rPr>
        <b/>
        <color rgb="FFFF0000"/>
      </rPr>
      <t xml:space="preserve">31,oct 2024
</t>
    </r>
    <r>
      <rPr>
        <b/>
      </rPr>
      <t xml:space="preserve">Attachment: </t>
    </r>
    <r>
      <rPr>
        <color rgb="FF1155CC"/>
        <u/>
      </rPr>
      <t>https://jam.dev/c/bc6fd781-3176-451b-94a2-2b2b76ea396e</t>
    </r>
  </si>
  <si>
    <t>29-10 Drop 2 - 25</t>
  </si>
  <si>
    <t xml:space="preserve">Arabic text issue </t>
  </si>
  <si>
    <t>Muqadass</t>
  </si>
  <si>
    <t>Arabic Text Observed Instead of "Socials"  on User Profile Page and in Master Search, Create a post popup</t>
  </si>
  <si>
    <r>
      <rPr>
        <b/>
        <color rgb="FF000000"/>
      </rPr>
      <t xml:space="preserve">Attachment: 
</t>
    </r>
    <r>
      <rPr>
        <color rgb="FF1155CC"/>
        <u/>
      </rPr>
      <t>https://jam.dev/c/e22f791e-54dd-42ad-9620-b708481f8811</t>
    </r>
    <r>
      <rPr>
        <color rgb="FF000000"/>
      </rPr>
      <t>A</t>
    </r>
  </si>
  <si>
    <r>
      <rPr>
        <rFont val="Arial"/>
        <b/>
        <color theme="1"/>
      </rPr>
      <t xml:space="preserve">Bug Status </t>
    </r>
    <r>
      <rPr>
        <rFont val="Arial"/>
        <color rgb="FF00FF00"/>
      </rPr>
      <t xml:space="preserve">Fixed 
</t>
    </r>
    <r>
      <rPr>
        <rFont val="Arial"/>
        <b/>
        <color theme="1"/>
      </rPr>
      <t xml:space="preserve">Observations
</t>
    </r>
    <r>
      <rPr>
        <rFont val="Arial"/>
        <color theme="1"/>
      </rPr>
      <t xml:space="preserve">- Verify user profile page
- Verify Master search
- Verify Create Post popup
</t>
    </r>
    <r>
      <rPr>
        <rFont val="Arial"/>
        <b/>
        <color theme="1"/>
      </rPr>
      <t xml:space="preserve">
</t>
    </r>
  </si>
  <si>
    <t>29-10 Drop 2 - 26</t>
  </si>
  <si>
    <t>Offer to all</t>
  </si>
  <si>
    <t>wajahat</t>
  </si>
  <si>
    <r>
      <rPr>
        <rFont val="Arial"/>
        <color theme="1"/>
      </rPr>
      <t>Once offer is been send to all users than make an offer to all should not navigates the user to the offer section.
Please watch the video&gt;
A warning should appear "</t>
    </r>
    <r>
      <rPr>
        <rFont val="Arial"/>
        <b/>
        <color theme="1"/>
      </rPr>
      <t>All wishes in the current list have received offers, no further outreach is required at this time</t>
    </r>
    <r>
      <rPr>
        <rFont val="Arial"/>
        <color theme="1"/>
      </rPr>
      <t>"</t>
    </r>
  </si>
  <si>
    <r>
      <rPr>
        <b/>
      </rPr>
      <t>Attachment</t>
    </r>
    <r>
      <rPr/>
      <t xml:space="preserve">: </t>
    </r>
    <r>
      <rPr>
        <color rgb="FF1155CC"/>
        <u/>
      </rPr>
      <t>https://jam.dev/c/074e3f2c-6f73-4bc0-9703-aea997e73985</t>
    </r>
    <r>
      <rPr/>
      <t xml:space="preserve"> </t>
    </r>
  </si>
  <si>
    <r>
      <rPr>
        <b/>
      </rPr>
      <t>Bug Status</t>
    </r>
    <r>
      <rPr/>
      <t xml:space="preserve"> </t>
    </r>
    <r>
      <rPr>
        <color rgb="FFFF0000"/>
      </rPr>
      <t>Still Occur</t>
    </r>
    <r>
      <rPr/>
      <t xml:space="preserve">
</t>
    </r>
    <r>
      <rPr>
        <b/>
      </rPr>
      <t xml:space="preserve">Observations
</t>
    </r>
    <r>
      <rPr/>
      <t xml:space="preserve">- </t>
    </r>
    <r>
      <rPr>
        <color rgb="FF1155CC"/>
        <u/>
      </rPr>
      <t>https://jam.dev/c/a650fa40-fa2b-416b-9ea5-50509d66c0fc</t>
    </r>
    <r>
      <rPr/>
      <t xml:space="preserve"> 
- Warning is observed even after wisher are present in the list 
- Account to use:</t>
    </r>
    <r>
      <rPr>
        <b/>
      </rPr>
      <t xml:space="preserve"> +96655555000</t>
    </r>
    <r>
      <rPr/>
      <t xml:space="preserve"> </t>
    </r>
    <r>
      <rPr>
        <b/>
      </rPr>
      <t>Trending Wish:</t>
    </r>
    <r>
      <rPr/>
      <t xml:space="preserve"> Charger
</t>
    </r>
  </si>
  <si>
    <t>29-10 Drop 2 - 27</t>
  </si>
  <si>
    <r>
      <rPr>
        <rFont val="Arial"/>
        <b/>
        <color rgb="FFFF0000"/>
      </rPr>
      <t>Invalid unit price warning</t>
    </r>
    <r>
      <rPr>
        <rFont val="Arial"/>
        <color theme="1"/>
      </rPr>
      <t xml:space="preserve"> is observed on the offer to all area when adding amount greater than 15SAR.</t>
    </r>
  </si>
  <si>
    <t xml:space="preserve">Attachment:
</t>
  </si>
  <si>
    <r>
      <rPr>
        <rFont val="Arial"/>
        <b/>
        <color theme="1"/>
      </rPr>
      <t xml:space="preserve">Bug Status </t>
    </r>
    <r>
      <rPr>
        <rFont val="Arial"/>
        <color rgb="FF00FF00"/>
      </rPr>
      <t xml:space="preserve">Fixed
</t>
    </r>
    <r>
      <rPr>
        <rFont val="Arial"/>
        <color theme="1"/>
      </rPr>
      <t xml:space="preserve"> No warning is observed on the offer to all area when adding amount greater than 15SAR.</t>
    </r>
    <r>
      <rPr>
        <rFont val="Arial"/>
        <color rgb="FF00FF00"/>
      </rPr>
      <t xml:space="preserve">
</t>
    </r>
  </si>
  <si>
    <t>29-10 Drop 2 - 28</t>
  </si>
  <si>
    <t>The recently created post displays an incorrect time (e.g., 8:15), which
 does not match the actual posting time of 1:15.
Please check this issue in the updated build (1:16 PM).</t>
  </si>
  <si>
    <r>
      <rPr>
        <b/>
        <color rgb="FF000000"/>
      </rPr>
      <t xml:space="preserve">Attachment
</t>
    </r>
    <r>
      <rPr>
        <color rgb="FF1155CC"/>
        <u/>
      </rPr>
      <t>https://jam.dev/c/b824f9c0-e50a-4663-8cd9-5cbd020712d2</t>
    </r>
  </si>
  <si>
    <r>
      <rPr>
        <rFont val="Arial"/>
        <b/>
        <color theme="1"/>
      </rPr>
      <t>Bug Status</t>
    </r>
    <r>
      <rPr>
        <rFont val="Arial"/>
        <color theme="1"/>
      </rPr>
      <t xml:space="preserve"> </t>
    </r>
    <r>
      <rPr>
        <rFont val="Arial"/>
        <color rgb="FF00FF00"/>
      </rPr>
      <t xml:space="preserve">Fixed
</t>
    </r>
    <r>
      <rPr>
        <rFont val="Arial"/>
        <color theme="1"/>
      </rPr>
      <t xml:space="preserve"> 
</t>
    </r>
    <r>
      <rPr>
        <rFont val="Arial"/>
        <b/>
        <color theme="1"/>
      </rPr>
      <t xml:space="preserve">Observations:
</t>
    </r>
    <r>
      <rPr>
        <rFont val="Arial"/>
        <color theme="1"/>
      </rPr>
      <t xml:space="preserve">The recently created post displays an correct time </t>
    </r>
  </si>
  <si>
    <t>29-10 Drop 2 - 29</t>
  </si>
  <si>
    <r>
      <rPr>
        <rFont val="Arial"/>
        <color theme="1"/>
      </rPr>
      <t xml:space="preserve">Trip of same parmeters [eg </t>
    </r>
    <r>
      <rPr>
        <rFont val="Arial"/>
        <b/>
        <color theme="1"/>
      </rPr>
      <t>Isb to Isb</t>
    </r>
    <r>
      <rPr>
        <rFont val="Arial"/>
        <color theme="1"/>
      </rPr>
      <t>] are observed when sending an offer from treding wish through address trip. It should be trip detail.</t>
    </r>
  </si>
  <si>
    <t xml:space="preserve">Attachment:
</t>
  </si>
  <si>
    <r>
      <rPr>
        <rFont val="Arial"/>
        <b/>
        <color theme="1"/>
      </rPr>
      <t>Bug Status</t>
    </r>
    <r>
      <rPr>
        <rFont val="Arial"/>
        <color rgb="FF00FF00"/>
      </rPr>
      <t xml:space="preserve"> Fixed
Verfied by :: Muq
</t>
    </r>
    <r>
      <rPr>
        <rFont val="Arial"/>
        <b/>
        <color theme="1"/>
      </rPr>
      <t xml:space="preserve">Observations:
</t>
    </r>
    <r>
      <rPr>
        <rFont val="Arial"/>
        <color theme="1"/>
      </rPr>
      <t>Now, instead of showing trips with the same parameters (e.g., Isb to Isb), the "Make an Offer" popup appears.</t>
    </r>
  </si>
  <si>
    <t>29-10 Drop 2 - 30</t>
  </si>
  <si>
    <t>Check should be applied before opening the offer screen in case of offer to all from trending wish. As of now it is checking after filling all the data.</t>
  </si>
  <si>
    <r>
      <rPr>
        <b/>
      </rPr>
      <t>Attachment:</t>
    </r>
    <r>
      <rPr/>
      <t xml:space="preserve">
</t>
    </r>
    <r>
      <rPr>
        <color rgb="FF1155CC"/>
        <u/>
      </rPr>
      <t>https://jam.dev/c/dee28ffa-db01-4bd3-be00-ed7374c73640</t>
    </r>
  </si>
  <si>
    <r>
      <rPr>
        <rFont val="Arial"/>
        <b/>
        <color theme="1"/>
      </rPr>
      <t xml:space="preserve">Bug Status </t>
    </r>
    <r>
      <rPr>
        <rFont val="Arial"/>
        <b/>
        <color rgb="FF00FF00"/>
      </rPr>
      <t xml:space="preserve">Fixed
</t>
    </r>
    <r>
      <rPr>
        <rFont val="Arial"/>
        <b/>
        <color rgb="FFFF0000"/>
      </rPr>
      <t xml:space="preserve">
</t>
    </r>
    <r>
      <rPr>
        <rFont val="Arial"/>
        <b/>
        <color theme="1"/>
      </rPr>
      <t>Observations:</t>
    </r>
    <r>
      <rPr>
        <rFont val="Arial"/>
        <color theme="1"/>
      </rPr>
      <t xml:space="preserve">
If the wish does not match the trip, a warning is shown on 'make an offer to all..</t>
    </r>
  </si>
  <si>
    <t>29-10 Drop 2 - 31</t>
  </si>
  <si>
    <r>
      <rPr>
        <rFont val="Arial"/>
        <color theme="1"/>
      </rPr>
      <t xml:space="preserve">Not able to rewish any wish. No Warning is observed on frontend. Just a loader is observed.
Wihser: </t>
    </r>
    <r>
      <rPr>
        <rFont val="Arial"/>
        <b/>
        <color theme="1"/>
      </rPr>
      <t>+923365434969</t>
    </r>
    <r>
      <rPr>
        <rFont val="Arial"/>
        <color theme="1"/>
      </rPr>
      <t xml:space="preserve">
Wish: Pak to Rwp 
Upon rewishing on frontend nothing happens no warnng is observed. </t>
    </r>
  </si>
  <si>
    <r>
      <rPr>
        <rFont val="Arial"/>
        <b/>
      </rPr>
      <t>Attachment:</t>
    </r>
    <r>
      <rPr>
        <rFont val="Arial"/>
      </rPr>
      <t xml:space="preserve">
</t>
    </r>
    <r>
      <rPr>
        <rFont val="Arial"/>
        <color rgb="FF1155CC"/>
        <u/>
      </rPr>
      <t>https://jam.dev/c/76bf7216-25e1-435b-b76b-96905cfc4a47</t>
    </r>
    <r>
      <rPr>
        <rFont val="Arial"/>
      </rPr>
      <t xml:space="preserve"> </t>
    </r>
  </si>
  <si>
    <r>
      <rPr>
        <rFont val="Arial"/>
        <b/>
        <color theme="1"/>
      </rPr>
      <t>Bug Status</t>
    </r>
    <r>
      <rPr>
        <rFont val="Arial"/>
        <color theme="1"/>
      </rPr>
      <t xml:space="preserve"> </t>
    </r>
    <r>
      <rPr>
        <rFont val="Arial"/>
        <color rgb="FF00FF00"/>
      </rPr>
      <t xml:space="preserve">Fixed
</t>
    </r>
    <r>
      <rPr>
        <rFont val="Arial"/>
        <b/>
        <color theme="1"/>
      </rPr>
      <t xml:space="preserve">Observations:
</t>
    </r>
    <r>
      <rPr>
        <rFont val="Arial"/>
        <color theme="1"/>
      </rPr>
      <t xml:space="preserve"> User can Rewish sucessfully  and no warning is observed</t>
    </r>
  </si>
  <si>
    <t>29-10 Drop 2 - 32</t>
  </si>
  <si>
    <r>
      <rPr>
        <rFont val="Arial"/>
        <color theme="1"/>
      </rPr>
      <t>Upon Updating the wish warning is observed "</t>
    </r>
    <r>
      <rPr>
        <rFont val="Arial"/>
        <b/>
        <color rgb="FFFF0000"/>
      </rPr>
      <t>Type String is not the subtype of Int</t>
    </r>
    <r>
      <rPr>
        <rFont val="Arial"/>
        <color theme="1"/>
      </rPr>
      <t>"</t>
    </r>
  </si>
  <si>
    <r>
      <rPr>
        <b/>
      </rPr>
      <t>Attachment:</t>
    </r>
    <r>
      <rPr/>
      <t xml:space="preserve">
</t>
    </r>
    <r>
      <rPr>
        <color rgb="FF1155CC"/>
        <u/>
      </rPr>
      <t>https://ibb.co/3WJ2cks</t>
    </r>
    <r>
      <rPr/>
      <t xml:space="preserve"> </t>
    </r>
  </si>
  <si>
    <r>
      <rPr>
        <rFont val="Arial"/>
        <b/>
        <color theme="1"/>
      </rPr>
      <t>Bug Status</t>
    </r>
    <r>
      <rPr>
        <rFont val="Arial"/>
        <color theme="1"/>
      </rPr>
      <t xml:space="preserve"> </t>
    </r>
    <r>
      <rPr>
        <rFont val="Arial"/>
        <color rgb="FF00FF00"/>
      </rPr>
      <t>Fixed</t>
    </r>
    <r>
      <rPr>
        <rFont val="Arial"/>
        <color theme="1"/>
      </rPr>
      <t xml:space="preserve">
</t>
    </r>
  </si>
  <si>
    <t>Block Previous dates for calander in case of address offer sent.</t>
  </si>
  <si>
    <r>
      <rPr>
        <rFont val="Arial"/>
        <b/>
        <color theme="1"/>
      </rPr>
      <t>Bug Status</t>
    </r>
    <r>
      <rPr>
        <rFont val="Arial"/>
        <color rgb="FF00FF00"/>
      </rPr>
      <t xml:space="preserve"> Fixed
</t>
    </r>
    <r>
      <rPr>
        <rFont val="Arial"/>
        <color theme="1"/>
      </rPr>
      <t>Blocked Previous dates in calendar</t>
    </r>
  </si>
  <si>
    <t>Make an offer to all notification is not observed. While sending and offer to all users atonce no notifcation is observed.</t>
  </si>
  <si>
    <r>
      <rPr>
        <rFont val="Arial"/>
        <b/>
        <color theme="1"/>
      </rPr>
      <t>Bug Status</t>
    </r>
    <r>
      <rPr>
        <rFont val="Arial"/>
        <color theme="1"/>
      </rPr>
      <t xml:space="preserve"> </t>
    </r>
    <r>
      <rPr>
        <rFont val="Arial"/>
        <color rgb="FF00FF00"/>
      </rPr>
      <t>Fixed</t>
    </r>
    <r>
      <rPr>
        <rFont val="Arial"/>
        <color theme="1"/>
      </rPr>
      <t xml:space="preserve">
Make an offer to all notification is sent to the user</t>
    </r>
  </si>
  <si>
    <t>Verification needed popup is not observed while making an offer from make an offer to all</t>
  </si>
  <si>
    <r>
      <rPr>
        <rFont val="Arial"/>
        <b/>
      </rPr>
      <t>Attachment:</t>
    </r>
    <r>
      <rPr>
        <rFont val="Arial"/>
      </rPr>
      <t xml:space="preserve">
</t>
    </r>
    <r>
      <rPr>
        <rFont val="Arial"/>
        <color rgb="FF1155CC"/>
        <u/>
      </rPr>
      <t>https://jam.dev/c/a0054e95-89fa-44bd-9052-28aa7901699b</t>
    </r>
    <r>
      <rPr>
        <rFont val="Arial"/>
      </rPr>
      <t xml:space="preserve"> </t>
    </r>
  </si>
  <si>
    <r>
      <rPr>
        <rFont val="Arial"/>
        <color rgb="FFFF6D01"/>
      </rPr>
      <t xml:space="preserve"> </t>
    </r>
    <r>
      <rPr>
        <rFont val="Arial"/>
        <b/>
        <color rgb="FF000000"/>
      </rPr>
      <t>Bug Status</t>
    </r>
    <r>
      <rPr>
        <rFont val="Arial"/>
        <color rgb="FF00FF00"/>
      </rPr>
      <t xml:space="preserve"> Fixed</t>
    </r>
  </si>
  <si>
    <t>29-10 Drop 2 - 33</t>
  </si>
  <si>
    <t>Delete account</t>
  </si>
  <si>
    <t>Delete account giving bad server warning on some ID's.
Account: +92090078601</t>
  </si>
  <si>
    <r>
      <rPr>
        <b/>
      </rPr>
      <t xml:space="preserve">Attachment:
</t>
    </r>
    <r>
      <rPr>
        <b/>
        <color rgb="FF1155CC"/>
        <u/>
      </rPr>
      <t>https://jam.dev/c/7d5f6c21-6206-4b6b-9535-7c148720ac15</t>
    </r>
  </si>
  <si>
    <r>
      <rPr>
        <b/>
      </rPr>
      <t>Bug Status :</t>
    </r>
    <r>
      <rPr/>
      <t xml:space="preserve"> </t>
    </r>
    <r>
      <rPr>
        <b/>
        <color rgb="FFFF0000"/>
      </rPr>
      <t xml:space="preserve">Still Occur
</t>
    </r>
    <r>
      <rPr/>
      <t>Observation: 
The offer status is complete, but the account is still not being deleted
A warning appears</t>
    </r>
    <r>
      <rPr>
        <b/>
        <color rgb="FFFF0000"/>
      </rPr>
      <t xml:space="preserve"> "Bad Server warning 400..............."
</t>
    </r>
    <r>
      <rPr>
        <b/>
      </rPr>
      <t>Video Explaination:</t>
    </r>
    <r>
      <rPr/>
      <t xml:space="preserve"> </t>
    </r>
    <r>
      <rPr>
        <color rgb="FF1155CC"/>
        <u/>
      </rPr>
      <t xml:space="preserve">https://jam.dev/c/f46f07d6-58f0-4222-991b-bb5e1a25b9a5
</t>
    </r>
    <r>
      <rPr/>
      <t xml:space="preserve">
</t>
    </r>
  </si>
  <si>
    <t>01-11 Drop 2 - 34</t>
  </si>
  <si>
    <t>Make an offer from trending wish, make an offer to all</t>
  </si>
  <si>
    <t>Still Occure</t>
  </si>
  <si>
    <t>User is able to send an offer to those wishes who other offer status is accecpted and wish status is processing, delivered, and completed.
In case of make an offer to all "Skip" that wish</t>
  </si>
  <si>
    <r>
      <rPr>
        <b/>
      </rPr>
      <t>Attachment</t>
    </r>
    <r>
      <rPr/>
      <t xml:space="preserve">:
</t>
    </r>
    <r>
      <rPr>
        <color rgb="FF1155CC"/>
        <u/>
      </rPr>
      <t>https://jam.dev/c/e18de943-add4-468b-9e6f-62d616458153</t>
    </r>
    <r>
      <rPr/>
      <t xml:space="preserve"> </t>
    </r>
  </si>
  <si>
    <r>
      <rPr>
        <b/>
      </rPr>
      <t>Bug status:</t>
    </r>
    <r>
      <rPr/>
      <t xml:space="preserve"> </t>
    </r>
    <r>
      <rPr>
        <b/>
        <color rgb="FFFF0000"/>
      </rPr>
      <t xml:space="preserve">Still Occur
</t>
    </r>
    <r>
      <rPr/>
      <t xml:space="preserve">User is able to send an offer to those wishes who other offer status is accecpted and wish status is processing, delivered, and completed.
</t>
    </r>
    <r>
      <rPr>
        <b/>
      </rPr>
      <t xml:space="preserve">Video Explaination: </t>
    </r>
    <r>
      <rPr>
        <color rgb="FF1155CC"/>
        <u/>
      </rPr>
      <t>https://jam.dev/c/69087c9f-7c69-4768-a7e7-05da3ec26949</t>
    </r>
  </si>
  <si>
    <t>01-11 Drop 2 - 35</t>
  </si>
  <si>
    <t>Social media post "Video" is observed to be playing in the background it should be only playing when user is on that screen.</t>
  </si>
  <si>
    <r>
      <rPr>
        <rFont val="Arial"/>
        <b/>
      </rPr>
      <t>Attachment:</t>
    </r>
    <r>
      <rPr>
        <rFont val="Arial"/>
      </rPr>
      <t xml:space="preserve">
</t>
    </r>
    <r>
      <rPr>
        <rFont val="Arial"/>
        <color rgb="FF1155CC"/>
        <u/>
      </rPr>
      <t>https://jam.dev/c/a7408dc0-5974-424a-bab1-07becc7994ba</t>
    </r>
    <r>
      <rPr>
        <rFont val="Arial"/>
      </rPr>
      <t xml:space="preserve"> </t>
    </r>
  </si>
  <si>
    <r>
      <rPr>
        <rFont val="Arial"/>
        <b/>
        <color rgb="FF000000"/>
      </rPr>
      <t xml:space="preserve"> Bug Status </t>
    </r>
    <r>
      <rPr>
        <rFont val="Arial"/>
        <b/>
        <color rgb="FFFF0000"/>
      </rPr>
      <t xml:space="preserve">Still Occurs
</t>
    </r>
    <r>
      <rPr>
        <rFont val="Arial"/>
        <b/>
        <color rgb="FF000000"/>
      </rPr>
      <t xml:space="preserve">Observations:
</t>
    </r>
    <r>
      <rPr>
        <rFont val="Arial"/>
        <color rgb="FF000000"/>
      </rPr>
      <t xml:space="preserve"> - The video is not playing on my profile, but it is playing on another user's   device.
 - The video is not playing smoothly, it is getting stuck in between.
 - 3 MB video is playing, but10 MB video isn’t playing on the user's own profile.This issue is occurring on specific devices
</t>
    </r>
    <r>
      <rPr>
        <rFont val="Arial"/>
        <b/>
        <color rgb="FF000000"/>
      </rPr>
      <t xml:space="preserve">Repro rate: </t>
    </r>
    <r>
      <rPr>
        <rFont val="Arial"/>
        <color rgb="FF000000"/>
      </rPr>
      <t xml:space="preserve">4/5
</t>
    </r>
    <r>
      <rPr>
        <rFont val="Arial"/>
        <b/>
        <color rgb="FF000000"/>
      </rPr>
      <t xml:space="preserve">Attachment:
</t>
    </r>
    <r>
      <rPr>
        <rFont val="Arial"/>
        <b/>
        <color rgb="FF1155CC"/>
        <u/>
      </rPr>
      <t xml:space="preserve">https://jam.dev/c/5970735f-8cd1-46df-9c4e-7995d6390394
</t>
    </r>
  </si>
  <si>
    <t>On social media post in case if 1 like it should be 1 like instead of "1 Likes" 
Similarly on Bulk offer screen text 1 user and 2 users should be observed.</t>
  </si>
  <si>
    <r>
      <rPr>
        <rFont val="Arial"/>
        <b/>
        <color rgb="FF000000"/>
      </rPr>
      <t>Bug Status</t>
    </r>
    <r>
      <rPr>
        <rFont val="Arial"/>
        <color rgb="FF000000"/>
      </rPr>
      <t xml:space="preserve"> </t>
    </r>
    <r>
      <rPr>
        <rFont val="Arial"/>
        <b/>
        <color rgb="FF00FF00"/>
      </rPr>
      <t>Fixed</t>
    </r>
  </si>
  <si>
    <t>01-11 Drop 2 - 36</t>
  </si>
  <si>
    <t xml:space="preserve"> Chats </t>
  </si>
  <si>
    <t>The search bar in the chat is not retrieving chat names.</t>
  </si>
  <si>
    <r>
      <rPr/>
      <t xml:space="preserve">Attachment:
</t>
    </r>
    <r>
      <rPr>
        <color rgb="FF1155CC"/>
        <u/>
      </rPr>
      <t>https://jam.dev/c/7e2e5a6e-2193-480b-b0cf-fc9723f41773</t>
    </r>
  </si>
  <si>
    <r>
      <rPr>
        <b/>
      </rPr>
      <t>Bug status:</t>
    </r>
    <r>
      <rPr/>
      <t xml:space="preserve"> </t>
    </r>
    <r>
      <rPr>
        <b/>
        <color rgb="FFFF0000"/>
      </rPr>
      <t xml:space="preserve">Still Occur
</t>
    </r>
    <r>
      <rPr/>
      <t xml:space="preserve">Issue is still occue! Please watech the recording
</t>
    </r>
    <r>
      <rPr>
        <b/>
      </rPr>
      <t xml:space="preserve">Video Explaination: </t>
    </r>
    <r>
      <rPr>
        <color rgb="FF1155CC"/>
        <u/>
      </rPr>
      <t>https://jam.dev/c/d95af92c-32ac-471b-acd1-5fd4003467b3</t>
    </r>
    <r>
      <rPr/>
      <t xml:space="preserve"> </t>
    </r>
  </si>
  <si>
    <t>01-11 Drop 2 - 37</t>
  </si>
  <si>
    <t>User's Profile</t>
  </si>
  <si>
    <r>
      <rPr>
        <rFont val="Arial"/>
        <color theme="1"/>
      </rPr>
      <t xml:space="preserve">That once the user is block above block button should be disabled or show warning like
</t>
    </r>
    <r>
      <rPr>
        <rFont val="Arial"/>
        <b/>
        <color theme="1"/>
      </rPr>
      <t>"User is already blocked"</t>
    </r>
  </si>
  <si>
    <r>
      <rPr/>
      <t xml:space="preserve">Attachment: </t>
    </r>
    <r>
      <rPr>
        <color rgb="FF1155CC"/>
        <u/>
      </rPr>
      <t>https://ibb.co/k0Wj12v</t>
    </r>
  </si>
  <si>
    <t>Operation canclled warning is observed wheile logging in after apple login.</t>
  </si>
  <si>
    <r>
      <rPr/>
      <t xml:space="preserve">Attachment: </t>
    </r>
    <r>
      <rPr>
        <color rgb="FF1155CC"/>
        <u/>
      </rPr>
      <t>https://ibb.co/k0Wj12v</t>
    </r>
  </si>
  <si>
    <t>CMS</t>
  </si>
  <si>
    <t>There are multiple issues on admin portal (Demo Environment)</t>
  </si>
  <si>
    <r>
      <rPr/>
      <t xml:space="preserve">Attachment: </t>
    </r>
    <r>
      <rPr>
        <color rgb="FF1155CC"/>
        <u/>
      </rPr>
      <t>https://jam.dev/c/46e64a28-6819-4fa4-9b65-032356040751</t>
    </r>
    <r>
      <rPr/>
      <t xml:space="preserve"> </t>
    </r>
  </si>
  <si>
    <t>01-11 Drop 2 - 38</t>
  </si>
  <si>
    <t xml:space="preserve">       Payment </t>
  </si>
  <si>
    <r>
      <rPr>
        <rFont val="Arial"/>
        <color theme="1"/>
      </rPr>
      <t xml:space="preserve">A warning message is observed </t>
    </r>
    <r>
      <rPr>
        <rFont val="Arial"/>
        <b/>
        <color theme="1"/>
      </rPr>
      <t>"something went wrong"</t>
    </r>
    <r>
      <rPr>
        <rFont val="Arial"/>
        <color theme="1"/>
      </rPr>
      <t xml:space="preserve"> when Wisher Attempts to Add Card Payment Details and this is observed sometime</t>
    </r>
  </si>
  <si>
    <r>
      <rPr>
        <b/>
      </rPr>
      <t xml:space="preserve">Video Explaination:
</t>
    </r>
    <r>
      <rPr>
        <color rgb="FF1155CC"/>
        <u/>
      </rPr>
      <t>https://jam.dev/c/aeec27d8-9053-4273-a05c-0b02a5f05488</t>
    </r>
  </si>
  <si>
    <t>Attachments</t>
  </si>
  <si>
    <t>Platform</t>
  </si>
  <si>
    <t>Web-Portal Issues</t>
  </si>
  <si>
    <t>[Live]Test - 1</t>
  </si>
  <si>
    <t>P-5 Fire</t>
  </si>
  <si>
    <t>Reproduce</t>
  </si>
  <si>
    <t>Comments are not observed which traveller added. &gt;&gt; See Attachment</t>
  </si>
  <si>
    <t>https://jam.dev/c/df0d6202-9402-41c3-b594-2478405f6325</t>
  </si>
  <si>
    <t>Test</t>
  </si>
  <si>
    <t>Please add some reviews proper than you will able to see comments</t>
  </si>
  <si>
    <t>[Live]Test - 2</t>
  </si>
  <si>
    <t>Missing text on the top of the reviews UI as per figma</t>
  </si>
  <si>
    <t>https://ibb.co/KWqjhwf</t>
  </si>
  <si>
    <t>Apple Pay</t>
  </si>
  <si>
    <t xml:space="preserve">Button size in payment drawer </t>
  </si>
  <si>
    <t>Accept offer</t>
  </si>
  <si>
    <t>Scroll is not observed on the reject reason drawer</t>
  </si>
  <si>
    <t>[Live]Test - 3</t>
  </si>
  <si>
    <t>Parked</t>
  </si>
  <si>
    <t>Transaction cancelled popup should observe as it is observed in case of pay fort.</t>
  </si>
  <si>
    <t>Map View - Top Shoppers</t>
  </si>
  <si>
    <r>
      <rPr>
        <rFont val="Calibri, Arial"/>
        <sz val="11.0"/>
      </rPr>
      <t xml:space="preserve">UI Size on android for the user profile icon on the map is small when compared with iOS build &gt; </t>
    </r>
    <r>
      <rPr>
        <rFont val="Calibri, Arial"/>
        <color rgb="FF1155CC"/>
        <sz val="11.0"/>
        <u/>
      </rPr>
      <t>https://ibb.co/KrwT37Z</t>
    </r>
    <r>
      <rPr>
        <rFont val="Calibri, Arial"/>
        <sz val="11.0"/>
      </rPr>
      <t xml:space="preserve"> </t>
    </r>
  </si>
  <si>
    <t>https://ibb.co/KrwT37Z</t>
  </si>
  <si>
    <r>
      <rPr>
        <rFont val="Calibri, Arial"/>
        <color theme="1"/>
        <sz val="11.0"/>
      </rPr>
      <t>In case of those shoppers who don't have any name use "</t>
    </r>
    <r>
      <rPr>
        <rFont val="Calibri, Arial"/>
        <b/>
        <color theme="1"/>
        <sz val="11.0"/>
      </rPr>
      <t>iWish User</t>
    </r>
    <r>
      <rPr>
        <rFont val="Calibri, Arial"/>
        <color theme="1"/>
        <sz val="11.0"/>
      </rPr>
      <t xml:space="preserve">"
1. Do this on </t>
    </r>
    <r>
      <rPr>
        <rFont val="Calibri, Arial"/>
        <b/>
        <color theme="1"/>
        <sz val="11.0"/>
      </rPr>
      <t>Map screen</t>
    </r>
    <r>
      <rPr>
        <rFont val="Calibri, Arial"/>
        <color theme="1"/>
        <sz val="11.0"/>
      </rPr>
      <t xml:space="preserve"> and on </t>
    </r>
    <r>
      <rPr>
        <rFont val="Calibri, Arial"/>
        <b/>
        <color theme="1"/>
        <sz val="11.0"/>
      </rPr>
      <t>Home screen</t>
    </r>
    <r>
      <rPr>
        <rFont val="Calibri, Arial"/>
        <color theme="1"/>
        <sz val="11.0"/>
      </rPr>
      <t xml:space="preserve"> as well</t>
    </r>
  </si>
  <si>
    <t xml:space="preserve">Screen stuck is observed on android along with black screen please view the recording &gt; Black Screen + UI Stuck.mp4
Suggestion here is add some loader on the screen </t>
  </si>
  <si>
    <r>
      <rPr>
        <rFont val="Calibri, Arial"/>
        <color theme="1"/>
        <sz val="11.0"/>
      </rPr>
      <t xml:space="preserve">Name key is not mapped in profile screen for those user who are added manually from DB 
Example
</t>
    </r>
    <r>
      <rPr>
        <rFont val="Calibri, Arial"/>
        <b/>
        <color theme="1"/>
        <sz val="11.0"/>
      </rPr>
      <t xml:space="preserve">Eman user </t>
    </r>
    <r>
      <rPr>
        <rFont val="Calibri, Arial"/>
        <color theme="1"/>
        <sz val="11.0"/>
      </rPr>
      <t xml:space="preserve">&gt; if we tap on this user we see </t>
    </r>
    <r>
      <rPr>
        <rFont val="Calibri, Arial"/>
        <b/>
        <color theme="1"/>
        <sz val="11.0"/>
      </rPr>
      <t xml:space="preserve">iWish user </t>
    </r>
    <r>
      <rPr>
        <rFont val="Calibri, Arial"/>
        <color theme="1"/>
        <sz val="11.0"/>
      </rPr>
      <t xml:space="preserve">on her profile not eman user.
Shrough &gt; if we tap on this user we see </t>
    </r>
    <r>
      <rPr>
        <rFont val="Calibri, Arial"/>
        <b/>
        <color theme="1"/>
        <sz val="11.0"/>
      </rPr>
      <t>iWish user</t>
    </r>
    <r>
      <rPr>
        <rFont val="Calibri, Arial"/>
        <color theme="1"/>
        <sz val="11.0"/>
      </rPr>
      <t xml:space="preserve"> on his/her profile not </t>
    </r>
    <r>
      <rPr>
        <rFont val="Calibri, Arial"/>
        <b/>
        <color theme="1"/>
        <sz val="11.0"/>
      </rPr>
      <t>Shrough</t>
    </r>
    <r>
      <rPr>
        <rFont val="Calibri, Arial"/>
        <color theme="1"/>
        <sz val="11.0"/>
      </rPr>
      <t>.</t>
    </r>
  </si>
  <si>
    <r>
      <rPr>
        <rFont val="Calibri, Arial"/>
        <sz val="11.0"/>
      </rPr>
      <t xml:space="preserve">UI issue on my address screen &gt; </t>
    </r>
    <r>
      <rPr>
        <rFont val="Calibri, Arial"/>
        <color rgb="FF1155CC"/>
        <sz val="11.0"/>
        <u/>
      </rPr>
      <t>https://ibb.co/RpR9WBh</t>
    </r>
    <r>
      <rPr>
        <rFont val="Calibri, Arial"/>
        <sz val="11.0"/>
      </rPr>
      <t xml:space="preserve"> </t>
    </r>
  </si>
  <si>
    <t>One time Crash and app stuck is observed on iOS when we open map view and apply search filter see recording &gt;&gt; App crash + Lag is observed on the map view when we search something.mp4</t>
  </si>
  <si>
    <t>Backend - Date and Time</t>
  </si>
  <si>
    <t>Thing to do later &gt; Create a trip of current date and on webportal it is observed to be completed it should be completed in the base of time and date both as of now it is completing on the basis of date only</t>
  </si>
  <si>
    <t>Date: 22-08-2024</t>
  </si>
  <si>
    <t xml:space="preserve">Status </t>
  </si>
  <si>
    <t>Summary</t>
  </si>
  <si>
    <t>[22-8]CR's - 1</t>
  </si>
  <si>
    <r>
      <rPr>
        <rFont val="Calibri, Arial"/>
        <color theme="1"/>
        <sz val="11.0"/>
      </rPr>
      <t xml:space="preserve">Spelling of </t>
    </r>
    <r>
      <rPr>
        <rFont val="Calibri, Arial"/>
        <b/>
        <color theme="1"/>
        <sz val="11.0"/>
      </rPr>
      <t xml:space="preserve">waiting </t>
    </r>
    <r>
      <rPr>
        <rFont val="Calibri, Arial"/>
        <color theme="1"/>
        <sz val="11.0"/>
      </rPr>
      <t xml:space="preserve">on wish creation is incorrect. 
</t>
    </r>
    <r>
      <rPr>
        <rFont val="Calibri, Arial"/>
        <b/>
        <color rgb="FFFF0000"/>
        <sz val="11.0"/>
      </rPr>
      <t>Select wating time</t>
    </r>
    <r>
      <rPr>
        <rFont val="Calibri, Arial"/>
        <color theme="1"/>
        <sz val="11.0"/>
      </rPr>
      <t xml:space="preserve"> is observed in app.</t>
    </r>
  </si>
  <si>
    <t>[22-8]CR's - 2</t>
  </si>
  <si>
    <t>There is unusal Internet disconnet warning obsevred on iOS.Even though internet is working fine on other app on the same device.</t>
  </si>
  <si>
    <t>[22-8]CR's - 3</t>
  </si>
  <si>
    <r>
      <rPr>
        <rFont val="Calibri, Arial"/>
        <color theme="1"/>
        <sz val="11.0"/>
      </rPr>
      <t xml:space="preserve">On </t>
    </r>
    <r>
      <rPr>
        <rFont val="Calibri, Arial"/>
        <b/>
        <color theme="1"/>
        <sz val="11.0"/>
      </rPr>
      <t xml:space="preserve">offer details </t>
    </r>
    <r>
      <rPr>
        <rFont val="Calibri, Arial"/>
        <color theme="1"/>
        <sz val="11.0"/>
      </rPr>
      <t>screen "Text under offer detail" is not correct.
In order to complete...............</t>
    </r>
  </si>
  <si>
    <t>[22-8]CR's - 4</t>
  </si>
  <si>
    <r>
      <rPr>
        <rFont val="Calibri, Arial"/>
        <color theme="1"/>
        <sz val="11.0"/>
      </rPr>
      <t xml:space="preserve">On </t>
    </r>
    <r>
      <rPr>
        <rFont val="Calibri, Arial"/>
        <b/>
        <color theme="1"/>
        <sz val="11.0"/>
      </rPr>
      <t xml:space="preserve">offer details </t>
    </r>
    <r>
      <rPr>
        <rFont val="Calibri, Arial"/>
        <color theme="1"/>
        <sz val="11.0"/>
      </rPr>
      <t xml:space="preserve">screen in "i will deliver it by hands" text </t>
    </r>
    <r>
      <rPr>
        <rFont val="Calibri, Arial"/>
        <b/>
        <color theme="1"/>
        <sz val="11.0"/>
      </rPr>
      <t xml:space="preserve">by_hand </t>
    </r>
    <r>
      <rPr>
        <rFont val="Calibri, Arial"/>
        <color theme="1"/>
        <sz val="11.0"/>
      </rPr>
      <t>is observed. It should be By hand</t>
    </r>
  </si>
  <si>
    <t>[22-8]CR's - 5</t>
  </si>
  <si>
    <t>Update offer is not working. Upon clicking on update offer nothing is happening.</t>
  </si>
  <si>
    <t>[22-8]CR's - 6</t>
  </si>
  <si>
    <t>Grey screen is observed on the offer detail screen. It is also shown when screen is loading.</t>
  </si>
  <si>
    <t>https://ibb.co/qR7yG6G</t>
  </si>
  <si>
    <t>[22-8]CR's - 7</t>
  </si>
  <si>
    <t>Round off user average ratigs. See the SS &gt;</t>
  </si>
  <si>
    <t>https://ibb.co/rfw3j8X</t>
  </si>
  <si>
    <t>Overall issue is fixed but on profile screen roundoff should be applied.</t>
  </si>
  <si>
    <t>[22-8]CR's - 8</t>
  </si>
  <si>
    <r>
      <rPr>
        <rFont val="Calibri, Arial"/>
        <color theme="1"/>
        <sz val="11.0"/>
      </rPr>
      <t xml:space="preserve">On All shopper when there is nothing in the search result than show a text
</t>
    </r>
    <r>
      <rPr>
        <rFont val="Calibri, Arial"/>
        <b/>
        <color theme="1"/>
        <sz val="11.0"/>
      </rPr>
      <t>No result found.</t>
    </r>
  </si>
  <si>
    <t>Use this 
"No shopper were found with the name ${name}"</t>
  </si>
  <si>
    <t>[22-8]CR's - 9</t>
  </si>
  <si>
    <t xml:space="preserve">Bad sevrer warning is observed on some  accounts 
+966 55559999 </t>
  </si>
  <si>
    <t>[22-8]CR's - 10</t>
  </si>
  <si>
    <t>Cleint issue with map first time navigation to australia.</t>
  </si>
  <si>
    <t>[22-8]CR's - 11</t>
  </si>
  <si>
    <r>
      <rPr>
        <rFont val="Calibri, Arial"/>
        <color theme="1"/>
        <sz val="11.0"/>
      </rPr>
      <t xml:space="preserve">Not able to add address on some id 's 
In My case
</t>
    </r>
    <r>
      <rPr>
        <rFont val="Calibri, Arial"/>
        <b/>
        <color theme="1"/>
        <sz val="11.0"/>
      </rPr>
      <t xml:space="preserve">+966 55559999
</t>
    </r>
    <r>
      <rPr>
        <rFont val="Calibri, Arial"/>
        <color theme="1"/>
        <sz val="11.0"/>
      </rPr>
      <t>This issue is mostly observed in case of new account.</t>
    </r>
  </si>
  <si>
    <t>"{"status":"error","statusCode":500,"message":"Internal Server Error","message_ar":"Internal Server Error","data":null,"error":"Cannot read properties of null (reading 'id')"}"</t>
  </si>
  <si>
    <t>[22-8]CR's - 12</t>
  </si>
  <si>
    <t>Search field above all shopper become disable when we apply area filter on All shopper list.</t>
  </si>
  <si>
    <t>When we search first and apply area filter correct filteration is not observed.</t>
  </si>
  <si>
    <t>[22-8]CR's - 13</t>
  </si>
  <si>
    <t xml:space="preserve">Color of active and inactive users on iOS in the map view is comparatively different than android. Opacity is not applied on Andorid. </t>
  </si>
  <si>
    <t>https://ibb.co/fnVrCnN</t>
  </si>
  <si>
    <t>on both device colors looks different. but the hex code is same. this more looks like a flutter issue to encounter this i've give a different opacity like for iOS 50% and for android 25% to make it greenish or red otherwise on iOS these both colors behave like grey.</t>
  </si>
  <si>
    <t>[22-8]CR's - 14</t>
  </si>
  <si>
    <r>
      <rPr>
        <rFont val="Arial"/>
        <color theme="1"/>
      </rPr>
      <t>When I checked this user on iOS where this user is logged in the "</t>
    </r>
    <r>
      <rPr>
        <rFont val="Arial"/>
        <b/>
        <color theme="1"/>
      </rPr>
      <t>Red</t>
    </r>
    <r>
      <rPr>
        <rFont val="Arial"/>
        <color theme="1"/>
      </rPr>
      <t>" color is observed, but on other devices the color is observed to be "</t>
    </r>
    <r>
      <rPr>
        <rFont val="Arial"/>
        <b/>
        <color theme="1"/>
      </rPr>
      <t>Green</t>
    </r>
    <r>
      <rPr>
        <rFont val="Arial"/>
        <color theme="1"/>
      </rPr>
      <t>" which is correct.</t>
    </r>
  </si>
  <si>
    <t>[22-8]CR's - 15</t>
  </si>
  <si>
    <t>Area filter is not working when we navigate on any profile from map view, and we move back to map view screen. Filters for area is observed to be not working.</t>
  </si>
  <si>
    <r>
      <rPr>
        <rFont val="Arial"/>
        <color theme="1"/>
      </rPr>
      <t xml:space="preserve">&gt; Open map view
&gt; Apply </t>
    </r>
    <r>
      <rPr>
        <rFont val="Arial"/>
        <b/>
        <color theme="1"/>
      </rPr>
      <t>area filter.</t>
    </r>
    <r>
      <rPr>
        <rFont val="Arial"/>
        <color theme="1"/>
      </rPr>
      <t xml:space="preserve">
&gt; Once the area is applied 
&gt; Click over any profile 
&gt; App will navigates you to the profile screen 
&gt; Move back
&gt; Area filter is still applied but you were not in that area. In My case tokyo was in filter and i was in Wahcnatt
&gt; When we chnage filter nothing happens. </t>
    </r>
  </si>
  <si>
    <t>[22-8]CR's - 16</t>
  </si>
  <si>
    <t>Operations</t>
  </si>
  <si>
    <t>App crash on Android is observed when we try pay by card on payfort SDK.</t>
  </si>
  <si>
    <t>[22-8]CR's - 17</t>
  </si>
  <si>
    <t>Be default Profile image on setting screen is incorrect. Hexagonal image is shown.</t>
  </si>
  <si>
    <t>https://ibb.co/26PmF5q</t>
  </si>
  <si>
    <t>[22-8]CR's - 18</t>
  </si>
  <si>
    <r>
      <rPr>
        <rFont val="Arial"/>
        <b/>
        <color theme="1"/>
      </rPr>
      <t xml:space="preserve">Lat </t>
    </r>
    <r>
      <rPr>
        <rFont val="Arial"/>
        <color theme="1"/>
      </rPr>
      <t xml:space="preserve">and </t>
    </r>
    <r>
      <rPr>
        <rFont val="Arial"/>
        <b/>
        <color theme="1"/>
      </rPr>
      <t xml:space="preserve">long </t>
    </r>
    <r>
      <rPr>
        <rFont val="Arial"/>
        <color theme="1"/>
      </rPr>
      <t xml:space="preserve">of user after changing primary address is observed to be incorret. </t>
    </r>
  </si>
  <si>
    <t>Logic for sending offer from home location is observed to be incorrect.</t>
  </si>
  <si>
    <r>
      <rPr>
        <rFont val="Arial"/>
        <b/>
        <color theme="1"/>
      </rPr>
      <t>Case 1</t>
    </r>
    <r>
      <rPr>
        <rFont val="Arial"/>
        <color theme="1"/>
      </rPr>
      <t xml:space="preserve">:  Wish Delete is not working.
</t>
    </r>
    <r>
      <rPr>
        <rFont val="Arial"/>
        <b/>
        <color theme="1"/>
      </rPr>
      <t>Case 2</t>
    </r>
    <r>
      <rPr>
        <rFont val="Arial"/>
        <color theme="1"/>
      </rPr>
      <t xml:space="preserve">: Wish delete is working even after getting an offer on the wish
In Short delete should work same as old functionality. If any offer recieved than that wish can't be deleted.
</t>
    </r>
    <r>
      <rPr>
        <rFont val="Arial"/>
        <b/>
        <color theme="1"/>
      </rPr>
      <t>If wish has offer other than status: expired than that wish can't be deleted.</t>
    </r>
  </si>
  <si>
    <r>
      <rPr>
        <rFont val="Arial"/>
        <b/>
        <color theme="1"/>
      </rPr>
      <t xml:space="preserve">Status 
</t>
    </r>
    <r>
      <rPr>
        <rFont val="Arial"/>
        <color theme="1"/>
      </rPr>
      <t>If wish has offer other than status: expired than that wish can't be deleted.</t>
    </r>
  </si>
  <si>
    <r>
      <rPr>
        <rFont val="Arial"/>
        <color rgb="FFFF9900"/>
      </rPr>
      <t xml:space="preserve">Old </t>
    </r>
    <r>
      <rPr>
        <rFont val="Arial"/>
        <color theme="1"/>
      </rPr>
      <t>accounts with some offers is not adding address as primary even tho there is no offer linked with the address feature.</t>
    </r>
  </si>
  <si>
    <r>
      <rPr>
        <rFont val="Arial"/>
        <color theme="1"/>
      </rPr>
      <t xml:space="preserve">User Merg as one unit is not consistent on </t>
    </r>
    <r>
      <rPr>
        <rFont val="Arial"/>
        <b/>
        <color theme="1"/>
      </rPr>
      <t xml:space="preserve">iOS </t>
    </r>
    <r>
      <rPr>
        <rFont val="Arial"/>
        <color theme="1"/>
      </rPr>
      <t xml:space="preserve">upon zooming out. </t>
    </r>
  </si>
  <si>
    <r>
      <rPr>
        <rFont val="Arial"/>
        <color theme="1"/>
      </rPr>
      <t xml:space="preserve">Spelling of </t>
    </r>
    <r>
      <rPr>
        <rFont val="Arial"/>
        <b/>
        <color theme="1"/>
      </rPr>
      <t xml:space="preserve">afternoon </t>
    </r>
    <r>
      <rPr>
        <rFont val="Arial"/>
        <color theme="1"/>
      </rPr>
      <t>are incorrect on setting screen.</t>
    </r>
  </si>
  <si>
    <r>
      <rPr>
        <rFont val="Arial"/>
        <color theme="1"/>
      </rPr>
      <t>User is able see his own rewishes and able to send offer to his own self. Please watch the recording.
&gt; User it's self should not be in the list for his/her own slef. 
&gt; Upon rewisihing own wish user should get a warning with options (Please watch recording for that)
&gt; I am able to initiate chat with myslef due to make an offer.
&gt; Orignal wisher is not able to see rewishers details. On his side UI say "</t>
    </r>
    <r>
      <rPr>
        <rFont val="Arial"/>
        <b/>
        <color theme="1"/>
      </rPr>
      <t>No user availabel</t>
    </r>
    <r>
      <rPr>
        <rFont val="Arial"/>
        <color theme="1"/>
      </rPr>
      <t>"</t>
    </r>
  </si>
  <si>
    <r>
      <rPr>
        <b/>
      </rPr>
      <t xml:space="preserve">Bug Status </t>
    </r>
    <r>
      <rPr>
        <b/>
        <color rgb="FFFF0000"/>
      </rPr>
      <t xml:space="preserve">Still Occur
</t>
    </r>
    <r>
      <rPr>
        <b/>
      </rPr>
      <t xml:space="preserve">Checked by: Muqadas &amp; Wajahat 
Observations
</t>
    </r>
    <r>
      <rPr/>
      <t xml:space="preserve">&gt; Rewishes should be merged as one in the view all section. it should be concatenated. Orignal wish should be observed in the list. bit it should not be visible to the orignal wishes. 
</t>
    </r>
    <r>
      <rPr>
        <b/>
      </rPr>
      <t>Video Explaination</t>
    </r>
    <r>
      <rPr/>
      <t xml:space="preserve">: </t>
    </r>
    <r>
      <rPr>
        <color rgb="FF1155CC"/>
        <u/>
      </rPr>
      <t>https://jam.dev/c/d922fbde-2cca-4fd9-9af7-bdd6633f1920</t>
    </r>
    <r>
      <rPr/>
      <t xml:space="preserve"> 
&gt; Orignal wishes is able to rewish his own wish and it able to send offer to him self and it is also able to chat with himself.First if we allow user it's self to do rewish his own wish than we should show him some warning that do you want to rewish you own wish. Even if he rewishes than it should not be visible in the list for everyone
</t>
    </r>
    <r>
      <rPr>
        <b/>
      </rPr>
      <t>Video Explaination</t>
    </r>
    <r>
      <rPr/>
      <t xml:space="preserve">: </t>
    </r>
    <r>
      <rPr>
        <color rgb="FF1155CC"/>
        <u/>
      </rPr>
      <t>https://jam.dev/c/1c6ab2f3-dab4-4bcf-bf87-be4fab788ae4</t>
    </r>
    <r>
      <rPr/>
      <t xml:space="preserve"> </t>
    </r>
  </si>
  <si>
    <r>
      <rPr>
        <rFont val="Arial"/>
        <color theme="1"/>
      </rPr>
      <t xml:space="preserve">Rewishes are observed to be not merged as one wish. It is observed to be seperate wish in every case.
When user rewish a new wish is observed to be created in the view all section. 
</t>
    </r>
    <r>
      <rPr>
        <rFont val="Arial"/>
        <color rgb="FFFF0000"/>
      </rPr>
      <t xml:space="preserve">It should be only duplicated when orignal wisher delete his/her own wish after few date than the second wisher will be considered as a orignal wisher and other rewisher list will be same. </t>
    </r>
  </si>
  <si>
    <r>
      <rPr>
        <rFont val="Arial"/>
        <color theme="1"/>
      </rPr>
      <t>Users are not able to send an offer to anywhere wishers.
user is not able to send offer from make an offer on the trending wish to Wish with Desire country {</t>
    </r>
    <r>
      <rPr>
        <rFont val="Arial"/>
        <b/>
        <color theme="1"/>
      </rPr>
      <t>Anywhere</t>
    </r>
    <r>
      <rPr>
        <rFont val="Arial"/>
        <color theme="1"/>
      </rPr>
      <t xml:space="preserve">} to specific </t>
    </r>
    <r>
      <rPr>
        <rFont val="Arial"/>
        <b/>
        <color theme="1"/>
      </rPr>
      <t xml:space="preserve">city.  </t>
    </r>
  </si>
  <si>
    <r>
      <rPr>
        <rFont val="Arial"/>
        <b/>
        <color rgb="FFFF0000"/>
      </rPr>
      <t xml:space="preserve">Rewish Blokcer
</t>
    </r>
    <r>
      <rPr>
        <rFont val="Arial"/>
        <color theme="1"/>
      </rPr>
      <t>Make an offer on wish is matching exact from city. it should be any from that country. In other words make an offer is not working as expected.
Backend Issue: Rewish flow and make an offer is blocked and i am not able to send an offer to anyone as i rewish and i get myself in the list.</t>
    </r>
  </si>
  <si>
    <r>
      <rPr>
        <b/>
        <color rgb="FF1155CC"/>
        <u/>
      </rPr>
      <t xml:space="preserve">Main video: </t>
    </r>
    <r>
      <rPr>
        <color rgb="FF1155CC"/>
        <u/>
      </rPr>
      <t xml:space="preserve">https://jam.dev/c/0411a9a0-7b2b-4338-b5c8-c75f837034ff
https://jam.dev/c/da2361c8-a74a-4311-9de5-7b2c2d999407
</t>
    </r>
    <r>
      <rPr>
        <color rgb="FF000000"/>
        <u/>
      </rPr>
      <t xml:space="preserve">Case in whcih make an offer is working ony
</t>
    </r>
  </si>
  <si>
    <r>
      <rPr>
        <b/>
      </rPr>
      <t xml:space="preserve">Bug Status </t>
    </r>
    <r>
      <rPr>
        <b/>
        <color rgb="FFFF0000"/>
      </rPr>
      <t xml:space="preserve">Still Occur
</t>
    </r>
    <r>
      <rPr>
        <b/>
      </rPr>
      <t xml:space="preserve">Checked by: Muqadas &amp; Wajahat 
Observations
</t>
    </r>
    <r>
      <rPr/>
      <t xml:space="preserve">Case 1: Home address wish offer sent: </t>
    </r>
    <r>
      <rPr>
        <b/>
        <color rgb="FF00FF00"/>
      </rPr>
      <t xml:space="preserve">Pass
</t>
    </r>
    <r>
      <rPr/>
      <t>Csae 2: Trip of different stats:</t>
    </r>
    <r>
      <rPr>
        <b/>
        <color rgb="FF00FF00"/>
      </rPr>
      <t xml:space="preserve"> Pass</t>
    </r>
    <r>
      <rPr/>
      <t xml:space="preserve">
Case 3: Trip of same stats - </t>
    </r>
    <r>
      <rPr>
        <b/>
        <color rgb="FF00FF00"/>
      </rPr>
      <t xml:space="preserve">Pass
</t>
    </r>
    <r>
      <rPr/>
      <t xml:space="preserve">Case 4: Trip of complete opposite stats: </t>
    </r>
    <r>
      <rPr>
        <b/>
        <color rgb="FF00FF00"/>
      </rPr>
      <t xml:space="preserve">Pass
</t>
    </r>
    <r>
      <rPr/>
      <t xml:space="preserve">Case 5: Any where wish (all above cases fail) </t>
    </r>
    <r>
      <rPr>
        <b/>
        <color rgb="FFFF0000"/>
      </rPr>
      <t xml:space="preserve">Fail
</t>
    </r>
    <r>
      <rPr>
        <b/>
      </rPr>
      <t>Video Explanation</t>
    </r>
    <r>
      <rPr/>
      <t xml:space="preserve">: </t>
    </r>
    <r>
      <rPr>
        <color rgb="FF1155CC"/>
        <u/>
      </rPr>
      <t>https://jam.dev/c/e71b2310-834a-4bd5-b464-fffd3e5a1f10</t>
    </r>
    <r>
      <rPr/>
      <t xml:space="preserve"> </t>
    </r>
  </si>
  <si>
    <r>
      <rPr>
        <rFont val="Arial"/>
        <color theme="1"/>
      </rPr>
      <t>If the user block some user than don't show social media of that user to other blocked user.
"</t>
    </r>
    <r>
      <rPr>
        <rFont val="Arial"/>
        <b/>
        <color rgb="FFFF0000"/>
      </rPr>
      <t>You're blocked! You cannot see the posts of this user</t>
    </r>
    <r>
      <rPr>
        <rFont val="Arial"/>
        <color theme="1"/>
      </rPr>
      <t>"</t>
    </r>
  </si>
  <si>
    <r>
      <rPr>
        <rFont val="Arial"/>
        <b/>
        <color theme="1"/>
      </rPr>
      <t xml:space="preserve">Bug Status </t>
    </r>
    <r>
      <rPr>
        <rFont val="Arial"/>
        <b/>
        <color rgb="FFFF0000"/>
      </rPr>
      <t xml:space="preserve">Still Occur
</t>
    </r>
    <r>
      <rPr>
        <rFont val="Arial"/>
        <b/>
        <color theme="1"/>
      </rPr>
      <t xml:space="preserve">Checked by: Muqadas &amp; Wajahat 
Observations
</t>
    </r>
    <r>
      <rPr>
        <rFont val="Arial"/>
        <color theme="1"/>
      </rPr>
      <t>If i block some user than me and other user should not be able to see each other's posts.
A warning for both should be appears. 
Like 
"</t>
    </r>
    <r>
      <rPr>
        <rFont val="Arial"/>
        <b/>
        <color theme="1"/>
      </rPr>
      <t>You're blocked! You cannot see the posts of this user</t>
    </r>
    <r>
      <rPr>
        <rFont val="Arial"/>
        <color theme="1"/>
      </rPr>
      <t>"
"</t>
    </r>
    <r>
      <rPr>
        <rFont val="Arial"/>
        <b/>
        <color theme="1"/>
      </rPr>
      <t>You blocked this user! You cannot see the post of this user</t>
    </r>
    <r>
      <rPr>
        <rFont val="Arial"/>
        <color theme="1"/>
      </rPr>
      <t xml:space="preserve">"
</t>
    </r>
  </si>
  <si>
    <r>
      <rPr>
        <rFont val="Arial"/>
        <color theme="1"/>
      </rPr>
      <t>Align the text "</t>
    </r>
    <r>
      <rPr>
        <rFont val="Arial"/>
        <b/>
        <color theme="1"/>
      </rPr>
      <t>What on your mind</t>
    </r>
    <r>
      <rPr>
        <rFont val="Arial"/>
        <color theme="1"/>
      </rPr>
      <t>" with attchment and post button on social media drawer.</t>
    </r>
  </si>
  <si>
    <r>
      <rPr>
        <rFont val="Arial"/>
        <color theme="1"/>
      </rPr>
      <t xml:space="preserve">
Use this date and time format please
</t>
    </r>
    <r>
      <rPr>
        <rFont val="Arial"/>
        <b/>
        <color theme="1"/>
      </rPr>
      <t>18 October, 24 12:09 PM</t>
    </r>
  </si>
  <si>
    <r>
      <rPr>
        <rFont val="Arial"/>
        <b/>
        <color theme="1"/>
      </rPr>
      <t xml:space="preserve">Bug Status </t>
    </r>
    <r>
      <rPr>
        <rFont val="Arial"/>
        <b/>
        <color rgb="FFFF0000"/>
      </rPr>
      <t xml:space="preserve">Still Occur
</t>
    </r>
    <r>
      <rPr>
        <rFont val="Arial"/>
        <b/>
        <color theme="1"/>
      </rPr>
      <t xml:space="preserve">Checked by: Muqadas &amp; Wajahat 
Observations
</t>
    </r>
    <r>
      <rPr>
        <rFont val="Arial"/>
        <color theme="1"/>
      </rPr>
      <t>Time is observed to be incorrect.</t>
    </r>
  </si>
  <si>
    <t>Working on it</t>
  </si>
  <si>
    <t>App Crash not observed.</t>
  </si>
  <si>
    <r>
      <rPr>
        <rFont val="Arial"/>
        <b/>
        <color theme="1"/>
      </rPr>
      <t xml:space="preserve">Bug Status </t>
    </r>
    <r>
      <rPr>
        <rFont val="Arial"/>
        <b/>
        <color rgb="FFFF0000"/>
      </rPr>
      <t xml:space="preserve">Still Occur
</t>
    </r>
    <r>
      <rPr>
        <rFont val="Arial"/>
        <b/>
        <color theme="1"/>
      </rPr>
      <t xml:space="preserve">Checked by: Muqadas &amp; Wajahat 
Observations
</t>
    </r>
    <r>
      <rPr>
        <rFont val="Arial"/>
        <color theme="1"/>
      </rPr>
      <t>- Issue is still occurring.
- Upon tapping over the trip details instead of "Trip details" word "Address detail" is observed.</t>
    </r>
  </si>
  <si>
    <r>
      <rPr/>
      <t xml:space="preserve">Need to test again the complete flow. </t>
    </r>
    <r>
      <rPr>
        <color rgb="FF1155CC"/>
        <u/>
      </rPr>
      <t>https://jam.dev/c/8b030a44-b0b6-42a7-8457-0aea81cec1ac</t>
    </r>
  </si>
  <si>
    <r>
      <rPr>
        <b/>
      </rPr>
      <t xml:space="preserve">Bug Status </t>
    </r>
    <r>
      <rPr>
        <b/>
        <color rgb="FFFF0000"/>
      </rPr>
      <t xml:space="preserve">Still Occur
</t>
    </r>
    <r>
      <rPr>
        <b/>
      </rPr>
      <t xml:space="preserve">Checked by: Muqadas &amp; Wajahat 
Observations
</t>
    </r>
    <r>
      <rPr/>
      <t xml:space="preserve">- Offer is observed to be not updating when sent from make an offer flow of trending wish along with normal flow.
- Issue 1: Name of product is not shown - </t>
    </r>
    <r>
      <rPr>
        <b/>
        <color rgb="FF00FF00"/>
      </rPr>
      <t>Fixed</t>
    </r>
    <r>
      <rPr/>
      <t xml:space="preserve">
Issue 2: Edit is not working- </t>
    </r>
    <r>
      <rPr>
        <b/>
        <color rgb="FFFF0000"/>
      </rPr>
      <t xml:space="preserve">Still Occr
</t>
    </r>
    <r>
      <rPr/>
      <t xml:space="preserve">Issue 3: On this account the value of the product is observed to be ngative. - </t>
    </r>
    <r>
      <rPr>
        <b/>
        <color rgb="FF00FF00"/>
      </rPr>
      <t>Fixed</t>
    </r>
    <r>
      <rPr/>
      <t xml:space="preserve">
</t>
    </r>
    <r>
      <rPr>
        <b/>
      </rPr>
      <t>Attachment</t>
    </r>
    <r>
      <rPr/>
      <t xml:space="preserve">: 
</t>
    </r>
    <r>
      <rPr>
        <color rgb="FF1155CC"/>
        <u/>
      </rPr>
      <t>https://jam.dev/c/159cbf6a-99eb-47c5-9b63-dbf5ddd8d7f6</t>
    </r>
    <r>
      <rPr/>
      <t xml:space="preserve">
</t>
    </r>
  </si>
  <si>
    <t>https://jam.dev/c/e22f791e-54dd-42ad-9620-b708481f8811</t>
  </si>
  <si>
    <t>18-10 Drop 2 - 26</t>
  </si>
  <si>
    <r>
      <rPr>
        <rFont val="Arial"/>
        <color theme="1"/>
      </rPr>
      <t>Once offer is been send to all users tahn make an offer to all should not navigates the user to the offer section.
Please watch the video&gt;
A warning should appear "</t>
    </r>
    <r>
      <rPr>
        <rFont val="Arial"/>
        <b/>
        <color theme="1"/>
      </rPr>
      <t>All wishes in the current list have received offers, no further outreach is required at this time</t>
    </r>
    <r>
      <rPr>
        <rFont val="Arial"/>
        <color theme="1"/>
      </rPr>
      <t>"</t>
    </r>
  </si>
  <si>
    <r>
      <rPr>
        <b/>
      </rPr>
      <t>Attachment</t>
    </r>
    <r>
      <rPr/>
      <t xml:space="preserve">: </t>
    </r>
    <r>
      <rPr>
        <color rgb="FF1155CC"/>
        <u/>
      </rPr>
      <t>https://jam.dev/c/074e3f2c-6f73-4bc0-9703-aea997e73985</t>
    </r>
    <r>
      <rPr/>
      <t xml:space="preserve"> </t>
    </r>
  </si>
  <si>
    <t>18-10 Drop 2 - 27</t>
  </si>
  <si>
    <t>Invalid unit price warning is observed on the offer to all area when adding amount greater than 15SAR.</t>
  </si>
  <si>
    <t>18-10 Drop 2 - 28</t>
  </si>
  <si>
    <t>The recently created post displays an incorrect time (e.g., 8:15), which
 does not match the actual posting time of 1:15.
Please check this issue in the updated build (1:16 PM).</t>
  </si>
  <si>
    <r>
      <rPr>
        <b/>
        <color rgb="FF000000"/>
      </rPr>
      <t xml:space="preserve">Attachment
</t>
    </r>
    <r>
      <rPr>
        <color rgb="FF1155CC"/>
        <u/>
      </rPr>
      <t>https://jam.dev/c/b824f9c0-e50a-4663-8cd9-5cbd020712d2</t>
    </r>
  </si>
  <si>
    <t>18-10 Drop 2 - 29</t>
  </si>
  <si>
    <r>
      <rPr>
        <rFont val="Arial"/>
        <color theme="1"/>
      </rPr>
      <t xml:space="preserve">Trip of same parmeters [eg </t>
    </r>
    <r>
      <rPr>
        <rFont val="Arial"/>
        <b/>
        <color theme="1"/>
      </rPr>
      <t>Isb to Isb</t>
    </r>
    <r>
      <rPr>
        <rFont val="Arial"/>
        <color theme="1"/>
      </rPr>
      <t>] are observed when sending an offer from treding wish through address trip. It should be trip detail.</t>
    </r>
  </si>
  <si>
    <r>
      <rPr>
        <rFont val="Arial"/>
        <b/>
        <color theme="1"/>
      </rPr>
      <t>Attachment:</t>
    </r>
    <r>
      <rPr>
        <rFont val="Arial"/>
        <color theme="1"/>
      </rPr>
      <t xml:space="preserve">
</t>
    </r>
  </si>
  <si>
    <t>Build Android</t>
  </si>
  <si>
    <t>Build IOS</t>
  </si>
  <si>
    <t>Commets By Tester (27/03)</t>
  </si>
  <si>
    <t>Commets By Tester (28/03)</t>
  </si>
  <si>
    <t>Commets By Tester (10/04)</t>
  </si>
  <si>
    <t xml:space="preserve">
</t>
  </si>
  <si>
    <t>[21-03]Sprint3-1</t>
  </si>
  <si>
    <t>General</t>
  </si>
  <si>
    <t>Spelling of the App is observed to be IWISH  which should be iWish</t>
  </si>
  <si>
    <t>I-Wish Build</t>
  </si>
  <si>
    <t>[21-03]Sprint3-2</t>
  </si>
  <si>
    <t>Users are observed to add emojis in the field everywhere in the app this is  generic issue</t>
  </si>
  <si>
    <t>[21-03]Sprint3-3</t>
  </si>
  <si>
    <t>Signup/Login</t>
  </si>
  <si>
    <t>Phone number validation is not observed. The user is observed to be add dot  app let the user to the OTP screen</t>
  </si>
  <si>
    <t>Phone number validation should be observed in case of every country user should get a proper warning in case of entering wrong number or incorrect thing</t>
  </si>
  <si>
    <t>We can only apply a length check, and formating which is already applied.</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</si>
  <si>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Validation should be as per international standards.
1. Length validation according to the country code.
2. Format Validation as per country code.
</t>
    </r>
  </si>
  <si>
    <t>[21-03]Sprint3-4</t>
  </si>
  <si>
    <t>Spelling issues are observed on create your account screen " enter you......." it should be enter your registered mobile number and verify OTP to login</t>
  </si>
  <si>
    <t>[21-03]Sprint3-5</t>
  </si>
  <si>
    <t>English and Arabic  toggle button is not matching with the figma design</t>
  </si>
  <si>
    <t>@wajahat Toggle switch does not allows us to change the shape of toggle button.</t>
  </si>
  <si>
    <t>[21-03]Sprint3-6</t>
  </si>
  <si>
    <t>Field is dismissal is not observed once user tap  else were on the screen or  open the drop down of the countries - General</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</si>
  <si>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As this is a General bug the field dismissal should be observed in every case. Such as
1. OTP screen 2. Make a wish screen 3. Complete your profile screen 4. search field as well
</t>
    </r>
    <r>
      <rPr>
        <rFont val="Calibri, Arial"/>
        <b/>
        <color theme="1"/>
        <sz val="11.0"/>
      </rPr>
      <t xml:space="preserve">2. </t>
    </r>
    <r>
      <rPr>
        <rFont val="Calibri, Arial"/>
        <b val="0"/>
        <color theme="1"/>
        <sz val="11.0"/>
      </rPr>
      <t>There are a lot of inconsistencies on completing your account screens. For instance, in first screen user can't be able to swipe up when the typing board is open.</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</si>
  <si>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As this is a General bug the field dismissal should be observed in every case. Such as
1. OTP screen Email.</t>
    </r>
  </si>
  <si>
    <t>[21-03]Sprint3-7</t>
  </si>
  <si>
    <t>Low</t>
  </si>
  <si>
    <t>P-2 Low</t>
  </si>
  <si>
    <t>Tapable area to select the specific country should be increased as right now user have to tap on the flag to select the specific country</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</si>
  <si>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1. Behaviour of selecting a country from the drop-down of the phone number field or select a country in wish segment is inconsistent.  sometimes upon one click it is selected but sometime after 2 to 3 clicks it is not still selected it  collapse the drop down</t>
    </r>
  </si>
  <si>
    <t>[21-03]Sprint3-8</t>
  </si>
  <si>
    <r>
      <rPr>
        <rFont val="Calibri, Arial"/>
        <color theme="1"/>
        <sz val="11.0"/>
      </rPr>
      <t xml:space="preserve">This bug is linked with the phone validation issue the issue is as per figma there is a warning </t>
    </r>
    <r>
      <rPr>
        <rFont val="Calibri, Arial"/>
        <b/>
        <color theme="1"/>
        <sz val="11.0"/>
      </rPr>
      <t>mobile number is incorrect</t>
    </r>
    <r>
      <rPr>
        <rFont val="Calibri, Arial"/>
        <color theme="1"/>
        <sz val="11.0"/>
      </rPr>
      <t xml:space="preserve"> but on app this warning doesn't appear</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</si>
  <si>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1.  Intead of "Invalid Phone Number" use this "Mobile Number is Incorrect"</t>
    </r>
  </si>
  <si>
    <r>
      <rPr>
        <rFont val="Calibri, Arial"/>
        <b/>
        <color theme="1"/>
        <sz val="11.0"/>
      </rPr>
      <t xml:space="preserve">Bug Status: </t>
    </r>
    <r>
      <rPr>
        <rFont val="Calibri, Arial"/>
        <b/>
        <color rgb="FF00FF00"/>
        <sz val="11.0"/>
      </rPr>
      <t>Fixed With Suggestion</t>
    </r>
    <r>
      <rPr>
        <rFont val="Calibri, Arial"/>
        <b/>
        <color theme="1"/>
        <sz val="11.0"/>
      </rPr>
      <t xml:space="preserve">
Observations: 
</t>
    </r>
    <r>
      <rPr>
        <rFont val="Calibri, Arial"/>
        <b val="0"/>
        <color theme="1"/>
        <sz val="11.0"/>
      </rPr>
      <t xml:space="preserve">1.  Intead of "Mobile Number is </t>
    </r>
    <r>
      <rPr>
        <rFont val="Calibri, Arial"/>
        <b val="0"/>
        <color rgb="FFFF0000"/>
        <sz val="11.0"/>
      </rPr>
      <t>i</t>
    </r>
    <r>
      <rPr>
        <rFont val="Calibri, Arial"/>
        <b val="0"/>
        <color theme="1"/>
        <sz val="11.0"/>
      </rPr>
      <t xml:space="preserve">ncorrect" use this "Mobile Number is </t>
    </r>
    <r>
      <rPr>
        <rFont val="Calibri, Arial"/>
        <b val="0"/>
        <color rgb="FF00FF00"/>
        <sz val="11.0"/>
      </rPr>
      <t>I</t>
    </r>
    <r>
      <rPr>
        <rFont val="Calibri, Arial"/>
        <b val="0"/>
        <color theme="1"/>
        <sz val="11.0"/>
      </rPr>
      <t>ncorrect" as per figma</t>
    </r>
  </si>
  <si>
    <t>[21-03]Sprint3-9</t>
  </si>
  <si>
    <r>
      <rPr>
        <rFont val="Calibri, Arial"/>
        <color theme="1"/>
        <sz val="11.0"/>
      </rPr>
      <t xml:space="preserve">The user is observed to be registered just after entering the number.
</t>
    </r>
    <r>
      <rPr>
        <rFont val="Calibri, Arial"/>
        <b/>
        <color theme="1"/>
        <sz val="11.0"/>
      </rPr>
      <t>Repro steps:</t>
    </r>
    <r>
      <rPr>
        <rFont val="Calibri, Arial"/>
        <color theme="1"/>
        <sz val="11.0"/>
      </rPr>
      <t xml:space="preserve"> Click on sign up &gt; enter a phone number &gt; OTP screen will appear &gt; move back to login and sign up screen &gt; Re-enter the same number in the signup field &gt; observe a warning that </t>
    </r>
    <r>
      <rPr>
        <rFont val="Calibri, Arial"/>
        <b/>
        <color theme="1"/>
        <sz val="11.0"/>
      </rPr>
      <t>contact number already exist</t>
    </r>
    <r>
      <rPr>
        <rFont val="Calibri, Arial"/>
        <color theme="1"/>
        <sz val="11.0"/>
      </rPr>
      <t xml:space="preserve">. </t>
    </r>
    <r>
      <rPr>
        <rFont val="Calibri, Arial"/>
        <color rgb="FF6AA84F"/>
        <sz val="11.0"/>
      </rPr>
      <t>Contact number should be registered once the user enters the OTP</t>
    </r>
  </si>
  <si>
    <t>Kindly Read Suggestion it is important --&gt;</t>
  </si>
  <si>
    <t>Fixed check now.</t>
  </si>
  <si>
    <r>
      <rPr>
        <rFont val="Calibri, Arial"/>
        <b/>
        <color theme="1"/>
        <sz val="11.0"/>
      </rPr>
      <t xml:space="preserve">Bug Status: </t>
    </r>
    <r>
      <rPr>
        <rFont val="Calibri, Arial"/>
        <b/>
        <color rgb="FF00FF00"/>
        <sz val="11.0"/>
      </rPr>
      <t>Fixed With Suggestion</t>
    </r>
    <r>
      <rPr>
        <rFont val="Calibri, Arial"/>
        <b/>
        <color theme="1"/>
        <sz val="11.0"/>
      </rPr>
      <t xml:space="preserve">
Observations: 
</t>
    </r>
    <r>
      <rPr>
        <rFont val="Calibri, Arial"/>
        <b val="0"/>
        <color theme="1"/>
        <sz val="11.0"/>
      </rPr>
      <t xml:space="preserve">1.  </t>
    </r>
    <r>
      <rPr>
        <rFont val="Calibri, Arial"/>
        <b/>
        <color theme="1"/>
        <sz val="11.0"/>
      </rPr>
      <t xml:space="preserve"> </t>
    </r>
    <r>
      <rPr>
        <rFont val="Calibri, Arial"/>
        <b/>
        <color rgb="FFFF0000"/>
        <sz val="11.0"/>
      </rPr>
      <t>Sign in with the new number &gt; on OTP screen &gt; move back &gt; Clicks on sign up again &gt;  user is observed be navigating to OTP screen which is correct &gt; but if the user uses the same number in the login  field user still gets to the OTP screen even user is not registered</t>
    </r>
  </si>
  <si>
    <t>[21-03]Sprint3-10</t>
  </si>
  <si>
    <r>
      <rPr>
        <rFont val="Calibri, Arial"/>
        <sz val="11.0"/>
      </rPr>
      <t xml:space="preserve">OTP digits should be </t>
    </r>
    <r>
      <rPr>
        <rFont val="Calibri, Arial"/>
        <b/>
        <sz val="11.0"/>
      </rPr>
      <t>4 digits</t>
    </r>
    <r>
      <rPr>
        <rFont val="Calibri, Arial"/>
        <sz val="11.0"/>
      </rPr>
      <t xml:space="preserve"> on mobile as well as admin portal. As per this update </t>
    </r>
    <r>
      <rPr>
        <rFont val="Calibri, Arial"/>
        <color rgb="FF1155CC"/>
        <sz val="11.0"/>
        <u/>
      </rPr>
      <t>Link</t>
    </r>
  </si>
  <si>
    <r>
      <rPr>
        <rFont val="Calibri, Arial"/>
        <b/>
        <color theme="1"/>
        <sz val="11.0"/>
      </rPr>
      <t xml:space="preserve">Bug Status: </t>
    </r>
    <r>
      <rPr>
        <rFont val="Calibri, Arial"/>
        <b/>
        <color rgb="FFFF0000"/>
        <sz val="11.0"/>
      </rPr>
      <t>Still Occure</t>
    </r>
    <r>
      <rPr>
        <rFont val="Calibri, Arial"/>
        <b/>
        <color theme="1"/>
        <sz val="11.0"/>
      </rPr>
      <t xml:space="preserve">
Observations: 
- Text is not updated a bug is logged down there in the end of shet..</t>
    </r>
  </si>
  <si>
    <t>[21-03]Sprint3-11</t>
  </si>
  <si>
    <t>Upon entering the wrong OTP code incorrect warning popup or toast message appears. As per figma when user enters wrong OTP it should be invalid OTP code entered</t>
  </si>
  <si>
    <r>
      <rPr>
        <rFont val="Calibri, Arial"/>
        <b/>
        <color theme="1"/>
        <sz val="11.0"/>
      </rPr>
      <t xml:space="preserve">Bug Status: </t>
    </r>
    <r>
      <rPr>
        <rFont val="Calibri, Arial"/>
        <b/>
        <color rgb="FFFF0000"/>
        <sz val="11.0"/>
      </rPr>
      <t>Still Occure</t>
    </r>
    <r>
      <rPr>
        <rFont val="Calibri, Arial"/>
        <b/>
        <color theme="1"/>
        <sz val="11.0"/>
      </rPr>
      <t xml:space="preserve">
Observations: 
- "</t>
    </r>
    <r>
      <rPr>
        <rFont val="Calibri, Arial"/>
        <b/>
        <color rgb="FF00FF00"/>
        <sz val="11.0"/>
      </rPr>
      <t>Invalid OTP code entered</t>
    </r>
    <r>
      <rPr>
        <rFont val="Calibri, Arial"/>
        <b/>
        <color theme="1"/>
        <sz val="11.0"/>
      </rPr>
      <t xml:space="preserve">" </t>
    </r>
    <r>
      <rPr>
        <rFont val="Calibri, Arial"/>
        <b val="0"/>
        <color theme="1"/>
        <sz val="11.0"/>
      </rPr>
      <t>should be observed intead of "</t>
    </r>
    <r>
      <rPr>
        <rFont val="Calibri, Arial"/>
        <b/>
        <color rgb="FFFF0000"/>
        <sz val="11.0"/>
      </rPr>
      <t>No user found or Code Invalid</t>
    </r>
    <r>
      <rPr>
        <rFont val="Calibri, Arial"/>
        <b val="0"/>
        <color theme="1"/>
        <sz val="11.0"/>
      </rPr>
      <t>"</t>
    </r>
  </si>
  <si>
    <t>[21-03]Sprint3-12</t>
  </si>
  <si>
    <r>
      <rPr>
        <rFont val="Calibri, Arial"/>
        <color theme="1"/>
        <sz val="11.0"/>
      </rPr>
      <t>Spacing in</t>
    </r>
    <r>
      <rPr>
        <rFont val="Calibri, Arial"/>
        <b/>
        <color theme="1"/>
        <sz val="11.0"/>
      </rPr>
      <t xml:space="preserve"> select your interests</t>
    </r>
    <r>
      <rPr>
        <rFont val="Calibri, Arial"/>
        <color theme="1"/>
        <sz val="11.0"/>
      </rPr>
      <t xml:space="preserve"> is not as per Sigma</t>
    </r>
  </si>
  <si>
    <t>[21-03]Sprint3-13</t>
  </si>
  <si>
    <t>On the Select Your Interest screen is it necessary to select any specific interest or user can surpass that screen just by clicking on confirm</t>
  </si>
  <si>
    <t>[21-03]Sprint3-14</t>
  </si>
  <si>
    <t>When you login or register for the first time without completing the profile on the top of the app there is Hello, there is no name so what should be displayed when there is no name</t>
  </si>
  <si>
    <t>Hello, User</t>
  </si>
  <si>
    <t>[21-03]Sprint3-15</t>
  </si>
  <si>
    <t>Text hello wajahat has extra space on the home screen and in setting screen it is hello wajahat,</t>
  </si>
  <si>
    <t>[21-03]Sprint3-16</t>
  </si>
  <si>
    <t>Home</t>
  </si>
  <si>
    <t>UI placement on the home screen is observed to be not match with figma
 for example: spacing issues between different components on the home screen and within spaces issues on the specific component kindly follow figma for accurate designing</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</si>
  <si>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Spacing - Margin Issue
- Allignment Issue</t>
    </r>
  </si>
  <si>
    <t>[21-03]Sprint3-17</t>
  </si>
  <si>
    <t>UI placement of complete your account while creating a wish is not as per figma kindly refer Sigma to accommodate the changes on complete your account page</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</si>
  <si>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By using iWish, I agree to iWish's Terms of Service...  this should be at the end of the screen with the button.
</t>
    </r>
    <r>
      <rPr>
        <rFont val="Calibri, Arial"/>
        <b/>
        <color theme="1"/>
        <sz val="11.0"/>
      </rPr>
      <t xml:space="preserve">- </t>
    </r>
    <r>
      <rPr>
        <rFont val="Calibri, Arial"/>
        <b val="0"/>
        <color theme="1"/>
        <sz val="11.0"/>
      </rPr>
      <t>On adding your profile picture screen The Shield icon should be bigger as per Figma. Skip button alignment with the black button is not the same as Figma. Profile picture box should be increased as well in size</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</si>
  <si>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By using iWish, I agree to iWish's Terms of Service...  this should be at the end of the screen with the button. </t>
    </r>
    <r>
      <rPr>
        <rFont val="Calibri, Arial"/>
        <b/>
        <color rgb="FFFF0000"/>
        <sz val="11.0"/>
      </rPr>
      <t>SO</t>
    </r>
    <r>
      <rPr>
        <rFont val="Calibri, Arial"/>
        <b/>
        <color theme="1"/>
        <sz val="11.0"/>
      </rPr>
      <t xml:space="preserve">
</t>
    </r>
    <r>
      <rPr>
        <rFont val="Calibri, Arial"/>
        <b val="0"/>
        <color theme="1"/>
        <sz val="11.0"/>
      </rPr>
      <t xml:space="preserve">    -</t>
    </r>
    <r>
      <rPr>
        <rFont val="Calibri, Arial"/>
        <b val="0"/>
        <color rgb="FFFF0000"/>
        <sz val="11.0"/>
      </rPr>
      <t xml:space="preserve"> Iwish term and policy text should be hidden when the keypad is open with the proceed button</t>
    </r>
    <r>
      <rPr>
        <rFont val="Calibri, Arial"/>
        <b val="0"/>
        <color theme="1"/>
        <sz val="11.0"/>
      </rPr>
      <t xml:space="preserve">
</t>
    </r>
    <r>
      <rPr>
        <rFont val="Calibri, Arial"/>
        <b/>
        <color theme="1"/>
        <sz val="11.0"/>
      </rPr>
      <t xml:space="preserve">- </t>
    </r>
    <r>
      <rPr>
        <rFont val="Calibri, Arial"/>
        <b val="0"/>
        <color theme="1"/>
        <sz val="11.0"/>
      </rPr>
      <t xml:space="preserve">On adding your profile picture screen The Shield icon should be bigger as per Figma. </t>
    </r>
    <r>
      <rPr>
        <rFont val="Calibri, Arial"/>
        <b/>
        <color rgb="FF00FF00"/>
        <sz val="11.0"/>
      </rPr>
      <t>Fixed</t>
    </r>
    <r>
      <rPr>
        <rFont val="Calibri, Arial"/>
        <b val="0"/>
        <color theme="1"/>
        <sz val="11.0"/>
      </rPr>
      <t xml:space="preserve">
- Skip button alignment with the black button is not the same as Figma. </t>
    </r>
    <r>
      <rPr>
        <rFont val="Calibri, Arial"/>
        <b/>
        <color rgb="FFFF0000"/>
        <sz val="11.0"/>
      </rPr>
      <t xml:space="preserve">SO 
</t>
    </r>
    <r>
      <rPr>
        <rFont val="Calibri, Arial"/>
        <b val="0"/>
        <color theme="1"/>
        <sz val="11.0"/>
      </rPr>
      <t xml:space="preserve">    - </t>
    </r>
    <r>
      <rPr>
        <rFont val="Calibri, Arial"/>
        <b val="0"/>
        <color rgb="FFFF0000"/>
        <sz val="11.0"/>
      </rPr>
      <t>Skip and back Button margin top should be increased</t>
    </r>
    <r>
      <rPr>
        <rFont val="Calibri, Arial"/>
        <b val="0"/>
        <color theme="1"/>
        <sz val="11.0"/>
      </rPr>
      <t xml:space="preserve">
- Profile picture box should be increased as well in size - </t>
    </r>
    <r>
      <rPr>
        <rFont val="Calibri, Arial"/>
        <b/>
        <color rgb="FF00FF00"/>
        <sz val="11.0"/>
      </rPr>
      <t>Fixed</t>
    </r>
  </si>
  <si>
    <r>
      <rPr>
        <rFont val="Calibri, Arial"/>
        <b/>
        <color theme="1"/>
        <sz val="11.0"/>
      </rPr>
      <t xml:space="preserve">Bug Status: </t>
    </r>
    <r>
      <rPr>
        <rFont val="Calibri, Arial"/>
        <b/>
        <color rgb="FF00FF00"/>
        <sz val="11.0"/>
      </rPr>
      <t>Fixed</t>
    </r>
    <r>
      <rPr>
        <rFont val="Calibri, Arial"/>
        <b/>
        <color theme="1"/>
        <sz val="11.0"/>
      </rPr>
      <t xml:space="preserve">
Observations: 
</t>
    </r>
    <r>
      <rPr>
        <rFont val="Calibri, Arial"/>
        <b val="0"/>
        <color theme="1"/>
        <sz val="11.0"/>
      </rPr>
      <t xml:space="preserve">- By using iWish, I agree to iWish's Terms of Service...  this should be at the end of the screen with the button. </t>
    </r>
    <r>
      <rPr>
        <rFont val="Calibri, Arial"/>
        <b/>
        <color rgb="FF00FF00"/>
        <sz val="11.0"/>
      </rPr>
      <t>Fixed</t>
    </r>
    <r>
      <rPr>
        <rFont val="Calibri, Arial"/>
        <b/>
        <color theme="1"/>
        <sz val="11.0"/>
      </rPr>
      <t xml:space="preserve">
</t>
    </r>
    <r>
      <rPr>
        <rFont val="Calibri, Arial"/>
        <b val="0"/>
        <color theme="1"/>
        <sz val="11.0"/>
      </rPr>
      <t xml:space="preserve">    -</t>
    </r>
    <r>
      <rPr>
        <rFont val="Calibri, Arial"/>
        <b val="0"/>
        <color rgb="FFFF0000"/>
        <sz val="11.0"/>
      </rPr>
      <t xml:space="preserve"> Iwish term and policy text should be hidden when the keypad is open with the proceed button</t>
    </r>
    <r>
      <rPr>
        <rFont val="Calibri, Arial"/>
        <b val="0"/>
        <color theme="1"/>
        <sz val="11.0"/>
      </rPr>
      <t xml:space="preserve">
</t>
    </r>
    <r>
      <rPr>
        <rFont val="Calibri, Arial"/>
        <b/>
        <color theme="1"/>
        <sz val="11.0"/>
      </rPr>
      <t xml:space="preserve">- </t>
    </r>
    <r>
      <rPr>
        <rFont val="Calibri, Arial"/>
        <b val="0"/>
        <color theme="1"/>
        <sz val="11.0"/>
      </rPr>
      <t xml:space="preserve">On adding your profile picture screen The Shield icon should be bigger as per Figma. </t>
    </r>
    <r>
      <rPr>
        <rFont val="Calibri, Arial"/>
        <b/>
        <color rgb="FF00FF00"/>
        <sz val="11.0"/>
      </rPr>
      <t>Fixed</t>
    </r>
    <r>
      <rPr>
        <rFont val="Calibri, Arial"/>
        <b val="0"/>
        <color theme="1"/>
        <sz val="11.0"/>
      </rPr>
      <t xml:space="preserve">
- Skip button alignment with the black button is not the same as Figma. </t>
    </r>
    <r>
      <rPr>
        <rFont val="Calibri, Arial"/>
        <b/>
        <color rgb="FF00FF00"/>
        <sz val="11.0"/>
      </rPr>
      <t>Fixed</t>
    </r>
    <r>
      <rPr>
        <rFont val="Calibri, Arial"/>
        <b/>
        <color rgb="FFFF0000"/>
        <sz val="11.0"/>
      </rPr>
      <t xml:space="preserve">
</t>
    </r>
    <r>
      <rPr>
        <rFont val="Calibri, Arial"/>
        <b val="0"/>
        <color theme="1"/>
        <sz val="11.0"/>
      </rPr>
      <t xml:space="preserve">    - </t>
    </r>
    <r>
      <rPr>
        <rFont val="Calibri, Arial"/>
        <b val="0"/>
        <color rgb="FFFF0000"/>
        <sz val="11.0"/>
      </rPr>
      <t>Skip and back Button margin top should be increased</t>
    </r>
    <r>
      <rPr>
        <rFont val="Calibri, Arial"/>
        <b val="0"/>
        <color theme="1"/>
        <sz val="11.0"/>
      </rPr>
      <t xml:space="preserve">
- Profile picture box should be increased as well in size - </t>
    </r>
    <r>
      <rPr>
        <rFont val="Calibri, Arial"/>
        <b/>
        <color rgb="FF00FF00"/>
        <sz val="11.0"/>
      </rPr>
      <t>Fixed</t>
    </r>
  </si>
  <si>
    <t>[21-03]Sprint3-18</t>
  </si>
  <si>
    <t>Place holders should hide once use a tap over the text field</t>
  </si>
  <si>
    <t>[21-03]Sprint3-19</t>
  </si>
  <si>
    <r>
      <rPr>
        <rFont val="Calibri, Arial"/>
        <color theme="1"/>
        <sz val="11.0"/>
      </rPr>
      <t>Warning "</t>
    </r>
    <r>
      <rPr>
        <rFont val="Calibri, Arial"/>
        <b/>
        <color theme="1"/>
        <sz val="11.0"/>
      </rPr>
      <t>bad request the server was unable to process your request</t>
    </r>
    <r>
      <rPr>
        <rFont val="Calibri, Arial"/>
        <color theme="1"/>
        <sz val="11.0"/>
      </rPr>
      <t xml:space="preserve">" is observed
</t>
    </r>
    <r>
      <rPr>
        <rFont val="Calibri, Arial"/>
        <b/>
        <color theme="1"/>
        <sz val="11.0"/>
      </rPr>
      <t xml:space="preserve">Repro steps: </t>
    </r>
    <r>
      <rPr>
        <rFont val="Calibri, Arial"/>
        <color theme="1"/>
        <sz val="11.0"/>
      </rPr>
      <t>register &gt; make a wish &gt; complete your account page appears &gt; enter emojis in first name and last name &gt; entered A DOT in email &gt; without entrance spoken language just HIT next</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</si>
  <si>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Warning is observed on Search field when user add any emojie.</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</si>
  <si>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Warning is observed on Search field when user add any emojie.</t>
    </r>
  </si>
  <si>
    <t>[21-03]Sprint3-20</t>
  </si>
  <si>
    <t>Home - Creating full profile</t>
  </si>
  <si>
    <t>Email validation while creating your account is not observed for email field</t>
  </si>
  <si>
    <t>[21-03]Sprint3-21</t>
  </si>
  <si>
    <t>User is not able to expand SELECT languages on Create Your account</t>
  </si>
  <si>
    <t>[21-03]Sprint3-22</t>
  </si>
  <si>
    <t xml:space="preserve">Text by using I wish, I agree to iWish's services and privacy policy.  here is an issue of apostrophe on iWish's </t>
  </si>
  <si>
    <t>[21-03]Sprint3-23</t>
  </si>
  <si>
    <t>No validation is observed on profile pictures screen when user tap on finalize without adding profile picture.  it should give some sort of warning</t>
  </si>
  <si>
    <t>[21-03]Sprint3-24</t>
  </si>
  <si>
    <t>Icon own profile pictures screen needs to be bigger as per figma</t>
  </si>
  <si>
    <t>[21-03]Sprint3-25</t>
  </si>
  <si>
    <t>The minimum size for uploading a picture on FSD is 6 MB but app is giving warning file is too large minimum file size 2 MB</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</si>
  <si>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File size needs to be 6mb. and warning should say the same.</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</si>
  <si>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File size needs to be 6mb. and warning should say the same.
</t>
    </r>
    <r>
      <rPr>
        <rFont val="Calibri, Arial"/>
        <b/>
        <color theme="1"/>
        <sz val="11.0"/>
      </rPr>
      <t>- File should be of 6MB right now even after adding file of 2.5MB it is not adding.</t>
    </r>
  </si>
  <si>
    <t>[21-03]Sprint3-26</t>
  </si>
  <si>
    <t>UI placement on an address screen during the process of creating the profile is not as per figma design</t>
  </si>
  <si>
    <t>[21-03]Sprint3-27</t>
  </si>
  <si>
    <r>
      <rPr>
        <rFont val="Calibri, Arial"/>
        <color theme="1"/>
        <sz val="11.0"/>
      </rPr>
      <t xml:space="preserve">Informative text on the add address screen is not consistent with the Figma design. Kindly review figma design for accurate text for the add address screen
Text on figma
1. Your address will enable us to connect you with travelers to fulfill your wishes - </t>
    </r>
    <r>
      <rPr>
        <rFont val="Calibri, Arial"/>
        <b/>
        <color rgb="FF6AA84F"/>
        <sz val="11.0"/>
      </rPr>
      <t>Fixed</t>
    </r>
    <r>
      <rPr>
        <rFont val="Calibri, Arial"/>
        <color theme="1"/>
        <sz val="11.0"/>
      </rPr>
      <t xml:space="preserve">
2. Fill out your  address  details to help us to create more accurate  and useful recommendations -</t>
    </r>
    <r>
      <rPr>
        <rFont val="Calibri, Arial"/>
        <b/>
        <color rgb="FFFF0000"/>
        <sz val="11.0"/>
      </rPr>
      <t xml:space="preserve"> </t>
    </r>
    <r>
      <rPr>
        <rFont val="Calibri, Arial"/>
        <b/>
        <color rgb="FF6AA84F"/>
        <sz val="11.0"/>
      </rPr>
      <t>Fixed</t>
    </r>
  </si>
  <si>
    <t>[21-03]Sprint3-28</t>
  </si>
  <si>
    <t>Generic Issue</t>
  </si>
  <si>
    <t>Please show all the warnings at once on the text fields once the user tap on confirm continue or finalize.  as of now the behavior is once the user taps on finalize or continue without entering anything in the field it shows warning on the first field</t>
  </si>
  <si>
    <t>[21-03]Sprint3-30</t>
  </si>
  <si>
    <t>Screen scroll is observed to be not working on the address section of creating of profile button is observed to the hidden below text field, also feel dismissal is not observed</t>
  </si>
  <si>
    <t>General Issue</t>
  </si>
  <si>
    <t>[21-03]Sprint3-31</t>
  </si>
  <si>
    <t>Add a limit of minimun 1 image on add wish screem</t>
  </si>
  <si>
    <t>there is no figma design for handling 5 images right now</t>
  </si>
  <si>
    <t>[21-03]Sprint3-32</t>
  </si>
  <si>
    <r>
      <rPr>
        <rFont val="Calibri, Arial"/>
        <b/>
        <color theme="1"/>
        <sz val="11.0"/>
      </rPr>
      <t xml:space="preserve">Blacklisted </t>
    </r>
    <r>
      <rPr>
        <rFont val="Calibri, Arial"/>
        <color theme="1"/>
        <sz val="11.0"/>
      </rPr>
      <t xml:space="preserve">words observed to be not handled &amp; no </t>
    </r>
    <r>
      <rPr>
        <rFont val="Calibri, Arial"/>
        <b/>
        <color theme="1"/>
        <sz val="11.0"/>
      </rPr>
      <t xml:space="preserve">popup </t>
    </r>
    <r>
      <rPr>
        <rFont val="Calibri, Arial"/>
        <color theme="1"/>
        <sz val="11.0"/>
      </rPr>
      <t xml:space="preserve">is observed. </t>
    </r>
  </si>
  <si>
    <t>[21-03]Sprint3-33</t>
  </si>
  <si>
    <t>Making a wish</t>
  </si>
  <si>
    <t>Selecting an address while creating a wish UI issues
1. My address should be My Address as per figma.
2. Primary address text is also small
3. Text of address is also small</t>
  </si>
  <si>
    <t xml:space="preserve">Text Size is as per figma design. </t>
  </si>
  <si>
    <t>[21-03]Sprint3-34</t>
  </si>
  <si>
    <t>Product URL on  product summary screen is not navigating to the browser</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</si>
  <si>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-In case of an empty URL it is observed which still redirecting to the Google or Browser</t>
    </r>
  </si>
  <si>
    <t>[21-03]Sprint3-35</t>
  </si>
  <si>
    <t>There interface issue on products of the screen
1. Title of the product summary should be bold
2. At the bottom of the screen text iwish's should be observe instead of current word</t>
  </si>
  <si>
    <t>[21-03]Sprint3-36</t>
  </si>
  <si>
    <r>
      <rPr>
        <rFont val="Calibri, Arial"/>
        <color theme="1"/>
        <sz val="11.0"/>
      </rPr>
      <t xml:space="preserve"> user interface issues on trending wishes
1. Word create a wish is observed to be very small in the button </t>
    </r>
    <r>
      <rPr>
        <rFont val="Calibri, Arial"/>
        <b/>
        <color theme="1"/>
        <sz val="11.0"/>
      </rPr>
      <t xml:space="preserve">- </t>
    </r>
    <r>
      <rPr>
        <rFont val="Calibri, Arial"/>
        <b/>
        <color rgb="FF00FF00"/>
        <sz val="11.0"/>
      </rPr>
      <t>Fixed</t>
    </r>
    <r>
      <rPr>
        <rFont val="Calibri, Arial"/>
        <color theme="1"/>
        <sz val="11.0"/>
      </rPr>
      <t xml:space="preserve">
2.  text in the trending wishes for the title of the product and wish is observed to be small. - </t>
    </r>
    <r>
      <rPr>
        <rFont val="Calibri, Arial"/>
        <b/>
        <color rgb="FF00FF00"/>
        <sz val="11.0"/>
      </rPr>
      <t>Fixed</t>
    </r>
    <r>
      <rPr>
        <rFont val="Calibri, Arial"/>
        <color theme="1"/>
        <sz val="11.0"/>
      </rPr>
      <t xml:space="preserve">
3. There is no cross button on the filter on Figma it should be removed from the app
4. tapable area of the filter by category menu should be increased. - </t>
    </r>
    <r>
      <rPr>
        <rFont val="Calibri, Arial"/>
        <b/>
        <color rgb="FF00FF00"/>
        <sz val="11.0"/>
      </rPr>
      <t>Fixed</t>
    </r>
    <r>
      <rPr>
        <rFont val="Calibri, Arial"/>
        <color theme="1"/>
        <sz val="11.0"/>
      </rPr>
      <t xml:space="preserve">
5. Flag on confirmation tray for trending wish is not matching with figma design - </t>
    </r>
    <r>
      <rPr>
        <rFont val="Calibri, Arial"/>
        <b/>
        <color rgb="FFFF0000"/>
        <sz val="11.0"/>
      </rPr>
      <t>SO</t>
    </r>
  </si>
  <si>
    <t>@abdullah Can we use Instead of cancel user clear filter to remove filters?</t>
  </si>
  <si>
    <r>
      <rPr>
        <rFont val="Arial"/>
        <b/>
        <color theme="1"/>
      </rPr>
      <t>5. Flag on confirmation tray for training wish is not matching with figma design:</t>
    </r>
    <r>
      <rPr>
        <rFont val="Arial"/>
        <color theme="1"/>
      </rPr>
      <t xml:space="preserve">
Emojis are used as a country flag which is some kind of Uni code and we can not make text in circle shape</t>
    </r>
  </si>
  <si>
    <t>[21-03]Sprint3-37</t>
  </si>
  <si>
    <t>If user didn't select any specific country for making a wish it should be anywhere as of now I have is saying to create a wish with selected country this not taking anywhere as default</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</si>
  <si>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By Default it should be Anywhere not select a country.</t>
    </r>
  </si>
  <si>
    <t>[21-03]Sprint3-39</t>
  </si>
  <si>
    <t>As per FSD quantity and product description should be editable in case of trending wishes. But in app quantity is editable but product description is not</t>
  </si>
  <si>
    <t>[21-03]Sprint3-40</t>
  </si>
  <si>
    <t>[suggestion]They should be some place holders for images to load</t>
  </si>
  <si>
    <r>
      <rPr>
        <rFont val="Calibri, Arial"/>
        <b/>
        <color theme="1"/>
        <sz val="11.0"/>
      </rPr>
      <t xml:space="preserve">Bug Status: </t>
    </r>
    <r>
      <rPr>
        <rFont val="Calibri, Arial"/>
        <b/>
        <color rgb="FFFF0000"/>
        <sz val="11.0"/>
      </rPr>
      <t>Still Occur</t>
    </r>
    <r>
      <rPr>
        <rFont val="Calibri, Arial"/>
        <color theme="1"/>
        <sz val="11.0"/>
      </rPr>
      <t xml:space="preserve">
1. </t>
    </r>
    <r>
      <rPr>
        <rFont val="Calibri, Arial"/>
        <strike/>
        <color theme="1"/>
        <sz val="11.0"/>
      </rPr>
      <t>Placeholders are not observed on trsending wish (Wish Detail)</t>
    </r>
    <r>
      <rPr>
        <rFont val="Calibri, Arial"/>
        <color theme="1"/>
        <sz val="11.0"/>
      </rPr>
      <t xml:space="preserve">
2. Also white profile icon placeholder is observed on setting/more screen.</t>
    </r>
  </si>
  <si>
    <t>[21-03]Sprint3-41</t>
  </si>
  <si>
    <t>Warning please select all three images is observed in case of trending wishes
Reproduced steps: tap on any specific  trending wish &gt; tap on wish &gt;  observe on product details that images are loading &gt; during that loading &gt; tap on proceed &gt; you will get this warning &gt; this shouldn't be there</t>
  </si>
  <si>
    <t>[21-03]Sprint3-42</t>
  </si>
  <si>
    <t>In case of updating a wish the final screen of thank you is observed to be of creating a wish which should be changed</t>
  </si>
  <si>
    <t>[21-03]Sprint3-43</t>
  </si>
  <si>
    <t>Back to home button is observed to be not sending on home while updating a wish from wishes
Repro steps: tap on wishes &gt; tap on any wish to edit &gt; update the whole wish &gt; on final screen of thank you &gt; tap on that to home &gt; this leads to the wishes screen not home</t>
  </si>
  <si>
    <t>[21-03]Sprint3-44</t>
  </si>
  <si>
    <t>Top Shoppers or observed to be repeat on home screen</t>
  </si>
  <si>
    <t>[21-03]Sprint3-45</t>
  </si>
  <si>
    <t>Language localization is not observed on all screens;
For instance, the phone Make a Wish custom screen language is not Arabic, sitting is not in Arabic, the wishes section is not Arabic, and the Menu bar is not in Arabic.
warnings in the app are not Arabic
Figma cleans are also missing for Arabic</t>
  </si>
  <si>
    <t>[21-03]Sprint3-46</t>
  </si>
  <si>
    <r>
      <rPr>
        <rFont val="Calibri, Arial"/>
        <color theme="1"/>
        <sz val="11.0"/>
      </rPr>
      <t xml:space="preserve">In the case of registration text </t>
    </r>
    <r>
      <rPr>
        <rFont val="Calibri, Arial"/>
        <b/>
        <color theme="1"/>
        <sz val="11.0"/>
      </rPr>
      <t>enter your registered mobile number and verify OTP to login</t>
    </r>
    <r>
      <rPr>
        <rFont val="Calibri, Arial"/>
        <color theme="1"/>
        <sz val="11.0"/>
      </rPr>
      <t xml:space="preserve"> is observed in both Figma and the app. Kindly provide text for this</t>
    </r>
  </si>
  <si>
    <r>
      <rPr>
        <rFont val="Calibri, Arial"/>
        <b/>
        <color rgb="FF38761D"/>
        <sz val="11.0"/>
      </rPr>
      <t xml:space="preserve">Use This: </t>
    </r>
    <r>
      <rPr>
        <rFont val="Calibri, Arial"/>
        <b/>
        <color theme="1"/>
        <sz val="11.0"/>
      </rPr>
      <t>Please enter your mobile number and verify OTP to register.</t>
    </r>
  </si>
  <si>
    <t>[21-03]Sprint3-47</t>
  </si>
  <si>
    <t>In drop down field of countries few flags are not observed</t>
  </si>
  <si>
    <t>All flags are appearing.</t>
  </si>
  <si>
    <t>[21-03]Sprint3-48</t>
  </si>
  <si>
    <t>After registration, this screen called the select interest screen scenario here is;
 register &gt; enter OTP &gt; land on select interest screen &gt; hard kill the app &gt; observe user is landed on home screen without select interest</t>
  </si>
  <si>
    <t>26/03/24</t>
  </si>
  <si>
    <t>[26-03]Sprint3-50</t>
  </si>
  <si>
    <t>Anywhere is observed to be added in the country list while registration and login. It should be only in which segment</t>
  </si>
  <si>
    <t>[26-03]Sprint3-51</t>
  </si>
  <si>
    <t>Drop down one of the country flags is observed to be inconsistently working.
Sometimes it opens with one click but sometimes it take 3 to 4 clicks to open the drop-down.</t>
  </si>
  <si>
    <t>[26-03]Sprint3-52</t>
  </si>
  <si>
    <t>Zip code validation is not observed</t>
  </si>
  <si>
    <t>[26-03]Sprint3-53</t>
  </si>
  <si>
    <t>If the user added "asdasfdasd" in search City it should say no City found in the result</t>
  </si>
  <si>
    <t>[26-03]Sprint3-54</t>
  </si>
  <si>
    <t>Even after selecting an address to be secondary it is observe to be primary in the wish address section
Even after adding a primary address the alreeady primary address is observed to be not changing</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</si>
  <si>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Primary address should be always on the top. 
</t>
    </r>
    <r>
      <rPr>
        <rFont val="Calibri, Arial"/>
        <b/>
        <color theme="1"/>
        <sz val="11.0"/>
      </rPr>
      <t>- Secondry should be after primary addresses</t>
    </r>
  </si>
  <si>
    <t>[26-03]Sprint3-55</t>
  </si>
  <si>
    <t>If you selected anywhere while creating a wish when someone re-wish that item on confirmation proper it should say anywhere instead of all in the country tab with the world flag.</t>
  </si>
  <si>
    <t>[26-03]Sprint3-56</t>
  </si>
  <si>
    <t>Text limit should be applied on every screen where there is an input. For instance on  add address screen user can add unlimited amount of data in the fields which is breaking the UI.</t>
  </si>
  <si>
    <t>Text limit is not applied but now if you enter the text it will take single line and go into scroll if exceed the given space.</t>
  </si>
  <si>
    <t>[26-03]Sprint3-57</t>
  </si>
  <si>
    <r>
      <rPr>
        <rFont val="Calibri, Arial"/>
        <b/>
        <color theme="1"/>
        <sz val="11.0"/>
      </rPr>
      <t xml:space="preserve">City Name &gt; </t>
    </r>
    <r>
      <rPr>
        <rFont val="Calibri, Arial"/>
        <color theme="1"/>
        <sz val="11.0"/>
      </rPr>
      <t xml:space="preserve">is observed arrow should be pointing down. </t>
    </r>
  </si>
  <si>
    <t>Not Replicated on my side.</t>
  </si>
  <si>
    <t>[26-03]Sprint3-59</t>
  </si>
  <si>
    <t>Use word primary address and secondary address while creating my address instead of primary and secondary as per figma</t>
  </si>
  <si>
    <t>[26-03]Sprint3-60</t>
  </si>
  <si>
    <r>
      <rPr>
        <rFont val="Calibri, Arial"/>
        <color theme="1"/>
        <sz val="11.0"/>
      </rPr>
      <t xml:space="preserve">Issue incomplete your profile screen
</t>
    </r>
    <r>
      <rPr>
        <rFont val="Calibri, Arial"/>
        <b/>
        <color theme="1"/>
        <sz val="11.0"/>
      </rPr>
      <t>Repro steps:</t>
    </r>
    <r>
      <rPr>
        <rFont val="Calibri, Arial"/>
        <color theme="1"/>
        <sz val="11.0"/>
      </rPr>
      <t xml:space="preserve"> enter basic information form &gt; upload profile picture &gt; on address screen hard kill the app &gt; once you move back and create a wish &gt; user will be landed on wish creation instead of profile completion</t>
    </r>
  </si>
  <si>
    <t>[26-03]Sprint3-61</t>
  </si>
  <si>
    <r>
      <rPr>
        <rFont val="Calibri, Arial"/>
        <color theme="1"/>
        <sz val="11.0"/>
      </rPr>
      <t>Black screen is observed  and intrest are observed to be not selecting
 in this mention scenario kindly</t>
    </r>
    <r>
      <rPr>
        <rFont val="Calibri, Arial"/>
        <b/>
        <color theme="1"/>
        <sz val="11.0"/>
      </rPr>
      <t xml:space="preserve"> see video</t>
    </r>
    <r>
      <rPr>
        <rFont val="Calibri, Arial"/>
        <color theme="1"/>
        <sz val="11.0"/>
      </rPr>
      <t xml:space="preserve"> for this</t>
    </r>
  </si>
  <si>
    <t>For  un-selection of the interest perform this reprostep
Select any two or three interests &gt; and select all &gt; click on confirm &gt; loaded will appear &gt;  nothing happens after loader</t>
  </si>
  <si>
    <t>Black Screen &amp; Intrest not Selcting.mp4</t>
  </si>
  <si>
    <t>[26-03]Sprint3-62</t>
  </si>
  <si>
    <t>Box WIDTH should not be updated if the text exceeds the limit. As of now if you add long text in the WISH description on the wishes screen or trending wishes it is changing the width of boxes</t>
  </si>
  <si>
    <t>[26-03]Sprint3-63</t>
  </si>
  <si>
    <t>Special character needs to be  handled in case of adding name and adding wish name</t>
  </si>
  <si>
    <t xml:space="preserve">General </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</si>
  <si>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In Name Field on Complete your account </t>
    </r>
    <r>
      <rPr>
        <rFont val="Calibri, Arial"/>
        <b/>
        <color theme="1"/>
        <sz val="11.0"/>
      </rPr>
      <t>1st page</t>
    </r>
    <r>
      <rPr>
        <rFont val="Calibri, Arial"/>
        <b val="0"/>
        <color theme="1"/>
        <sz val="11.0"/>
      </rPr>
      <t xml:space="preserve">.
</t>
    </r>
    <r>
      <rPr>
        <rFont val="Calibri, Arial"/>
        <b/>
        <color theme="1"/>
        <sz val="11.0"/>
      </rPr>
      <t xml:space="preserve">- In Email Fields on Complete your account 1st page.
- On My Address Screen </t>
    </r>
  </si>
  <si>
    <r>
      <rPr>
        <rFont val="Calibri, Arial"/>
        <b/>
        <color theme="1"/>
        <sz val="11.0"/>
      </rPr>
      <t xml:space="preserve">Bug Status: </t>
    </r>
    <r>
      <rPr>
        <rFont val="Calibri, Arial"/>
        <b/>
        <color rgb="FFFF0000"/>
        <sz val="11.0"/>
      </rPr>
      <t>Still Occure</t>
    </r>
    <r>
      <rPr>
        <rFont val="Calibri, Arial"/>
        <b/>
        <color theme="1"/>
        <sz val="11.0"/>
      </rPr>
      <t xml:space="preserve">
Observations: 
- On My Address Screen 
- Search Screen 
- In Wish Sceen (Creation)</t>
    </r>
  </si>
  <si>
    <t>28/03/24</t>
  </si>
  <si>
    <t>[28-03]Sprint3-64</t>
  </si>
  <si>
    <t>OTP Screen</t>
  </si>
  <si>
    <r>
      <rPr>
        <rFont val="Calibri, Arial"/>
        <color theme="1"/>
        <sz val="11.0"/>
      </rPr>
      <t xml:space="preserve">On OTP screen text Enter the 5-Digits Otp..... is observed but now OTP is 4 digit. </t>
    </r>
    <r>
      <rPr>
        <rFont val="Calibri, Arial"/>
        <b/>
        <color theme="1"/>
        <sz val="11.0"/>
      </rPr>
      <t>in both Phone number OTP and Email OTP screen.</t>
    </r>
  </si>
  <si>
    <t>[28-03]Sprint3-65</t>
  </si>
  <si>
    <t>OTP text field space UI</t>
  </si>
  <si>
    <t>[28-03]Sprint3-66</t>
  </si>
  <si>
    <r>
      <rPr>
        <rFont val="Calibri, Arial"/>
        <color theme="1"/>
        <sz val="11.0"/>
      </rPr>
      <t>Scroll is not observed on the OTP screen when typing pad is open. in both Phone number OTP</t>
    </r>
    <r>
      <rPr>
        <rFont val="Calibri, Arial"/>
        <color rgb="FFFF0000"/>
        <sz val="11.0"/>
      </rPr>
      <t xml:space="preserve"> and Email OTP screen.</t>
    </r>
  </si>
  <si>
    <t>[28-03]Sprint3-67</t>
  </si>
  <si>
    <t>Field warning is observed to be not disappear after adding OTP.
Repro Steps: Click on Verify with OTP &gt; Warning observed &gt; Enter OTP &gt; Warning is still observed.</t>
  </si>
  <si>
    <t>[28-03]Sprint3-68</t>
  </si>
  <si>
    <t>Trending Wishes</t>
  </si>
  <si>
    <t>Search bar on Trending wished needs to be chnaged in logic.
Need discussion @talha bahi</t>
  </si>
  <si>
    <t>[28-03]Sprint3-69</t>
  </si>
  <si>
    <t>Wish Confirmation Popup</t>
  </si>
  <si>
    <r>
      <rPr>
        <rFont val="Calibri, Arial"/>
        <color theme="1"/>
        <sz val="11.0"/>
      </rPr>
      <t>On Confirmation popup word "</t>
    </r>
    <r>
      <rPr>
        <rFont val="Calibri, Arial"/>
        <b/>
        <color theme="1"/>
        <sz val="11.0"/>
      </rPr>
      <t>ANY</t>
    </r>
    <r>
      <rPr>
        <rFont val="Calibri, Arial"/>
        <color theme="1"/>
        <sz val="11.0"/>
      </rPr>
      <t>" is observed instead of AnyWhere  means full word should be observed.</t>
    </r>
  </si>
  <si>
    <t>[28-03]Sprint3-70</t>
  </si>
  <si>
    <t xml:space="preserve">Home &amp; Setting Screen </t>
  </si>
  <si>
    <r>
      <rPr>
        <rFont val="Calibri, Arial"/>
        <color theme="1"/>
        <sz val="11.0"/>
      </rPr>
      <t xml:space="preserve">If Name of any user is too large than it should be like this 
</t>
    </r>
    <r>
      <rPr>
        <rFont val="Calibri, Arial"/>
        <b/>
        <color theme="1"/>
        <sz val="11.0"/>
      </rPr>
      <t xml:space="preserve">Muhammad Wajahat Ah.... </t>
    </r>
    <r>
      <rPr>
        <rFont val="Calibri, Arial"/>
        <color theme="1"/>
        <sz val="11.0"/>
      </rPr>
      <t>in both Home and Setting screen.</t>
    </r>
  </si>
  <si>
    <t>[28-03]Sprint3-72</t>
  </si>
  <si>
    <t>The selected city should be observed in the search result once it is selected and the set City tray  opened again</t>
  </si>
  <si>
    <t>[28-03]Sprint3-73</t>
  </si>
  <si>
    <t>Address selection highlight is not observed</t>
  </si>
  <si>
    <t xml:space="preserve">isb </t>
  </si>
  <si>
    <t>Commets By Tester (04/04)</t>
  </si>
  <si>
    <t>[01-04]Sprint4 - 1</t>
  </si>
  <si>
    <t xml:space="preserve">General Login Flow </t>
  </si>
  <si>
    <t>The select interest screen is observed to be blank in this mentioned case.
Registered through the same number on different devices at the same time &gt; user is observed to be landed on OTP screen &gt; request for OTP at the same time &gt; on one device you will be able to enter correct OTP &gt;  resend OTP on other device &gt; once you landed on select your interest screen on both devices &gt; select any interest on one device and hit confirm &gt; User will be landed on Home screen on one device &gt; But on other device user will stuck on Select your intrest screen.</t>
  </si>
  <si>
    <t>This is NA as this issue is not observed</t>
  </si>
  <si>
    <r>
      <rPr>
        <rFont val="Calibri, Arial"/>
        <b/>
        <color theme="1"/>
        <sz val="11.0"/>
      </rPr>
      <t xml:space="preserve">Bug Status: </t>
    </r>
    <r>
      <rPr>
        <rFont val="Calibri, Arial"/>
        <b/>
        <color rgb="FFFF0000"/>
        <sz val="11.0"/>
      </rPr>
      <t>Still Occur</t>
    </r>
    <r>
      <rPr>
        <rFont val="Calibri, Arial"/>
        <color theme="1"/>
        <sz val="11.0"/>
      </rPr>
      <t xml:space="preserve">
1. Session expired is observed on creating a wish even id is not logged in to another device.</t>
    </r>
  </si>
  <si>
    <t>[01-04]Sprint4 - 3</t>
  </si>
  <si>
    <t>Wishes - Processing</t>
  </si>
  <si>
    <t>UI issues on wishes
1. The Report Flag is observed to be missing in front of user profile name.
2. The whole user profile and buttons in front are not matching with figma.</t>
  </si>
  <si>
    <t>As the size of button was already as per figma but to QA it seems small so increased the size from 25 to 30, all the padding and margin sets according to figma.</t>
  </si>
  <si>
    <r>
      <rPr>
        <rFont val="Calibri, Arial"/>
        <b/>
        <color theme="1"/>
        <sz val="11.0"/>
      </rPr>
      <t xml:space="preserve">Bug Status: </t>
    </r>
    <r>
      <rPr>
        <rFont val="Calibri, Arial"/>
        <b/>
        <color rgb="FFFF0000"/>
        <sz val="11.0"/>
      </rPr>
      <t>Still Occur</t>
    </r>
    <r>
      <rPr>
        <rFont val="Calibri, Arial"/>
        <color theme="1"/>
        <sz val="11.0"/>
      </rPr>
      <t xml:space="preserve">
1. The Report Flag is observed to be missing in front of user profile name. - </t>
    </r>
    <r>
      <rPr>
        <rFont val="Calibri, Arial"/>
        <color rgb="FF00FF00"/>
        <sz val="11.0"/>
      </rPr>
      <t>Fixed</t>
    </r>
    <r>
      <rPr>
        <rFont val="Calibri, Arial"/>
        <color theme="1"/>
        <sz val="11.0"/>
      </rPr>
      <t xml:space="preserve">
2. The whole user profile and buttons in front are not matching with figma. </t>
    </r>
    <r>
      <rPr>
        <rFont val="Calibri, Arial"/>
        <b/>
        <color rgb="FFFF0000"/>
        <sz val="11.0"/>
      </rPr>
      <t>SO {</t>
    </r>
    <r>
      <rPr>
        <rFont val="Calibri, Arial"/>
        <color rgb="FFFF0000"/>
        <sz val="11.0"/>
      </rPr>
      <t>shield and Flag padding left from the text is not matching with figma</t>
    </r>
    <r>
      <rPr>
        <rFont val="Calibri, Arial"/>
        <b/>
        <color rgb="FFFF0000"/>
        <sz val="11.0"/>
      </rPr>
      <t xml:space="preserve">}
</t>
    </r>
    <r>
      <rPr>
        <rFont val="Calibri, Arial"/>
        <color theme="1"/>
        <sz val="11.0"/>
      </rPr>
      <t xml:space="preserve">3. Top status padding top with product Name is too low. "your order is getting ready...." </t>
    </r>
  </si>
  <si>
    <r>
      <rPr>
        <rFont val="Calibri, Arial"/>
        <b/>
        <color theme="1"/>
        <sz val="11.0"/>
      </rPr>
      <t xml:space="preserve">Bug Status: </t>
    </r>
    <r>
      <rPr>
        <rFont val="Calibri, Arial"/>
        <b/>
        <color rgb="FFFF0000"/>
        <sz val="11.0"/>
      </rPr>
      <t>Still Occur</t>
    </r>
    <r>
      <rPr>
        <rFont val="Calibri, Arial"/>
        <color theme="1"/>
        <sz val="11.0"/>
      </rPr>
      <t xml:space="preserve">
1. The Report Flag is observed to be missing in front of user profile name. - </t>
    </r>
    <r>
      <rPr>
        <rFont val="Calibri, Arial"/>
        <color rgb="FF00FF00"/>
        <sz val="11.0"/>
      </rPr>
      <t>Fixed</t>
    </r>
    <r>
      <rPr>
        <rFont val="Calibri, Arial"/>
        <color theme="1"/>
        <sz val="11.0"/>
      </rPr>
      <t xml:space="preserve">
2. The whole user profile and buttons in front are not matching with figma.</t>
    </r>
    <r>
      <rPr>
        <rFont val="Calibri, Arial"/>
        <color rgb="FF00FF00"/>
        <sz val="11.0"/>
      </rPr>
      <t xml:space="preserve"> </t>
    </r>
    <r>
      <rPr>
        <rFont val="Calibri, Arial"/>
        <b/>
        <color rgb="FF00FF00"/>
        <sz val="11.0"/>
      </rPr>
      <t>Fixed</t>
    </r>
    <r>
      <rPr>
        <rFont val="Calibri, Arial"/>
        <b/>
        <color rgb="FFFF0000"/>
        <sz val="11.0"/>
      </rPr>
      <t xml:space="preserve">
</t>
    </r>
    <r>
      <rPr>
        <rFont val="Calibri, Arial"/>
        <color theme="1"/>
        <sz val="11.0"/>
      </rPr>
      <t xml:space="preserve">3. Top status padding top with product Name is too low along with the image of the product. </t>
    </r>
    <r>
      <rPr>
        <rFont val="Calibri, Arial"/>
        <b/>
        <color rgb="FFFF0000"/>
        <sz val="11.0"/>
      </rPr>
      <t>SO</t>
    </r>
  </si>
  <si>
    <t>[01-04]Sprint4 - 4</t>
  </si>
  <si>
    <t>Wishes - Delete Wish</t>
  </si>
  <si>
    <r>
      <rPr>
        <rFont val="Calibri, Arial"/>
        <color theme="1"/>
        <sz val="11.0"/>
      </rPr>
      <t>Upon deleting an inactive wish from the inactive screen warning</t>
    </r>
    <r>
      <rPr>
        <rFont val="Calibri, Arial"/>
        <b/>
        <color theme="1"/>
        <sz val="11.0"/>
      </rPr>
      <t xml:space="preserve"> bad request from the service side is observed</t>
    </r>
  </si>
  <si>
    <t>[01-04]Sprint4 - 5</t>
  </si>
  <si>
    <t>Wishes - rate us</t>
  </si>
  <si>
    <t>Field dismissal is not observed on rate US screen when the keypad is open</t>
  </si>
  <si>
    <t>[01-04]Sprint4 - 6</t>
  </si>
  <si>
    <t>Wishes - rateus</t>
  </si>
  <si>
    <t>There is a minor cut below the stars which should be resolved on the rate us screen</t>
  </si>
  <si>
    <t>This issue is not replicated on my side but still i've increased the size of container.</t>
  </si>
  <si>
    <t>[01-04]Sprint4 - 7</t>
  </si>
  <si>
    <t>There is some extra space between the review of Shoppers UI and the review product. Kindly view figma</t>
  </si>
  <si>
    <t>[01-04]Sprint4 - 8</t>
  </si>
  <si>
    <t>Wishes - Multiple Logins</t>
  </si>
  <si>
    <t>Login into one device &gt;  After login in into one device &gt; login into another device with the same account &gt; session will expired in the previous device &gt; but there is no warning no pop up which indicates that your session has been expired please login back.</t>
  </si>
  <si>
    <t xml:space="preserve">This is NA as this issue is not observed </t>
  </si>
  <si>
    <t>[01-04]Sprint4 - 9</t>
  </si>
  <si>
    <t>Add A Trip</t>
  </si>
  <si>
    <r>
      <rPr>
        <rFont val="Calibri, Arial"/>
        <color theme="1"/>
        <sz val="11.0"/>
      </rPr>
      <t xml:space="preserve">Warning </t>
    </r>
    <r>
      <rPr>
        <rFont val="Calibri, Arial"/>
        <b/>
        <color theme="1"/>
        <sz val="11.0"/>
      </rPr>
      <t>not found content you looking for is not found</t>
    </r>
    <r>
      <rPr>
        <rFont val="Calibri, Arial"/>
        <color theme="1"/>
        <sz val="11.0"/>
      </rPr>
      <t xml:space="preserve"> is observed when user tap on trips for the first time after signing up.</t>
    </r>
  </si>
  <si>
    <t>[01-04]Sprint4 - 10</t>
  </si>
  <si>
    <t>No wish found is observed on trips when there is no trip which is incorrect.</t>
  </si>
  <si>
    <t>[01-04]Sprint4 - 11</t>
  </si>
  <si>
    <t xml:space="preserve">User is able to add a trip of previous or past dates. </t>
  </si>
  <si>
    <t>[01-04]Sprint4 - 12</t>
  </si>
  <si>
    <t>After adding a trip the success message should be changed in this case.
After profile completion when user add at trip then the success message with this message is correct "Congratulations, your account is now verified" but it should be changed next time as user is verified now there is no need to tell that you are now verified.</t>
  </si>
  <si>
    <t>Please provide the success message.</t>
  </si>
  <si>
    <t>[01-04]Sprint4 - 13</t>
  </si>
  <si>
    <t>Trips are observed to be not added directly to the trip screen. Users need to call API to do some actions on the screen. Like typing on  fast and then moving back to active</t>
  </si>
  <si>
    <t xml:space="preserve">Screen Refresh issue </t>
  </si>
  <si>
    <t>[01-04]Sprint4 - 14</t>
  </si>
  <si>
    <t>UI of the trip after adding from trip screen is not matching with figma
For example, take order button is not matching with figma in term of size. Similarly the top UI where it indicates from &amp; to is not matching with figma.</t>
  </si>
  <si>
    <r>
      <rPr>
        <rFont val="Calibri, Arial"/>
        <b/>
        <color theme="1"/>
        <sz val="11.0"/>
      </rPr>
      <t xml:space="preserve">Bug Status: </t>
    </r>
    <r>
      <rPr>
        <rFont val="Calibri, Arial"/>
        <b/>
        <color rgb="FFFF0000"/>
        <sz val="11.0"/>
      </rPr>
      <t>Still Occur</t>
    </r>
    <r>
      <rPr>
        <rFont val="Calibri, Arial"/>
        <color theme="1"/>
        <sz val="11.0"/>
      </rPr>
      <t xml:space="preserve">
1. Buttons below are edge to edge in the figma but here in app it is not.
2. Argen.... there should be a solution for this.</t>
    </r>
  </si>
  <si>
    <t>[01-04]Sprint4 - 15</t>
  </si>
  <si>
    <t>Trips are observed to be not added in past when the date is gone.</t>
  </si>
  <si>
    <r>
      <rPr>
        <rFont val="Calibri, Arial"/>
        <b/>
        <color theme="1"/>
        <sz val="11.0"/>
      </rPr>
      <t xml:space="preserve">Bug Status: </t>
    </r>
    <r>
      <rPr>
        <rFont val="Calibri, Arial"/>
        <b/>
        <color rgb="FFFF0000"/>
        <sz val="11.0"/>
      </rPr>
      <t>Still Occur</t>
    </r>
    <r>
      <rPr>
        <rFont val="Calibri, Arial"/>
        <color theme="1"/>
        <sz val="11.0"/>
      </rPr>
      <t xml:space="preserve">
1. If user add a trip on current day it is observed to be added in past but as per past thing it should be added once that specific date past. (</t>
    </r>
    <r>
      <rPr>
        <rFont val="Calibri, Arial"/>
        <color rgb="FFFF0000"/>
        <sz val="11.0"/>
      </rPr>
      <t>This needs to be confirm as there is an edge case here</t>
    </r>
    <r>
      <rPr>
        <rFont val="Calibri, Arial"/>
        <color theme="1"/>
        <sz val="11.0"/>
      </rPr>
      <t>) 
2. Also upon manully updating the time of phone trips are observed to be not added in the past.</t>
    </r>
  </si>
  <si>
    <t>[01-04]Sprint4 - 16</t>
  </si>
  <si>
    <t>Missing comma in date on Active trips. 
Apr, 02 it should be like this</t>
  </si>
  <si>
    <t>[01-04]Sprint4 - 17</t>
  </si>
  <si>
    <t>Wihes</t>
  </si>
  <si>
    <t>Buttons size need to be improved.</t>
  </si>
  <si>
    <t>[01-04]Sprint4 - 18</t>
  </si>
  <si>
    <t>Profile Image is observed to be streched on Home screen.</t>
  </si>
  <si>
    <t>[01-04]Sprint4 - 20</t>
  </si>
  <si>
    <t xml:space="preserve">If user did'nt enters any ratings any text in the review section and tap on rateus system is allowing to add rating </t>
  </si>
  <si>
    <t>[01-04]Sprint4 - 21</t>
  </si>
  <si>
    <t>Delete Wish title on the popup needs to be bold as per figma</t>
  </si>
  <si>
    <t>[01-04]Sprint4 - 22</t>
  </si>
  <si>
    <t>Trips should be added according to the date means listing should be accordin to date.</t>
  </si>
  <si>
    <t>[01-04]Sprint4 - 23</t>
  </si>
  <si>
    <t>Wishes &amp; Trips</t>
  </si>
  <si>
    <r>
      <rPr>
        <rFont val="Calibri, Arial"/>
        <color theme="1"/>
        <sz val="11.0"/>
      </rPr>
      <t>Disable backbuton on confirmation popup it allows the user to create same wish again and again. (</t>
    </r>
    <r>
      <rPr>
        <rFont val="Calibri, Arial"/>
        <b/>
        <color theme="1"/>
        <sz val="11.0"/>
      </rPr>
      <t xml:space="preserve">wish </t>
    </r>
    <r>
      <rPr>
        <rFont val="Calibri, Arial"/>
        <color theme="1"/>
        <sz val="11.0"/>
      </rPr>
      <t xml:space="preserve">and </t>
    </r>
    <r>
      <rPr>
        <rFont val="Calibri, Arial"/>
        <b/>
        <color theme="1"/>
        <sz val="11.0"/>
      </rPr>
      <t xml:space="preserve">Trips </t>
    </r>
    <r>
      <rPr>
        <rFont val="Calibri, Arial"/>
        <color theme="1"/>
        <sz val="11.0"/>
      </rPr>
      <t>Both)</t>
    </r>
  </si>
  <si>
    <t>[01-04]Sprint4 - 24</t>
  </si>
  <si>
    <t>Mobile number incorrect warning is observed in this case of country
- Dominician Republic</t>
  </si>
  <si>
    <t>[01-04]Sprint4 - 25</t>
  </si>
  <si>
    <r>
      <rPr>
        <rFont val="Calibri, Arial"/>
        <color theme="1"/>
        <sz val="11.0"/>
      </rPr>
      <t xml:space="preserve">Field Warning UI Issue
</t>
    </r>
    <r>
      <rPr>
        <rFont val="Calibri, Arial"/>
        <b/>
        <color theme="1"/>
        <sz val="11.0"/>
      </rPr>
      <t>pleas e</t>
    </r>
    <r>
      <rPr>
        <rFont val="Calibri, Arial"/>
        <color theme="1"/>
        <sz val="11.0"/>
      </rPr>
      <t xml:space="preserve"> is observed. means there is a space after </t>
    </r>
    <r>
      <rPr>
        <rFont val="Calibri, Arial"/>
        <b/>
        <color theme="1"/>
        <sz val="11.0"/>
      </rPr>
      <t>s.</t>
    </r>
  </si>
  <si>
    <t>This is google font's issue.</t>
  </si>
  <si>
    <t>[01-04]Sprint4 - 26</t>
  </si>
  <si>
    <t>Profile image</t>
  </si>
  <si>
    <t>User is able to add Video in image section of profile PFP. And it is also observed in case of wishes</t>
  </si>
  <si>
    <t>[01-04]Sprint4 - 27</t>
  </si>
  <si>
    <t>Toggle button is not scrolling up and down when we open country tray or typing board.</t>
  </si>
  <si>
    <t>[01-04]Sprint4 - 29</t>
  </si>
  <si>
    <r>
      <rPr>
        <rFont val="Calibri, Arial"/>
        <color theme="1"/>
        <sz val="11.0"/>
      </rPr>
      <t xml:space="preserve">Even after date is observed on Travel date field it still gives the warning that please slect date.
</t>
    </r>
    <r>
      <rPr>
        <rFont val="Calibri, Arial"/>
        <b/>
        <color theme="1"/>
        <sz val="11.0"/>
      </rPr>
      <t>Steps to Repro</t>
    </r>
    <r>
      <rPr>
        <rFont val="Calibri, Arial"/>
        <color theme="1"/>
        <sz val="11.0"/>
      </rPr>
      <t>: Open calender without selecting anything tap done &gt; Current date is observed to be added in the field but still get error upon creating a single trip</t>
    </r>
  </si>
  <si>
    <t>[01-04]Sprint4 - 30</t>
  </si>
  <si>
    <r>
      <rPr>
        <rFont val="Calibri, Arial"/>
        <color rgb="FFFFFFFF"/>
        <sz val="11.0"/>
      </rPr>
      <t>If backend services are down than there should be checks to handle the warnings.
Warning should be "</t>
    </r>
    <r>
      <rPr>
        <rFont val="Calibri, Arial"/>
        <b/>
        <color rgb="FFFFFFFF"/>
        <sz val="11.0"/>
      </rPr>
      <t>Something went wrong. Please try again latter</t>
    </r>
    <r>
      <rPr>
        <rFont val="Calibri, Arial"/>
        <color rgb="FFFFFFFF"/>
        <sz val="11.0"/>
      </rPr>
      <t>"
Also if there is no data like "No Top Shoppers" "No Trending wish" than this case should be handled properly like "</t>
    </r>
    <r>
      <rPr>
        <rFont val="Calibri, Arial"/>
        <b/>
        <color rgb="FFFFFFFF"/>
        <sz val="11.0"/>
      </rPr>
      <t>No data for ${Specific Field} is avaiable</t>
    </r>
    <r>
      <rPr>
        <rFont val="Calibri, Arial"/>
        <color rgb="FFFFFFFF"/>
        <sz val="11.0"/>
      </rPr>
      <t>"</t>
    </r>
  </si>
  <si>
    <t xml:space="preserve">
</t>
  </si>
  <si>
    <t>[17-04]Sprint5 - 1</t>
  </si>
  <si>
    <t>Select Interest Screen</t>
  </si>
  <si>
    <t>Interests are observed on mobile side which are disabled from web-portal.</t>
  </si>
  <si>
    <t>[17-04]Sprint5 - 2</t>
  </si>
  <si>
    <t>Address Screen (city)</t>
  </si>
  <si>
    <t>if city name is not observed than user should be able to add it manually somehow.</t>
  </si>
  <si>
    <t>[17-04]Sprint5 - 3</t>
  </si>
  <si>
    <t xml:space="preserve">Trps Screen </t>
  </si>
  <si>
    <t>Both incoming and Current is still shown in the trips screen.</t>
  </si>
  <si>
    <t>[17-04]Sprint5 - 4</t>
  </si>
  <si>
    <t>Wish - View avail offer</t>
  </si>
  <si>
    <r>
      <rPr>
        <rFont val="Calibri, Arial"/>
        <color theme="1"/>
        <sz val="11.0"/>
      </rPr>
      <t xml:space="preserve">UI is not matching with figma - </t>
    </r>
    <r>
      <rPr>
        <rFont val="Calibri, Arial"/>
        <b/>
        <color rgb="FF00FF00"/>
        <sz val="11.0"/>
      </rPr>
      <t>Fixed</t>
    </r>
    <r>
      <rPr>
        <rFont val="Calibri, Arial"/>
        <color theme="1"/>
        <sz val="11.0"/>
      </rPr>
      <t xml:space="preserve">
- Padding/Spaces issues.
    -  Padding left and padding right in the trip info screen is not same on </t>
    </r>
    <r>
      <rPr>
        <rFont val="Calibri, Arial"/>
        <b/>
        <color theme="1"/>
        <sz val="11.0"/>
      </rPr>
      <t>trip details</t>
    </r>
    <r>
      <rPr>
        <rFont val="Calibri, Arial"/>
        <color theme="1"/>
        <sz val="11.0"/>
      </rPr>
      <t xml:space="preserve"> screen.
-  Chat icon is too small </t>
    </r>
    <r>
      <rPr>
        <rFont val="Calibri, Arial"/>
        <b/>
        <color theme="1"/>
        <sz val="11.0"/>
      </rPr>
      <t xml:space="preserve">- </t>
    </r>
    <r>
      <rPr>
        <rFont val="Calibri, Arial"/>
        <b/>
        <color rgb="FF00FF00"/>
        <sz val="11.0"/>
      </rPr>
      <t>Fixed</t>
    </r>
    <r>
      <rPr>
        <rFont val="Calibri, Arial"/>
        <color theme="1"/>
        <sz val="11.0"/>
      </rPr>
      <t xml:space="preserve">
- Text size issue with Traveler name and city name - </t>
    </r>
    <r>
      <rPr>
        <rFont val="Calibri, Arial"/>
        <b/>
        <color rgb="FF00FF00"/>
        <sz val="11.0"/>
      </rPr>
      <t>Fixed</t>
    </r>
    <r>
      <rPr>
        <rFont val="Calibri, Arial"/>
        <color theme="1"/>
        <sz val="11.0"/>
      </rPr>
      <t xml:space="preserve">
- Padding left and right for the wishes cards are not observed on trip details screen - </t>
    </r>
    <r>
      <rPr>
        <rFont val="Calibri, Arial"/>
        <b/>
        <color rgb="FF00FF00"/>
        <sz val="11.0"/>
      </rPr>
      <t>Fixed</t>
    </r>
  </si>
  <si>
    <r>
      <rPr>
        <rFont val="Calibri, Arial"/>
        <b/>
        <color rgb="FF1155CC"/>
        <sz val="11.0"/>
        <u/>
      </rPr>
      <t>https://ibb.co/7jCXNQM</t>
    </r>
    <r>
      <rPr>
        <rFont val="Calibri, Arial"/>
        <b/>
        <sz val="11.0"/>
      </rPr>
      <t xml:space="preserve"> - </t>
    </r>
    <r>
      <rPr>
        <rFont val="Calibri, Arial"/>
        <b/>
        <color rgb="FF00FF00"/>
        <sz val="11.0"/>
      </rPr>
      <t>Fixed</t>
    </r>
    <r>
      <rPr>
        <rFont val="Calibri, Arial"/>
        <b/>
        <sz val="11.0"/>
      </rPr>
      <t xml:space="preserve">
</t>
    </r>
    <r>
      <rPr>
        <rFont val="Calibri, Arial"/>
        <b/>
        <color rgb="FFFF0000"/>
        <sz val="11.0"/>
      </rPr>
      <t>Only Aeroplane wing is observed to be cuttoff</t>
    </r>
    <r>
      <rPr>
        <rFont val="Calibri, Arial"/>
        <b/>
        <sz val="11.0"/>
      </rPr>
      <t xml:space="preserve"> 
</t>
    </r>
  </si>
  <si>
    <t>[17-04]Sprint5 - 5</t>
  </si>
  <si>
    <t>Chat Screen</t>
  </si>
  <si>
    <t>Fixed With Suggestion</t>
  </si>
  <si>
    <r>
      <rPr>
        <rFont val="Calibri, Arial"/>
        <color theme="1"/>
        <sz val="11.0"/>
      </rPr>
      <t xml:space="preserve">UI issues
- Icons are too small when compared with figma design. </t>
    </r>
    <r>
      <rPr>
        <rFont val="Calibri, Arial"/>
        <b/>
        <color rgb="FF00FF00"/>
        <sz val="11.0"/>
      </rPr>
      <t xml:space="preserve">- </t>
    </r>
    <r>
      <rPr>
        <rFont val="Calibri, Arial"/>
        <b/>
        <color rgb="FFFF0000"/>
        <sz val="11.0"/>
      </rPr>
      <t>SO</t>
    </r>
    <r>
      <rPr>
        <rFont val="Calibri, Arial"/>
        <color theme="1"/>
        <sz val="11.0"/>
      </rPr>
      <t xml:space="preserve">
- Search here.. should be in center as per figma and lightenup the text </t>
    </r>
    <r>
      <rPr>
        <rFont val="Calibri, Arial"/>
        <b/>
        <color rgb="FF00FF00"/>
        <sz val="11.0"/>
      </rPr>
      <t>-</t>
    </r>
    <r>
      <rPr>
        <rFont val="Calibri, Arial"/>
        <b/>
        <color rgb="FFFF0000"/>
        <sz val="11.0"/>
      </rPr>
      <t xml:space="preserve"> SO (only placeholder color needs to be chnaged)</t>
    </r>
    <r>
      <rPr>
        <rFont val="Calibri, Arial"/>
        <color theme="1"/>
        <sz val="11.0"/>
      </rPr>
      <t xml:space="preserve">.
- Search icon is not matching with figma </t>
    </r>
    <r>
      <rPr>
        <rFont val="Calibri, Arial"/>
        <b/>
        <color rgb="FF00FF00"/>
        <sz val="11.0"/>
      </rPr>
      <t>Fixed</t>
    </r>
    <r>
      <rPr>
        <rFont val="Calibri, Arial"/>
        <color theme="1"/>
        <sz val="11.0"/>
      </rPr>
      <t xml:space="preserve">.
- Chat highlight is not observed when new message is arrived </t>
    </r>
    <r>
      <rPr>
        <rFont val="Calibri, Arial"/>
        <color rgb="FFFF00FF"/>
        <sz val="11.0"/>
      </rPr>
      <t>NA</t>
    </r>
    <r>
      <rPr>
        <rFont val="Calibri, Arial"/>
        <color theme="1"/>
        <sz val="11.0"/>
      </rPr>
      <t>.</t>
    </r>
  </si>
  <si>
    <t>Only placeholder color needs to be chnaged</t>
  </si>
  <si>
    <t>[17-04]Sprint5 - 6</t>
  </si>
  <si>
    <t>Single tick and double tick should be observed.
Single if message has been deliverd 
Double if message has been deliverd and seen by other user.</t>
  </si>
  <si>
    <t>Single - Sent
Double - Read</t>
  </si>
  <si>
    <t>[17-04]Sprint5 - 7</t>
  </si>
  <si>
    <t xml:space="preserve">Chat Screen - From Wish </t>
  </si>
  <si>
    <t>Chat is observed to vanished in this scenario 
- Disable internet in one device &gt; Send messgae from other device from Wish Screen &gt; After sending move back to previous screen and move back in &gt; Observe: Sent Message is observed to be vanished.</t>
  </si>
  <si>
    <t>See Attachment: Vanished Message.mp4</t>
  </si>
  <si>
    <t>[17-04]Sprint5 - 8</t>
  </si>
  <si>
    <t>Chat Screen -Chats</t>
  </si>
  <si>
    <r>
      <rPr>
        <rFont val="Calibri, Arial"/>
        <color theme="1"/>
        <sz val="11.0"/>
      </rPr>
      <t xml:space="preserve">- Voice mail upon tap should indicate that you are recording as user tap over the button and it hides undet the thumb. </t>
    </r>
    <r>
      <rPr>
        <rFont val="Calibri, Arial"/>
        <color rgb="FF00FF00"/>
        <sz val="11.0"/>
      </rPr>
      <t>FIxed</t>
    </r>
    <r>
      <rPr>
        <rFont val="Calibri, Arial"/>
        <color theme="1"/>
        <sz val="11.0"/>
      </rPr>
      <t xml:space="preserve">
- Also button is not tapable. </t>
    </r>
    <r>
      <rPr>
        <rFont val="Calibri, Arial"/>
        <color rgb="FF00FF00"/>
        <sz val="11.0"/>
      </rPr>
      <t>Fixed</t>
    </r>
    <r>
      <rPr>
        <rFont val="Calibri, Arial"/>
        <color theme="1"/>
        <sz val="11.0"/>
      </rPr>
      <t xml:space="preserve">
- Also sent recored file is with the name it should be normal player. now it is like "</t>
    </r>
    <r>
      <rPr>
        <rFont val="Calibri, Arial"/>
        <b/>
        <color theme="1"/>
        <sz val="11.0"/>
      </rPr>
      <t>11232424523412.rn</t>
    </r>
    <r>
      <rPr>
        <rFont val="Calibri, Arial"/>
        <color theme="1"/>
        <sz val="11.0"/>
      </rPr>
      <t xml:space="preserve">" </t>
    </r>
    <r>
      <rPr>
        <rFont val="Calibri, Arial"/>
        <color rgb="FFFF00FF"/>
        <sz val="11.0"/>
      </rPr>
      <t>NA</t>
    </r>
  </si>
  <si>
    <t>[17-04]Sprint5 - 9</t>
  </si>
  <si>
    <t xml:space="preserve">
New message/Pending message bars with number is not observed.
Number is not correct. only 1 is shown</t>
  </si>
  <si>
    <t>[17-04]Sprint5 - 10</t>
  </si>
  <si>
    <r>
      <rPr>
        <rFont val="Calibri, Arial"/>
        <b/>
        <color theme="1"/>
        <sz val="11.0"/>
      </rPr>
      <t xml:space="preserve">Sent image </t>
    </r>
    <r>
      <rPr>
        <rFont val="Calibri, Arial"/>
        <color theme="1"/>
        <sz val="11.0"/>
      </rPr>
      <t>is not opening fully in the chats it should open.</t>
    </r>
  </si>
  <si>
    <t>[17-04]Sprint5 - 11</t>
  </si>
  <si>
    <t>Time of message s did'nt update while chating user have to move back from that screen and than move back in to see the updated time.</t>
  </si>
  <si>
    <t>See Video &gt;&gt;&gt;&gt;&gt;&gt; TIme Update Video.mp4</t>
  </si>
  <si>
    <r>
      <rPr>
        <rFont val="Calibri, Arial"/>
        <b/>
        <color theme="1"/>
        <sz val="11.0"/>
      </rPr>
      <t xml:space="preserve">Bug Status: </t>
    </r>
    <r>
      <rPr>
        <rFont val="Calibri, Arial"/>
        <b/>
        <color rgb="FFFF0000"/>
        <sz val="11.0"/>
      </rPr>
      <t>Still Occur</t>
    </r>
    <r>
      <rPr>
        <rFont val="Calibri, Arial"/>
        <color theme="1"/>
        <sz val="11.0"/>
      </rPr>
      <t xml:space="preserve">
1. Time is observed to chnage from any time to 10;12
TIme Update Video.mp4</t>
    </r>
  </si>
  <si>
    <t>[17-04]Sprint5 - 12</t>
  </si>
  <si>
    <t>Even after denying camera and galey access i am still able to send and lookinto my gallery.</t>
  </si>
  <si>
    <t>If Denied and blocked the popups than what should we should show some sort of popups that you'r access is denied please enable ____</t>
  </si>
  <si>
    <t>[17-04]Sprint5 - 13</t>
  </si>
  <si>
    <t>Mutiple chats are not checked due to issue in multiple offer.</t>
  </si>
  <si>
    <t>[17-04]Sprint5 - 15</t>
  </si>
  <si>
    <t>Chats deleted, Merged. See Attachment: Chat Modile Merg issue.mp4</t>
  </si>
  <si>
    <r>
      <rPr>
        <rFont val="Calibri, Arial"/>
        <b/>
        <color theme="1"/>
        <sz val="11.0"/>
      </rPr>
      <t xml:space="preserve">Messages are observed to be not adding up user have to refresh the screen.
When i send from iOS it quickly updates on Android side. but when i send from Android to iOS it did'nt update 
</t>
    </r>
    <r>
      <rPr>
        <rFont val="Calibri, Arial"/>
        <b/>
        <color rgb="FFFF0000"/>
        <sz val="11.0"/>
      </rPr>
      <t>Chats are observed to be merged. Chat from the user Wajhaat is in one chat and chat from other user is also is in one chat.</t>
    </r>
  </si>
  <si>
    <t>[17-04]Sprint5 - 16</t>
  </si>
  <si>
    <t>Old chats from the user is observed to be deleted randomly.</t>
  </si>
  <si>
    <r>
      <rPr>
        <rFont val="Calibri, Arial"/>
        <b/>
        <color theme="1"/>
        <sz val="11.0"/>
      </rPr>
      <t xml:space="preserve">Repro (It's Ramdom)
</t>
    </r>
    <r>
      <rPr>
        <rFont val="Calibri, Arial"/>
        <b val="0"/>
        <color theme="1"/>
        <sz val="11.0"/>
      </rPr>
      <t xml:space="preserve">
- Created a new account and make an offfer on same wish. Now that wish has 2 offer i started chating with the 2nd guy.
- Than i searched "wajahat" and it did'nt work i started chating again with 2nd guy when i move back there is only one chat avaiable. </t>
    </r>
  </si>
  <si>
    <t>[17-04]Sprint5 - 18</t>
  </si>
  <si>
    <t>Upon uploading a video there is no warning observed. And video is observed to be sent.</t>
  </si>
  <si>
    <t>[17-04]Sprint5 - 19</t>
  </si>
  <si>
    <t>Session time out poup is not observed when i logged the same id in two phones and send messgaes 
Repo: On one phone stay on Chat screen where you can send messages  &gt; On other hone login the same id now you can send the messages from that device too.</t>
  </si>
  <si>
    <r>
      <rPr>
        <rFont val="Calibri, Arial"/>
        <b/>
        <color theme="1"/>
        <sz val="11.0"/>
      </rPr>
      <t xml:space="preserve">Bug Status: </t>
    </r>
    <r>
      <rPr>
        <rFont val="Calibri, Arial"/>
        <b/>
        <color rgb="FFFF0000"/>
        <sz val="11.0"/>
      </rPr>
      <t>Still Occur</t>
    </r>
    <r>
      <rPr>
        <rFont val="Calibri, Arial"/>
        <color theme="1"/>
        <sz val="11.0"/>
      </rPr>
      <t xml:space="preserve">
1. Session expired is not observed on that screen.</t>
    </r>
  </si>
  <si>
    <t>[17-04]Sprint5 - 20</t>
  </si>
  <si>
    <t>All Shoppers</t>
  </si>
  <si>
    <r>
      <rPr>
        <rFont val="Calibri, Arial"/>
        <color theme="1"/>
        <sz val="11.0"/>
      </rPr>
      <t xml:space="preserve">UI issues in All Shopper List
- toogle button needs to be enlarged. </t>
    </r>
    <r>
      <rPr>
        <rFont val="Calibri, Arial"/>
        <color rgb="FF00FF00"/>
        <sz val="11.0"/>
      </rPr>
      <t>Fixed</t>
    </r>
    <r>
      <rPr>
        <rFont val="Calibri, Arial"/>
        <color theme="1"/>
        <sz val="11.0"/>
      </rPr>
      <t xml:space="preserve">
- When toogle is on than area should be grey and when off area should be color mentioned in figma. </t>
    </r>
    <r>
      <rPr>
        <rFont val="Calibri, Arial"/>
        <color rgb="FFBF9000"/>
        <sz val="11.0"/>
      </rPr>
      <t>(Switch Does not provide toggle customization to fill gradient color)</t>
    </r>
    <r>
      <rPr>
        <rFont val="Calibri, Arial"/>
        <color theme="1"/>
        <sz val="11.0"/>
      </rPr>
      <t xml:space="preserve">
- Shopper cards is observed to be edge to edge with the screen it should be as per figma like edge to edge with Top buttons. </t>
    </r>
    <r>
      <rPr>
        <rFont val="Calibri, Arial"/>
        <color rgb="FF00FF00"/>
        <sz val="11.0"/>
      </rPr>
      <t>Fixed</t>
    </r>
  </si>
  <si>
    <r>
      <rPr>
        <rFont val="Calibri, Arial"/>
        <b/>
        <sz val="11.0"/>
      </rPr>
      <t xml:space="preserve">Issues
1. Area and Mapview button is too close to map it should be move up to give more space to the map down there.
See Attachment: </t>
    </r>
    <r>
      <rPr>
        <rFont val="Calibri, Arial"/>
        <b/>
        <color rgb="FF1155CC"/>
        <sz val="11.0"/>
        <u/>
      </rPr>
      <t>https://ibb.co/BGSzpq4</t>
    </r>
    <r>
      <rPr>
        <rFont val="Calibri, Arial"/>
        <b/>
        <sz val="11.0"/>
      </rPr>
      <t xml:space="preserve"> </t>
    </r>
  </si>
  <si>
    <t>[17-04]Sprint5 - 21</t>
  </si>
  <si>
    <t>All Shoppers are not observed in the list when tap on view all, But in list of home screen there are mutiple top shoppers.</t>
  </si>
  <si>
    <t>[17-04]Sprint5 - 22</t>
  </si>
  <si>
    <t>When there are no offers than text "No Offers found"</t>
  </si>
  <si>
    <t>[17-04]Sprint5 - 23</t>
  </si>
  <si>
    <t>Language</t>
  </si>
  <si>
    <t xml:space="preserve">In case of selecting languages we have weird kind of langyage name there like 
Volap_ _k, Punjabi, Punjabi, Nowregion_ _ </t>
  </si>
  <si>
    <t>29/03/24</t>
  </si>
  <si>
    <t>[29-03]Sprint5 - 24</t>
  </si>
  <si>
    <t>Chat</t>
  </si>
  <si>
    <t>One chat is observed to be duplicated if wisher bombarded with the messages. Along with client excpetion warning....  See Attachment &gt;</t>
  </si>
  <si>
    <r>
      <rPr>
        <rFont val="Calibri, Arial"/>
        <b/>
        <sz val="11.0"/>
      </rPr>
      <t xml:space="preserve">One Chat to two.mp4
</t>
    </r>
    <r>
      <rPr>
        <rFont val="Calibri, Arial"/>
        <b/>
        <color rgb="FF1155CC"/>
        <sz val="11.0"/>
        <u/>
      </rPr>
      <t>https://ibb.co/x7rx4DC</t>
    </r>
    <r>
      <rPr>
        <rFont val="Calibri, Arial"/>
        <b/>
        <sz val="11.0"/>
      </rPr>
      <t xml:space="preserve"> </t>
    </r>
  </si>
  <si>
    <t>[29-03]Sprint5 - 25</t>
  </si>
  <si>
    <t xml:space="preserve">In Case of voice message, Images no indication is observed outsider where number os messages are shown. It should be like 
Image, Voice mail </t>
  </si>
  <si>
    <r>
      <rPr>
        <rFont val="Calibri, Arial"/>
        <b/>
        <color rgb="FF1155CC"/>
        <sz val="11.0"/>
        <u/>
      </rPr>
      <t>https://ibb.co/Y7tL1db</t>
    </r>
    <r>
      <rPr>
        <rFont val="Calibri, Arial"/>
        <b/>
        <sz val="11.0"/>
      </rPr>
      <t xml:space="preserve"> </t>
    </r>
  </si>
  <si>
    <t>[29-03]Sprint5 - 26</t>
  </si>
  <si>
    <t>Not able to send voice mail from iOS</t>
  </si>
  <si>
    <t>[29-03]Sprint5 - 27</t>
  </si>
  <si>
    <r>
      <rPr>
        <rFont val="Calibri, Arial"/>
        <color theme="1"/>
        <sz val="11.0"/>
      </rPr>
      <t xml:space="preserve">it should not allow sending numbers, emails, or meetings links
</t>
    </r>
    <r>
      <rPr>
        <rFont val="Calibri, Arial"/>
        <color rgb="FFFF0000"/>
        <sz val="11.0"/>
      </rPr>
      <t xml:space="preserve">User is able send email, phone numbers etc etc 
As per figma </t>
    </r>
  </si>
  <si>
    <t>[29-03]Sprint5 - 28</t>
  </si>
  <si>
    <r>
      <rPr>
        <rFont val="Calibri, Arial"/>
        <color theme="1"/>
        <sz val="11.0"/>
      </rPr>
      <t xml:space="preserve">Warning </t>
    </r>
    <r>
      <rPr>
        <rFont val="Calibri, Arial"/>
        <b/>
        <color theme="1"/>
        <sz val="11.0"/>
      </rPr>
      <t xml:space="preserve">Handshake </t>
    </r>
    <r>
      <rPr>
        <rFont val="Calibri, Arial"/>
        <color theme="1"/>
        <sz val="11.0"/>
      </rPr>
      <t>is observed when phone time is incorrect.</t>
    </r>
  </si>
  <si>
    <r>
      <rPr/>
      <t>&gt;&gt;</t>
    </r>
    <r>
      <rPr>
        <color rgb="FF1155CC"/>
        <u/>
      </rPr>
      <t>https://ibb.co/QkhX8Cz</t>
    </r>
    <r>
      <rPr/>
      <t xml:space="preserve"> </t>
    </r>
  </si>
  <si>
    <t>[29-03]Sprint5 - 29</t>
  </si>
  <si>
    <r>
      <rPr>
        <rFont val="Calibri, Arial"/>
        <color theme="1"/>
        <sz val="11.0"/>
      </rPr>
      <t>Implement</t>
    </r>
    <r>
      <rPr>
        <rFont val="Calibri, Arial"/>
        <b/>
        <color theme="1"/>
        <sz val="11.0"/>
      </rPr>
      <t xml:space="preserve"> top shopper</t>
    </r>
    <r>
      <rPr>
        <rFont val="Calibri, Arial"/>
        <color theme="1"/>
        <sz val="11.0"/>
      </rPr>
      <t xml:space="preserve"> and</t>
    </r>
    <r>
      <rPr>
        <rFont val="Calibri, Arial"/>
        <b/>
        <color theme="1"/>
        <sz val="11.0"/>
      </rPr>
      <t xml:space="preserve"> trending wishes </t>
    </r>
    <r>
      <rPr>
        <rFont val="Calibri, Arial"/>
        <color theme="1"/>
        <sz val="11.0"/>
      </rPr>
      <t>logic as discussed in call</t>
    </r>
  </si>
  <si>
    <t>[05-03]Sprint5 - 29</t>
  </si>
  <si>
    <t>[Android to iOS] Chats are observed to be not working For wisher sider i am able to send msg but from wisher side but on travler side messages are not showing.</t>
  </si>
  <si>
    <t>Not able to send chats from Android :(</t>
  </si>
  <si>
    <t>Emojie icon in chat screen is cuttoff.</t>
  </si>
  <si>
    <t>OLD ISSUES Just for headsup - Kindly view previous sheets to update status.</t>
  </si>
  <si>
    <r>
      <rPr>
        <rFont val="Calibri, Arial"/>
        <color rgb="FFFFFFFF"/>
        <sz val="11.0"/>
      </rPr>
      <t>If backend services are down than there should be checks to handle the warnings.
Warning should be "</t>
    </r>
    <r>
      <rPr>
        <rFont val="Calibri, Arial"/>
        <b/>
        <color rgb="FFFFFFFF"/>
        <sz val="11.0"/>
      </rPr>
      <t>Something went wrong. Please try again latter</t>
    </r>
    <r>
      <rPr>
        <rFont val="Calibri, Arial"/>
        <color rgb="FFFFFFFF"/>
        <sz val="11.0"/>
      </rPr>
      <t>"
Also if there is no data like "No Top Shoppers" "No Trending wish" than this case should be handled properly like "</t>
    </r>
    <r>
      <rPr>
        <rFont val="Calibri, Arial"/>
        <b/>
        <color rgb="FFFFFFFF"/>
        <sz val="11.0"/>
      </rPr>
      <t>No data for ${Specific Field} is avaiable</t>
    </r>
    <r>
      <rPr>
        <rFont val="Calibri, Arial"/>
        <color rgb="FFFFFFFF"/>
        <sz val="11.0"/>
      </rPr>
      <t>"</t>
    </r>
  </si>
  <si>
    <r>
      <rPr>
        <rFont val="Calibri, Arial"/>
        <color theme="1"/>
        <sz val="11.0"/>
      </rPr>
      <t xml:space="preserve">As per FSD users have to add 5 maximum images for the product but in the app there are three slots. Also, there is no size limitation for the images
</t>
    </r>
    <r>
      <rPr>
        <rFont val="Calibri, Arial"/>
        <b/>
        <color rgb="FFFF0000"/>
        <sz val="11.0"/>
      </rPr>
      <t>Also atleast one image should be added not all 5.</t>
    </r>
  </si>
  <si>
    <t>Warning and validation should be chnaged.</t>
  </si>
  <si>
    <r>
      <rPr>
        <rFont val="Calibri, Arial"/>
        <b/>
        <color theme="1"/>
        <sz val="11.0"/>
      </rPr>
      <t xml:space="preserve">Blacklisted </t>
    </r>
    <r>
      <rPr>
        <rFont val="Calibri, Arial"/>
        <color theme="1"/>
        <sz val="11.0"/>
      </rPr>
      <t xml:space="preserve">words observed to be not handled &amp; no </t>
    </r>
    <r>
      <rPr>
        <rFont val="Calibri, Arial"/>
        <b/>
        <color theme="1"/>
        <sz val="11.0"/>
      </rPr>
      <t xml:space="preserve">popup </t>
    </r>
    <r>
      <rPr>
        <rFont val="Calibri, Arial"/>
        <color theme="1"/>
        <sz val="11.0"/>
      </rPr>
      <t xml:space="preserve">is observed. </t>
    </r>
  </si>
  <si>
    <r>
      <rPr>
        <rFont val="Calibri, Arial"/>
        <b/>
        <color theme="1"/>
        <sz val="11.0"/>
      </rPr>
      <t>Language localization</t>
    </r>
    <r>
      <rPr>
        <rFont val="Calibri, Arial"/>
        <color theme="1"/>
        <sz val="11.0"/>
      </rPr>
      <t xml:space="preserve"> is not observed on all screens;
For instance, the phone Make a Wish custom screen language is not Arabic, sitting is not in Arabic, the wishes section is not Arabic, and the Menu bar is not in Arabic.
warnings in the app are not Arabic
Figma cleans are also missing for Arabic</t>
    </r>
  </si>
  <si>
    <r>
      <rPr>
        <rFont val="Calibri, Arial"/>
        <color theme="1"/>
        <sz val="11.0"/>
      </rPr>
      <t xml:space="preserve">Issue incomplete your profile screen
</t>
    </r>
    <r>
      <rPr>
        <rFont val="Calibri, Arial"/>
        <b/>
        <color theme="1"/>
        <sz val="11.0"/>
      </rPr>
      <t>Repro steps:</t>
    </r>
    <r>
      <rPr>
        <rFont val="Calibri, Arial"/>
        <color theme="1"/>
        <sz val="11.0"/>
      </rPr>
      <t xml:space="preserve"> Enter basic information form &gt; upload profile picture &gt; on address screen hard kill the app &gt; once you move back and create a wish &gt; user will be landed on wish creation instead of profile completion</t>
    </r>
  </si>
  <si>
    <t>Commets By Tester [06/05]</t>
  </si>
  <si>
    <t>Commets By Tester [28/05]</t>
  </si>
  <si>
    <t>[29-04]Sprint6 - 1</t>
  </si>
  <si>
    <t>Make an offer Drawar</t>
  </si>
  <si>
    <t>Currency popup background is off white. Also the popup should be chnaged into rounded like structure.</t>
  </si>
  <si>
    <t>[29-04]Sprint6 - 2</t>
  </si>
  <si>
    <r>
      <rPr>
        <rFont val="Calibri, Arial"/>
        <color theme="1"/>
        <sz val="11.0"/>
      </rPr>
      <t>Warning Spelling issue "</t>
    </r>
    <r>
      <rPr>
        <rFont val="Calibri, Arial"/>
        <b/>
        <color rgb="FFFF0000"/>
        <sz val="11.0"/>
      </rPr>
      <t xml:space="preserve">Expory </t>
    </r>
    <r>
      <rPr>
        <rFont val="Calibri, Arial"/>
        <color theme="1"/>
        <sz val="11.0"/>
      </rPr>
      <t xml:space="preserve">time must be between  0 - 120 hours" </t>
    </r>
  </si>
  <si>
    <r>
      <rPr>
        <rFont val="Calibri, Arial"/>
        <b/>
        <color theme="1"/>
        <sz val="11.0"/>
      </rPr>
      <t xml:space="preserve">Correct Form: </t>
    </r>
    <r>
      <rPr>
        <rFont val="Calibri, Arial"/>
        <b/>
        <color rgb="FF00FF00"/>
        <sz val="11.0"/>
      </rPr>
      <t>Expiry time must be between 0 to 120 hours</t>
    </r>
  </si>
  <si>
    <t>[29-04]Sprint6 - 3</t>
  </si>
  <si>
    <r>
      <rPr>
        <rFont val="Calibri, Arial"/>
        <color theme="1"/>
        <sz val="11.0"/>
      </rPr>
      <t>Warning Spelling issue "</t>
    </r>
    <r>
      <rPr>
        <rFont val="Calibri, Arial"/>
        <b/>
        <color rgb="FFFF0000"/>
        <sz val="11.0"/>
      </rPr>
      <t xml:space="preserve">Expory </t>
    </r>
    <r>
      <rPr>
        <rFont val="Calibri, Arial"/>
        <color theme="1"/>
        <sz val="11.0"/>
      </rPr>
      <t>time must be between  0 - 120 hours" is observed when user add "</t>
    </r>
    <r>
      <rPr>
        <rFont val="Calibri, Arial"/>
        <b/>
        <color theme="1"/>
        <sz val="11.0"/>
      </rPr>
      <t>0</t>
    </r>
    <r>
      <rPr>
        <rFont val="Calibri, Arial"/>
        <color theme="1"/>
        <sz val="11.0"/>
      </rPr>
      <t>" in make an offer.</t>
    </r>
  </si>
  <si>
    <t>Aya warning is incorrect or the field issue with zero.</t>
  </si>
  <si>
    <t>[29-04]Sprint6 - 4</t>
  </si>
  <si>
    <t>Wishes  - Trip Details</t>
  </si>
  <si>
    <r>
      <rPr>
        <rFont val="Calibri, Arial"/>
        <color rgb="FFFF0000"/>
        <sz val="11.0"/>
      </rPr>
      <t xml:space="preserve">Multiple wishes are not observed in the round trip. 
</t>
    </r>
    <r>
      <rPr>
        <rFont val="Calibri, Arial"/>
        <b/>
        <color theme="1"/>
        <sz val="11.0"/>
      </rPr>
      <t xml:space="preserve">Repro Steps </t>
    </r>
    <r>
      <rPr>
        <rFont val="Calibri, Arial"/>
        <color theme="1"/>
        <sz val="11.0"/>
      </rPr>
      <t xml:space="preserve">
&gt; Create a trip from Pak to Saudi (Round) 
&gt; Create two wishes  (Pak to Saudi &amp; Saudi to pak &amp; Any to Pak &amp; Any to saudi) 
&gt; All these wishes should showup in that trip detail but as of now no wish is shown.
</t>
    </r>
  </si>
  <si>
    <t>[29-04]Sprint6 - 5</t>
  </si>
  <si>
    <t>Make an offer Drawar &gt; Confirmation Drawar</t>
  </si>
  <si>
    <r>
      <rPr>
        <rFont val="Calibri, Arial"/>
        <color theme="1"/>
        <sz val="11.0"/>
      </rPr>
      <t>Instead of Word "Price" user "</t>
    </r>
    <r>
      <rPr>
        <rFont val="Calibri, Arial"/>
        <b/>
        <color theme="1"/>
        <sz val="11.0"/>
      </rPr>
      <t>Price per product</t>
    </r>
    <r>
      <rPr>
        <rFont val="Calibri, Arial"/>
        <color theme="1"/>
        <sz val="11.0"/>
      </rPr>
      <t>" which is more accurate.</t>
    </r>
  </si>
  <si>
    <t>[29-04]Sprint6 - 6</t>
  </si>
  <si>
    <t>My fee is observed to be not shwoing up in the confimation screen.</t>
  </si>
  <si>
    <t>[29-04]Sprint6 - 7</t>
  </si>
  <si>
    <r>
      <rPr>
        <rFont val="Calibri, Arial"/>
        <b/>
        <color rgb="FFFF9900"/>
        <sz val="11.0"/>
      </rPr>
      <t xml:space="preserve">Suggestion </t>
    </r>
    <r>
      <rPr>
        <rFont val="Calibri, Arial"/>
        <color theme="1"/>
        <sz val="11.0"/>
      </rPr>
      <t>&gt; There should be a info icons infront of every calculations which tells the user what is VAT and what amount will be deducted and blaba things</t>
    </r>
  </si>
  <si>
    <t>[29-04]Sprint6 - 8</t>
  </si>
  <si>
    <t>Trip Details &gt;Wishes</t>
  </si>
  <si>
    <r>
      <rPr>
        <rFont val="Calibri, Arial"/>
        <color theme="1"/>
        <sz val="11.0"/>
      </rPr>
      <t>User is able to send offer again after sending once from wish screen. That screen buttons shoulld be freezed once user sent an offer.
User I mean "</t>
    </r>
    <r>
      <rPr>
        <rFont val="Calibri, Arial"/>
        <b/>
        <color theme="1"/>
        <sz val="11.0"/>
      </rPr>
      <t>Travler</t>
    </r>
    <r>
      <rPr>
        <rFont val="Calibri, Arial"/>
        <color theme="1"/>
        <sz val="11.0"/>
      </rPr>
      <t>"</t>
    </r>
  </si>
  <si>
    <t>[29-04]Sprint6 - 10</t>
  </si>
  <si>
    <t>Tips</t>
  </si>
  <si>
    <t>Count "0" is observed on "Taken Orders" it should be updated if there is a wish inside. Also on Past trips as well.</t>
  </si>
  <si>
    <t>[29-04]Sprint6 - 11</t>
  </si>
  <si>
    <t>Wishes &gt;View available offers</t>
  </si>
  <si>
    <t>User (Wisher/Traveler) is able to delete and edit the wish/Trip even after getiing the offer as per FSD &gt;&gt;</t>
  </si>
  <si>
    <t>UseUser can only delete or edit a wish if it did not receive any offers.
User can edit or delete the trip if there are no wishes clubbed to that trip.</t>
  </si>
  <si>
    <t>In current situation user can delete wish 
until any offer linked with it is this fine?     
  Also user can update trip until 
any offer attached with it.</t>
  </si>
  <si>
    <t>As per waseem bahi wish can be editable and deleteable untill it is not bonded with an offer. Once it get</t>
  </si>
  <si>
    <t>[29-04]Sprint6 - 12</t>
  </si>
  <si>
    <t>Error "100" is observed on trips screen "Take order" when internet cuts off on that screen.</t>
  </si>
  <si>
    <t>[29-04]Sprint6 - 13</t>
  </si>
  <si>
    <r>
      <rPr>
        <rFont val="Calibri, Arial"/>
        <b/>
        <color theme="1"/>
        <sz val="11.0"/>
      </rPr>
      <t>UI</t>
    </r>
    <r>
      <rPr>
        <rFont val="Calibri, Arial"/>
        <color theme="1"/>
        <sz val="11.0"/>
      </rPr>
      <t xml:space="preserve">
1. Travelers Aeroplane UI backgorund should be chnaged.
2. Button should be as per figma.
3. Travler image should be rounded. </t>
    </r>
    <r>
      <rPr>
        <rFont val="Calibri, Arial"/>
        <b/>
        <color theme="1"/>
        <sz val="11.0"/>
      </rPr>
      <t>Suggestion</t>
    </r>
  </si>
  <si>
    <t>[29-04]Sprint6 - 14</t>
  </si>
  <si>
    <t>Wish Accpting</t>
  </si>
  <si>
    <t>As per Dev if we accept one offer system will autometically reject all other offer and on those offer from travlers side "Rejected" will be shown. But as of now it not as per this requirment.</t>
  </si>
  <si>
    <t>&lt;&lt; Critical Issue 
Video in Comment &gt;&gt;</t>
  </si>
  <si>
    <t>So what should we do in this case?</t>
  </si>
  <si>
    <r>
      <rPr>
        <rFont val="Calibri, Arial"/>
        <b/>
        <color rgb="FFFFFFFF"/>
        <sz val="11.0"/>
      </rPr>
      <t xml:space="preserve">Bug Status: </t>
    </r>
    <r>
      <rPr>
        <rFont val="Calibri, Arial"/>
        <b/>
        <color rgb="FFFFFFFF"/>
        <sz val="11.0"/>
      </rPr>
      <t>Still Occur</t>
    </r>
    <r>
      <rPr>
        <rFont val="Calibri, Arial"/>
        <color rgb="FFFFFFFF"/>
        <sz val="11.0"/>
      </rPr>
      <t xml:space="preserve">
1. Issue is critical. 
2. I created a wish 
3. Sent 2 offers 
4. Selected one and make payment 
5. Both of the user who snet an offers get the status to mark as delivered which is highly unexceptable.
</t>
    </r>
    <r>
      <rPr>
        <rFont val="Calibri, Arial"/>
        <b/>
        <color rgb="FFFFFFFF"/>
        <sz val="11.0"/>
      </rPr>
      <t xml:space="preserve">Listen to Recoding to Understand the Bug flow &gt;&gt;  </t>
    </r>
    <r>
      <rPr>
        <rFont val="Calibri, Arial"/>
        <color rgb="FFFFFFFF"/>
        <sz val="11.0"/>
      </rPr>
      <t>Offer Rejected Case.ogg</t>
    </r>
  </si>
  <si>
    <t>[29-04]Sprint6 - 16</t>
  </si>
  <si>
    <t xml:space="preserve">Payment is not working on andorid. </t>
  </si>
  <si>
    <t>onFailure!</t>
  </si>
  <si>
    <r>
      <rPr>
        <rFont val="Calibri, Arial"/>
        <b/>
        <color theme="1"/>
        <sz val="11.0"/>
      </rPr>
      <t xml:space="preserve">Bug Status: </t>
    </r>
    <r>
      <rPr>
        <rFont val="Calibri, Arial"/>
        <b/>
        <color rgb="FFFF0000"/>
        <sz val="11.0"/>
      </rPr>
      <t>Still Occur</t>
    </r>
    <r>
      <rPr>
        <rFont val="Calibri, Arial"/>
        <color theme="1"/>
        <sz val="11.0"/>
      </rPr>
      <t xml:space="preserve">
1. Upon adding American express card i get "</t>
    </r>
    <r>
      <rPr>
        <rFont val="Calibri, Arial"/>
        <b/>
        <color theme="1"/>
        <sz val="11.0"/>
      </rPr>
      <t>On Failure</t>
    </r>
    <r>
      <rPr>
        <rFont val="Calibri, Arial"/>
        <color theme="1"/>
        <sz val="11.0"/>
      </rPr>
      <t>" warning.</t>
    </r>
  </si>
  <si>
    <t>[29-04]Sprint6 - 18</t>
  </si>
  <si>
    <t>Wishes &gt; Status</t>
  </si>
  <si>
    <t>Wishes status are observed to be not updating from Shipped to delived 
I tapped multiple times over the the button mark as delivered.</t>
  </si>
  <si>
    <t xml:space="preserve">See Attachment: Issues main (make an offer).mp4 </t>
  </si>
  <si>
    <r>
      <rPr>
        <rFont val="Calibri, Arial"/>
        <b/>
        <color theme="1"/>
        <sz val="11.0"/>
      </rPr>
      <t xml:space="preserve">Bug Status: </t>
    </r>
    <r>
      <rPr>
        <rFont val="Calibri, Arial"/>
        <b/>
        <color rgb="FFFF0000"/>
        <sz val="11.0"/>
      </rPr>
      <t>Still Occur</t>
    </r>
    <r>
      <rPr>
        <rFont val="Calibri, Arial"/>
        <color theme="1"/>
        <sz val="11.0"/>
      </rPr>
      <t xml:space="preserve">
1. From</t>
    </r>
    <r>
      <rPr>
        <rFont val="Calibri, Arial"/>
        <b/>
        <color theme="1"/>
        <sz val="11.0"/>
      </rPr>
      <t xml:space="preserve"> traveller side</t>
    </r>
    <r>
      <rPr>
        <rFont val="Calibri, Arial"/>
        <color theme="1"/>
        <sz val="11.0"/>
      </rPr>
      <t xml:space="preserve"> i tapped multiple times on set as deliverd but  the screen stays the same.</t>
    </r>
  </si>
  <si>
    <t>[29-04]Sprint6 - 19</t>
  </si>
  <si>
    <t>Offer expiry thing is observed to be not working . I waited 1hr and offer did'nt expire after 1 hr on wisher side.</t>
  </si>
  <si>
    <t>cron jobs will be implemented later</t>
  </si>
  <si>
    <t>[29-04]Sprint6 - 20</t>
  </si>
  <si>
    <t xml:space="preserve">Wishes </t>
  </si>
  <si>
    <r>
      <rPr>
        <rFont val="Calibri"/>
        <color theme="1"/>
        <sz val="11.0"/>
      </rPr>
      <t>Multiple issues logged in the video 
See Video With Volume on See Attachment</t>
    </r>
    <r>
      <rPr>
        <rFont val="Calibri"/>
        <b/>
        <color theme="1"/>
        <sz val="11.0"/>
      </rPr>
      <t xml:space="preserve"> &gt;&gt;&gt;&gt;&gt;&gt;&gt;&gt;&gt;&gt;&gt;</t>
    </r>
  </si>
  <si>
    <r>
      <rPr>
        <rFont val="Calibri, Arial"/>
        <b/>
        <color theme="1"/>
        <sz val="11.0"/>
      </rPr>
      <t xml:space="preserve">Bug Status: </t>
    </r>
    <r>
      <rPr>
        <rFont val="Calibri, Arial"/>
        <b/>
        <color rgb="FFFF0000"/>
        <sz val="11.0"/>
      </rPr>
      <t xml:space="preserve">Still Occur
</t>
    </r>
    <r>
      <rPr>
        <rFont val="Calibri, Arial"/>
        <color theme="1"/>
        <sz val="11.0"/>
      </rPr>
      <t xml:space="preserve">
1. Dot in offer expiry &gt;&gt; </t>
    </r>
    <r>
      <rPr>
        <rFont val="Calibri, Arial"/>
        <b/>
        <color theme="1"/>
        <sz val="11.0"/>
      </rPr>
      <t xml:space="preserve">Fixed
</t>
    </r>
    <r>
      <rPr>
        <rFont val="Calibri, Arial"/>
        <color theme="1"/>
        <sz val="11.0"/>
      </rPr>
      <t xml:space="preserve">2.  Set as deliverd tapable even after tapping for once and UI is observed to be not updating &gt;&gt; </t>
    </r>
    <r>
      <rPr>
        <rFont val="Calibri, Arial"/>
        <b/>
        <color theme="1"/>
        <sz val="11.0"/>
      </rPr>
      <t xml:space="preserve">Still Occur
</t>
    </r>
    <r>
      <rPr>
        <rFont val="Calibri, Arial"/>
        <color theme="1"/>
        <sz val="11.0"/>
      </rPr>
      <t xml:space="preserve">3. Review of </t>
    </r>
    <r>
      <rPr>
        <rFont val="Calibri, Arial"/>
        <b/>
        <color theme="1"/>
        <sz val="11.0"/>
      </rPr>
      <t xml:space="preserve">wisher </t>
    </r>
    <r>
      <rPr>
        <rFont val="Calibri, Arial"/>
        <color theme="1"/>
        <sz val="11.0"/>
      </rPr>
      <t xml:space="preserve">&amp; </t>
    </r>
    <r>
      <rPr>
        <rFont val="Calibri, Arial"/>
        <b/>
        <color theme="1"/>
        <sz val="11.0"/>
      </rPr>
      <t>review</t>
    </r>
    <r>
      <rPr>
        <rFont val="Calibri, Arial"/>
        <color theme="1"/>
        <sz val="11.0"/>
      </rPr>
      <t xml:space="preserve"> of Travler are linked with each other. Mean traveller can't add review till wisher set as deliver. &gt;&gt; </t>
    </r>
    <r>
      <rPr>
        <rFont val="Calibri, Arial"/>
        <b/>
        <color theme="1"/>
        <sz val="11.0"/>
      </rPr>
      <t>Still Occur</t>
    </r>
  </si>
  <si>
    <t>[29-04]Sprint6 - 21</t>
  </si>
  <si>
    <t xml:space="preserve">Upon Slecting few currencies app is not proceeding to calculate the total amount if the product 
</t>
  </si>
  <si>
    <t>Currencies i Checked
1. AAD
&gt;&gt; Reomve thus AAD currency &lt;&lt;</t>
  </si>
  <si>
    <t>unsported currency
And upon removing it's country will be 
removed as well.</t>
  </si>
  <si>
    <t>Than Remove it.</t>
  </si>
  <si>
    <t>[29-04]Sprint6 - 22</t>
  </si>
  <si>
    <t xml:space="preserve">Trips Screen </t>
  </si>
  <si>
    <t>Home Location logic is not implemented yet. As per FSD 
"If User have no trips than primary address will be used as home address"
"If user has an ongoing round trip, then this location will be changed to the trip destination for a duration of the trip. also, if user has an ongoing one-way trip, then this location will be changed to the trip destination for one day only.  "</t>
  </si>
  <si>
    <t>[29-04]Sprint6 - 23</t>
  </si>
  <si>
    <t>"No home trips avaiable at the moment" user word "trip" not "trips"</t>
  </si>
  <si>
    <t>[29-04]Sprint6 - 24</t>
  </si>
  <si>
    <t>Dropdown of currency should be chnaged to another drawer or it should be chnage in appropriate way.</t>
  </si>
  <si>
    <t>[29-04]Sprint6 - 25</t>
  </si>
  <si>
    <t xml:space="preserve">Verification needed screens are not added in the app yet. </t>
  </si>
  <si>
    <t>not finalized yet</t>
  </si>
  <si>
    <t>[29-04]Sprint6 - 26</t>
  </si>
  <si>
    <t xml:space="preserve">By Courier UI is observed to be inconsistent </t>
  </si>
  <si>
    <r>
      <rPr>
        <rFont val="Calibri, Arial"/>
        <b/>
        <sz val="11.0"/>
      </rPr>
      <t xml:space="preserve">See attachment: </t>
    </r>
    <r>
      <rPr>
        <rFont val="Calibri, Arial"/>
        <b/>
        <color rgb="FF1155CC"/>
        <sz val="11.0"/>
        <u/>
      </rPr>
      <t>https://ibb.co/Ch7f90H</t>
    </r>
    <r>
      <rPr>
        <rFont val="Calibri, Arial"/>
        <b/>
        <sz val="11.0"/>
      </rPr>
      <t xml:space="preserve"> </t>
    </r>
  </si>
  <si>
    <t>[29-04]Sprint6 - 27</t>
  </si>
  <si>
    <t xml:space="preserve">Warning 
&gt; "Please enter your fee" intead of "Please enter your charges"
&gt; "Please enter store name" instead of "Please enter purchased from"
</t>
  </si>
  <si>
    <r>
      <rPr>
        <rFont val="Calibri, Arial"/>
        <b/>
        <sz val="11.0"/>
      </rPr>
      <t xml:space="preserve">See attachment: </t>
    </r>
    <r>
      <rPr>
        <rFont val="Calibri, Arial"/>
        <b/>
        <color rgb="FF1155CC"/>
        <sz val="11.0"/>
        <u/>
      </rPr>
      <t>https://ibb.co/Ch7f90H</t>
    </r>
    <r>
      <rPr>
        <rFont val="Calibri, Arial"/>
        <b/>
        <sz val="11.0"/>
      </rPr>
      <t xml:space="preserve"> </t>
    </r>
  </si>
  <si>
    <t>[29-04]Sprint6 - 29</t>
  </si>
  <si>
    <t xml:space="preserve">Wish is not observed on the same id. 
&gt; Create a wish 
&gt; Create a trip    
&gt; Make an Offer 
&gt; Create another trip with same countries (Use other or same city)
&gt; Open Avaibale wishes you'll see that &gt; that wish is not shown there </t>
  </si>
  <si>
    <t>[29-04]Sprint6 - 30</t>
  </si>
  <si>
    <t>Wishes</t>
  </si>
  <si>
    <t>There should be limit for the product price or there should be check for the UI</t>
  </si>
  <si>
    <r>
      <rPr>
        <rFont val="Calibri, Arial"/>
        <b/>
        <sz val="11.0"/>
      </rPr>
      <t xml:space="preserve">See Attachment: </t>
    </r>
    <r>
      <rPr>
        <rFont val="Calibri, Arial"/>
        <b/>
        <color rgb="FF1155CC"/>
        <sz val="11.0"/>
        <u/>
      </rPr>
      <t>https://ibb.co/26sqL8G</t>
    </r>
    <r>
      <rPr>
        <rFont val="Calibri, Arial"/>
        <b/>
        <sz val="11.0"/>
      </rPr>
      <t xml:space="preserve"> </t>
    </r>
  </si>
  <si>
    <r>
      <rPr>
        <rFont val="Calibri, Arial"/>
        <b/>
        <color theme="1"/>
        <sz val="11.0"/>
      </rPr>
      <t xml:space="preserve">Bug Status: </t>
    </r>
    <r>
      <rPr>
        <rFont val="Calibri, Arial"/>
        <b/>
        <color rgb="FFFF0000"/>
        <sz val="11.0"/>
      </rPr>
      <t>Still Occur</t>
    </r>
    <r>
      <rPr>
        <rFont val="Calibri, Arial"/>
        <color theme="1"/>
        <sz val="11.0"/>
      </rPr>
      <t xml:space="preserve">
1. There is no limit applied on My fee field as it is applied on Product price.</t>
    </r>
  </si>
  <si>
    <t>[29-04]Sprint6 - 31</t>
  </si>
  <si>
    <t>Confirm Delivery from wisher side is observed to be not working.</t>
  </si>
  <si>
    <t>[29-04]Sprint6 - 32</t>
  </si>
  <si>
    <t>Wishes in trips</t>
  </si>
  <si>
    <r>
      <rPr>
        <rFont val="Calibri"/>
        <color theme="1"/>
        <sz val="11.0"/>
      </rPr>
      <t xml:space="preserve">Incorrect Wishes are observed in the trips.
</t>
    </r>
    <r>
      <rPr>
        <rFont val="Calibri"/>
        <b/>
        <color theme="1"/>
        <sz val="11.0"/>
      </rPr>
      <t>Create One Wishes</t>
    </r>
    <r>
      <rPr>
        <rFont val="Calibri"/>
        <color theme="1"/>
        <sz val="11.0"/>
      </rPr>
      <t xml:space="preserve">
&gt; Us to Pakistan 
Rewish the same above wish and chnage the Add-Address to Saudi  
&gt; US to Saudi
</t>
    </r>
    <r>
      <rPr>
        <rFont val="Calibri"/>
        <b/>
        <color theme="1"/>
        <sz val="11.0"/>
      </rPr>
      <t xml:space="preserve">Create a trip </t>
    </r>
    <r>
      <rPr>
        <rFont val="Calibri"/>
        <color theme="1"/>
        <sz val="11.0"/>
      </rPr>
      <t xml:space="preserve">
&gt; US to Saudi 
&gt; Observe: I see both wishes {US to Pak &amp; US to Saudi} in this trip. </t>
    </r>
  </si>
  <si>
    <t>[29-04]Sprint6 - 33</t>
  </si>
  <si>
    <t>Can user add "0" as a product price and my fee????</t>
  </si>
  <si>
    <t>[29-04]Sprint6 - 34</t>
  </si>
  <si>
    <t>Offers</t>
  </si>
  <si>
    <t>Edit offers are observed to be not working &gt; If we edit offer it create a duplicate entry.
From Travler sider &gt; Wish detail like image and other data is observed to fade away
From Wisher &gt; That offer is observed to be deleted from that wish</t>
  </si>
  <si>
    <t>[29-04]Sprint6 - 35</t>
  </si>
  <si>
    <t>Confirmation</t>
  </si>
  <si>
    <r>
      <rPr>
        <rFont val="Calibri"/>
        <sz val="11.0"/>
      </rPr>
      <t xml:space="preserve">See Attachment &gt;&gt;&gt; </t>
    </r>
    <r>
      <rPr>
        <rFont val="Calibri"/>
        <color rgb="FF1155CC"/>
        <sz val="11.0"/>
        <u/>
      </rPr>
      <t>https://ibb.co/HCcnsTF</t>
    </r>
  </si>
  <si>
    <t>[29-04]Sprint6 - 36</t>
  </si>
  <si>
    <t>Wishes &gt; Wish Detail</t>
  </si>
  <si>
    <r>
      <rPr>
        <rFont val="Calibri"/>
        <sz val="11.0"/>
      </rPr>
      <t xml:space="preserve">Show only one loader on the screen 
See Attachment &gt;&gt; </t>
    </r>
    <r>
      <rPr>
        <rFont val="Calibri"/>
        <color rgb="FF1155CC"/>
        <sz val="11.0"/>
        <u/>
      </rPr>
      <t>https://ibb.co/dQZS2wv</t>
    </r>
    <r>
      <rPr>
        <rFont val="Calibri"/>
        <sz val="11.0"/>
      </rPr>
      <t xml:space="preserve"> </t>
    </r>
  </si>
  <si>
    <t>[29-04]Sprint6 - 37</t>
  </si>
  <si>
    <t>Wishes in trips &gt; Accpet wish</t>
  </si>
  <si>
    <t>Confirm offer button is not working.</t>
  </si>
  <si>
    <t>[29-04]Sprint6 - 38</t>
  </si>
  <si>
    <r>
      <rPr>
        <rFont val="Calibri, Arial"/>
        <color theme="1"/>
        <sz val="11.0"/>
      </rPr>
      <t>Warning is observed when user taps over the chats buttons
"</t>
    </r>
    <r>
      <rPr>
        <rFont val="Calibri, Arial"/>
        <b/>
        <color theme="1"/>
        <sz val="11.0"/>
      </rPr>
      <t>Type "double" is not the subtype of "int"?</t>
    </r>
    <r>
      <rPr>
        <rFont val="Calibri, Arial"/>
        <color theme="1"/>
        <sz val="11.0"/>
      </rPr>
      <t>"</t>
    </r>
  </si>
  <si>
    <t>[29-04]Sprint6 - 39</t>
  </si>
  <si>
    <t>Edit &gt; Make an offer</t>
  </si>
  <si>
    <r>
      <rPr>
        <rFont val="Calibri, Arial"/>
        <color theme="1"/>
        <sz val="11.0"/>
      </rPr>
      <t xml:space="preserve">Once user tap on edit the currecy is observed to be </t>
    </r>
    <r>
      <rPr>
        <rFont val="Calibri, Arial"/>
        <b/>
        <color theme="1"/>
        <sz val="11.0"/>
      </rPr>
      <t xml:space="preserve">SAR </t>
    </r>
    <r>
      <rPr>
        <rFont val="Calibri, Arial"/>
        <color theme="1"/>
        <sz val="11.0"/>
      </rPr>
      <t>it should be the one which user has slected while making a offer.</t>
    </r>
  </si>
  <si>
    <r>
      <rPr>
        <rFont val="Arial"/>
        <color rgb="FF000000"/>
      </rPr>
      <t xml:space="preserve">On Update we are only showing </t>
    </r>
    <r>
      <rPr>
        <rFont val="Arial"/>
        <b/>
        <color rgb="FF000000"/>
      </rPr>
      <t xml:space="preserve">SAR </t>
    </r>
  </si>
  <si>
    <t>[29-04]Sprint6 - 40</t>
  </si>
  <si>
    <r>
      <rPr>
        <rFont val="Calibri, Arial"/>
        <b/>
        <color theme="1"/>
        <sz val="11.0"/>
      </rPr>
      <t>Home Address</t>
    </r>
    <r>
      <rPr>
        <rFont val="Calibri, Arial"/>
        <color theme="1"/>
        <sz val="11.0"/>
      </rPr>
      <t xml:space="preserve"> on trip is observed to be not updating after chnaging Primary address user have to HQ/RL to view change.</t>
    </r>
  </si>
  <si>
    <t>[29-04]Sprint6 - 41</t>
  </si>
  <si>
    <t>Placeholder color in setting for profile is jet black it should be gray as home screen.</t>
  </si>
  <si>
    <t>[08-05]Sprint6 - 42</t>
  </si>
  <si>
    <t>UI placement inside the travel is again not in center.</t>
  </si>
  <si>
    <r>
      <rPr>
        <color rgb="FF1155CC"/>
        <u/>
      </rPr>
      <t>https://ibb.co/njTyMS4</t>
    </r>
    <r>
      <rPr/>
      <t xml:space="preserve"> </t>
    </r>
  </si>
  <si>
    <t>[08-05]Sprint6 - 43</t>
  </si>
  <si>
    <t>If we add long description in wish details than wish is observed to be not open when we click on view order after creating and also on CMS full description is not shown.</t>
  </si>
  <si>
    <t>[08-05]Sprint6 - 44</t>
  </si>
  <si>
    <t>Verification Needed drawer is not observed when we tap over "Make an offer"</t>
  </si>
  <si>
    <r>
      <rPr>
        <color rgb="FF1155CC"/>
        <u/>
      </rPr>
      <t>https://ibb.co/sg6FkX9</t>
    </r>
    <r>
      <rPr/>
      <t xml:space="preserve"> </t>
    </r>
  </si>
  <si>
    <t>[08-05]Sprint6 - 45</t>
  </si>
  <si>
    <t>Verification</t>
  </si>
  <si>
    <r>
      <rPr>
        <rFont val="Arial"/>
        <b/>
        <color rgb="FFFF0000"/>
      </rPr>
      <t>u</t>
    </r>
    <r>
      <rPr>
        <rFont val="Arial"/>
        <color theme="1"/>
      </rPr>
      <t>pload your national ID card face and back &gt;&gt;&gt;</t>
    </r>
    <r>
      <rPr>
        <rFont val="Arial"/>
        <color rgb="FF34A853"/>
      </rPr>
      <t xml:space="preserve"> 
</t>
    </r>
    <r>
      <rPr>
        <rFont val="Arial"/>
        <b/>
        <color rgb="FF34A853"/>
      </rPr>
      <t>U</t>
    </r>
    <r>
      <rPr>
        <rFont val="Arial"/>
        <color theme="1"/>
      </rPr>
      <t>pload your national ID card face and back</t>
    </r>
  </si>
  <si>
    <t>[08-05]Sprint6 - 46</t>
  </si>
  <si>
    <r>
      <rPr>
        <rFont val="Arial"/>
        <color theme="1"/>
      </rPr>
      <t xml:space="preserve">Upload your national ID card </t>
    </r>
    <r>
      <rPr>
        <rFont val="Arial"/>
        <b/>
        <color rgb="FFFF0000"/>
      </rPr>
      <t xml:space="preserve">face </t>
    </r>
    <r>
      <rPr>
        <rFont val="Arial"/>
        <color theme="1"/>
      </rPr>
      <t xml:space="preserve">and back &gt;&gt;&gt; 
Upload your national ID card </t>
    </r>
    <r>
      <rPr>
        <rFont val="Arial"/>
        <b/>
        <color rgb="FF34A853"/>
      </rPr>
      <t xml:space="preserve">front </t>
    </r>
    <r>
      <rPr>
        <rFont val="Arial"/>
        <color theme="1"/>
      </rPr>
      <t>and back</t>
    </r>
  </si>
  <si>
    <t>[08-05]Sprint6 - 47</t>
  </si>
  <si>
    <t>Add Some sort of Address icon in verification screen</t>
  </si>
  <si>
    <t>[08-05]Sprint6 - 48</t>
  </si>
  <si>
    <t>In bank verification the text is "upload your national ID card face and back....." it should be "Upload your bank card details"</t>
  </si>
  <si>
    <t>[08-05]Sprint6 - 49</t>
  </si>
  <si>
    <t>What is the case when travller already have the addtress added while making a wish. As a user i don't want to add my address again and again every time?</t>
  </si>
  <si>
    <t>[08-05]Sprint6 - 50</t>
  </si>
  <si>
    <t xml:space="preserve">After adding addres once upon tapping over the add address i'm still able to add again &amp; again? it should be handled like "Address Added Successfully on the button" or some other thing </t>
  </si>
  <si>
    <t>[08-05]Sprint6 - 53</t>
  </si>
  <si>
    <t>Wish Description</t>
  </si>
  <si>
    <t>There is some sort of limit on post description which needs to be addressed.</t>
  </si>
  <si>
    <t>[08-05]Sprint6 - 54</t>
  </si>
  <si>
    <r>
      <rPr/>
      <t xml:space="preserve">See Image </t>
    </r>
    <r>
      <rPr>
        <color rgb="FF1155CC"/>
        <u/>
      </rPr>
      <t>https://ibb.co/5YJ381T</t>
    </r>
    <r>
      <rPr/>
      <t xml:space="preserve"> </t>
    </r>
  </si>
  <si>
    <t>Login Signup Screen Search Result stay on screen if not selcted any country</t>
  </si>
  <si>
    <t>[08-05]Sprint6 - 55</t>
  </si>
  <si>
    <r>
      <rPr/>
      <t xml:space="preserve">See image&gt;&gt; </t>
    </r>
    <r>
      <rPr>
        <color rgb="FF1155CC"/>
        <u/>
      </rPr>
      <t>https://ibb.co/x2rLGGZ</t>
    </r>
    <r>
      <rPr/>
      <t xml:space="preserve"> </t>
    </r>
  </si>
  <si>
    <t xml:space="preserve">icon is too large </t>
  </si>
  <si>
    <t>[08-05]Sprint6 - 56</t>
  </si>
  <si>
    <t>In Bank verification please add some sort of verifications in the fileds as
i'm able to add account number in arabic + There is no short limit for IBAN 
There should be a limit &amp; validation on every field</t>
  </si>
  <si>
    <t>[08-05]Sprint6 - 57</t>
  </si>
  <si>
    <t xml:space="preserve">See Video Recording For undestanding this issue . 
Issue is with trip going to past before fulfiling the wish </t>
  </si>
  <si>
    <t>Issue With Trip past date etc.ogg</t>
  </si>
  <si>
    <t>[08-05]Sprint6 - 58</t>
  </si>
  <si>
    <t>Messages</t>
  </si>
  <si>
    <t>Issue with Audio messages 
1. On iOS i'm not able to send voice messages {Start} not working.
2. Even after sending vn if 10sec from android it is not playing on the other side</t>
  </si>
  <si>
    <t>[10-05]Sprint6 - 59</t>
  </si>
  <si>
    <r>
      <rPr>
        <rFont val="Arial"/>
        <color theme="1"/>
      </rPr>
      <t>Instead of using "</t>
    </r>
    <r>
      <rPr>
        <rFont val="Arial"/>
        <b/>
        <color theme="1"/>
      </rPr>
      <t>You'r</t>
    </r>
    <r>
      <rPr>
        <rFont val="Arial"/>
        <color theme="1"/>
      </rPr>
      <t xml:space="preserve"> accountant identity is already verified" 
use this "</t>
    </r>
    <r>
      <rPr>
        <rFont val="Arial"/>
        <b/>
        <color theme="1"/>
      </rPr>
      <t>Your</t>
    </r>
    <r>
      <rPr>
        <rFont val="Arial"/>
        <color theme="1"/>
      </rPr>
      <t xml:space="preserve"> accountant identity is already verified"
or
</t>
    </r>
    <r>
      <rPr>
        <rFont val="Arial"/>
        <b/>
        <color theme="1"/>
      </rPr>
      <t>You're</t>
    </r>
    <r>
      <rPr>
        <rFont val="Arial"/>
        <color theme="1"/>
      </rPr>
      <t xml:space="preserve"> accountant identity is already verified
+ 
"</t>
    </r>
    <r>
      <rPr>
        <rFont val="Arial"/>
        <b/>
        <color theme="1"/>
      </rPr>
      <t>You're</t>
    </r>
    <r>
      <rPr>
        <rFont val="Arial"/>
        <color theme="1"/>
      </rPr>
      <t xml:space="preserve"> bank account " </t>
    </r>
  </si>
  <si>
    <t xml:space="preserve">Similar for Bank thing as well </t>
  </si>
  <si>
    <t>[08-05]Sprint6 - 60</t>
  </si>
  <si>
    <t>UI Issue: Warnings in the Verify Bank details are too mixed up the UI text fields.</t>
  </si>
  <si>
    <t xml:space="preserve">https://ibb.co/MPwFRvM </t>
  </si>
  <si>
    <t>[10-05]Sprint6 - 61</t>
  </si>
  <si>
    <t>Search City in address is observed to be not searching any city.</t>
  </si>
  <si>
    <t>[08-05]Sprint6 - 62</t>
  </si>
  <si>
    <r>
      <rPr>
        <rFont val="Arial"/>
        <color theme="1"/>
      </rPr>
      <t xml:space="preserve">After successful updation screen should say 
</t>
    </r>
    <r>
      <rPr>
        <rFont val="Arial"/>
        <b/>
        <color theme="1"/>
      </rPr>
      <t xml:space="preserve">Offer updated successfully 
</t>
    </r>
    <r>
      <rPr>
        <rFont val="Arial"/>
        <color theme="1"/>
      </rPr>
      <t>Rest should be same.</t>
    </r>
  </si>
  <si>
    <t>[10-05]Sprint6 - 63</t>
  </si>
  <si>
    <t>Offer Edit</t>
  </si>
  <si>
    <r>
      <rPr>
        <rFont val="Arial"/>
        <color theme="1"/>
      </rPr>
      <t xml:space="preserve">Upon updating Offer if we add a big number than it is observed to be not displaying correct number on Mobile &amp; Web portal as well
</t>
    </r>
    <r>
      <rPr>
        <rFont val="Arial"/>
        <b/>
        <color theme="1"/>
      </rPr>
      <t>&gt;&gt; See Video Recording &gt;&gt;</t>
    </r>
  </si>
  <si>
    <t>Video Attachment
 Value For Product Price is increect when we add a big number (Mobile-Web).mp4</t>
  </si>
  <si>
    <r>
      <rPr>
        <rFont val="Calibri, Arial"/>
        <b/>
        <color theme="1"/>
        <sz val="11.0"/>
      </rPr>
      <t>Bug Status:</t>
    </r>
    <r>
      <rPr>
        <rFont val="Calibri, Arial"/>
        <b/>
        <color rgb="FFFF0000"/>
        <sz val="11.0"/>
      </rPr>
      <t xml:space="preserve"> Still Occur
</t>
    </r>
    <r>
      <rPr>
        <rFont val="Calibri, Arial"/>
        <color theme="1"/>
        <sz val="11.0"/>
      </rPr>
      <t>1. See Attachment &gt;&gt; Upon updating Offer if we add a big number than it is observed to be not displaying correct number on Mobile &amp; Web portal as well.mp4</t>
    </r>
  </si>
  <si>
    <t>Trips Scenarios</t>
  </si>
  <si>
    <t xml:space="preserve">Use Cases Sent to waseem bahi </t>
  </si>
  <si>
    <t>Use Case for Past &amp; Active Trip 
When the trip goes to the past it should be capable for travelerto fulfill his accpected wishes.
Use Case for Home Trip (Interchanging)
Case #01 (No Trip): If there is no trip than the primary address will be   our home. 
Now case here is what if we have an offer which needs to be deliver. And we create a oneway or twoway trip than our home will change to those trips destination. Than what about that offer which we've accepted?
If we create two trip in the same date than what will be our Home address ?   
When the Home change to the destination of the trip than UI of that bar should be changed as we ca'nt take send offer againstthat home trip.
There is an edit button in front Home.
In normal case how user can edit the home address as we don't have edit address flow. 
Also what about when the home change to destination than what that edit should do ?</t>
  </si>
  <si>
    <r>
      <rPr>
        <rFont val="Calibri, Arial"/>
        <color rgb="FFFFFFFF"/>
        <sz val="11.0"/>
      </rPr>
      <t>If backend services are down than there should be checks to handle the warnings.
Warning should be "</t>
    </r>
    <r>
      <rPr>
        <rFont val="Calibri, Arial"/>
        <b/>
        <color rgb="FFFFFFFF"/>
        <sz val="11.0"/>
      </rPr>
      <t>Something went wrong. Please try again latter</t>
    </r>
    <r>
      <rPr>
        <rFont val="Calibri, Arial"/>
        <color rgb="FFFFFFFF"/>
        <sz val="11.0"/>
      </rPr>
      <t>"
Also if there is no data like "No Top Shoppers" "No Trending wish" than this case should be handled properly like "</t>
    </r>
    <r>
      <rPr>
        <rFont val="Calibri, Arial"/>
        <b/>
        <color rgb="FFFFFFFF"/>
        <sz val="11.0"/>
      </rPr>
      <t>No data for ${Specific Field} is avaiable</t>
    </r>
    <r>
      <rPr>
        <rFont val="Calibri, Arial"/>
        <color rgb="FFFFFFFF"/>
        <sz val="11.0"/>
      </rPr>
      <t>"</t>
    </r>
  </si>
  <si>
    <r>
      <rPr>
        <rFont val="Calibri, Arial"/>
        <color theme="1"/>
        <sz val="11.0"/>
      </rPr>
      <t xml:space="preserve">As per FSD users have to add 5 maximum images for the product but in the app there are three slots. Also, there is no size limitation for the images
</t>
    </r>
    <r>
      <rPr>
        <rFont val="Calibri, Arial"/>
        <b/>
        <color rgb="FFFF0000"/>
        <sz val="11.0"/>
      </rPr>
      <t>Also atleast one image should be added not all 5.</t>
    </r>
  </si>
  <si>
    <r>
      <rPr>
        <rFont val="Calibri, Arial"/>
        <b/>
        <color theme="1"/>
        <sz val="11.0"/>
      </rPr>
      <t xml:space="preserve">Blacklisted </t>
    </r>
    <r>
      <rPr>
        <rFont val="Calibri, Arial"/>
        <color theme="1"/>
        <sz val="11.0"/>
      </rPr>
      <t xml:space="preserve">words observed to be not handled &amp; no </t>
    </r>
    <r>
      <rPr>
        <rFont val="Calibri, Arial"/>
        <b/>
        <color theme="1"/>
        <sz val="11.0"/>
      </rPr>
      <t xml:space="preserve">popup </t>
    </r>
    <r>
      <rPr>
        <rFont val="Calibri, Arial"/>
        <color theme="1"/>
        <sz val="11.0"/>
      </rPr>
      <t xml:space="preserve">is observed. </t>
    </r>
  </si>
  <si>
    <r>
      <rPr>
        <rFont val="Calibri, Arial"/>
        <color theme="1"/>
        <sz val="11.0"/>
      </rPr>
      <t xml:space="preserve">Issue incomplete your profile screen
</t>
    </r>
    <r>
      <rPr>
        <rFont val="Calibri, Arial"/>
        <b/>
        <color theme="1"/>
        <sz val="11.0"/>
      </rPr>
      <t>Repro steps:</t>
    </r>
    <r>
      <rPr>
        <rFont val="Calibri, Arial"/>
        <color theme="1"/>
        <sz val="11.0"/>
      </rPr>
      <t xml:space="preserve"> enter basic information form &gt; upload profile picture &gt; on address screen hard kill the app &gt; once you move back and create a wish &gt; user will be landed on wish creation instead of profile completion</t>
    </r>
  </si>
  <si>
    <t>[PROD]Test - 1</t>
  </si>
  <si>
    <t>Search feature is not working on chats.</t>
  </si>
  <si>
    <t>Search API is not avaiable</t>
  </si>
  <si>
    <t>[PROD]Test - 2</t>
  </si>
  <si>
    <t xml:space="preserve">Issue Observed
&gt; Reject and offer of any traveller.
&gt; Block a Wisher from the (Traveller) account whose offer has been rejected.
&gt; A warning is observed that "Wish is active. you can't block this user".
&gt; This is ok in accepted offer case but in this case it is a bug.
 </t>
  </si>
  <si>
    <t>[PROD]Test - 3</t>
  </si>
  <si>
    <t>Chats not working on Production build.</t>
  </si>
  <si>
    <t>[PROD]Test - 4</t>
  </si>
  <si>
    <t>Wishes on trending wishes are observed to be duplicated.</t>
  </si>
  <si>
    <t>[PROD]Test - 5</t>
  </si>
  <si>
    <t>Anywhere in filter by country is not observed giving result eventho we have multiple wishes anf those are related to anywhere.</t>
  </si>
  <si>
    <t>[PROD]Test - 6</t>
  </si>
  <si>
    <t>Notification from web-portal is not working.</t>
  </si>
  <si>
    <t>[PROD]Test - 7</t>
  </si>
  <si>
    <t xml:space="preserve">Set Expected date &gt; This needs to be as per trip date. If trip date is 16 than user should'nt be able to set expected date before 16. [Travel Date] Only. 
IN Round When trip starts the expected date should starts from there </t>
  </si>
  <si>
    <t>[PROD]Test - 8</t>
  </si>
  <si>
    <t>Block and unblock is observed to be creating an issue in warninggs 
No warning is observed when we block someone on andriod.</t>
  </si>
  <si>
    <t>[PROD]Test - 9</t>
  </si>
  <si>
    <t>Issues on CMS</t>
  </si>
  <si>
    <r>
      <rPr>
        <rFont val="Comfortaa"/>
        <b/>
        <color rgb="FF000000"/>
        <sz val="11.0"/>
      </rPr>
      <t xml:space="preserve">1&gt; </t>
    </r>
    <r>
      <rPr>
        <rFont val="Comfortaa"/>
        <b val="0"/>
        <color rgb="FF000000"/>
        <sz val="11.0"/>
      </rPr>
      <t xml:space="preserve">Traveller Transaction values i observed to be not updating when wish is completed </t>
    </r>
    <r>
      <rPr>
        <rFont val="Comfortaa"/>
        <b/>
        <color rgb="FF000000"/>
        <sz val="11.0"/>
      </rPr>
      <t>{</t>
    </r>
    <r>
      <rPr>
        <rFont val="Comfortaa"/>
        <b/>
        <color rgb="FF1155CC"/>
        <sz val="11.0"/>
        <u/>
      </rPr>
      <t>https://ibb.co/cc8Fd2y</t>
    </r>
    <r>
      <rPr>
        <rFont val="Comfortaa"/>
        <b/>
        <color rgb="FF000000"/>
        <sz val="11.0"/>
      </rPr>
      <t xml:space="preserve">} - </t>
    </r>
    <r>
      <rPr>
        <rFont val="Comfortaa"/>
        <b/>
        <color rgb="FF00FF00"/>
        <sz val="11.0"/>
      </rPr>
      <t>Fixed</t>
    </r>
    <r>
      <rPr>
        <rFont val="Comfortaa"/>
        <b/>
        <color rgb="FF000000"/>
        <sz val="11.0"/>
      </rPr>
      <t xml:space="preserve">
2&gt; </t>
    </r>
    <r>
      <rPr>
        <rFont val="Comfortaa"/>
        <b val="0"/>
        <color rgb="FF000000"/>
        <sz val="11.0"/>
      </rPr>
      <t>Customer Service and Wishes date filter is not working. 
( Working on that record)</t>
    </r>
    <r>
      <rPr>
        <rFont val="Comfortaa"/>
        <b/>
        <color rgb="FF000000"/>
        <sz val="11.0"/>
      </rPr>
      <t xml:space="preserve">
</t>
    </r>
    <r>
      <rPr>
        <rFont val="Comfortaa"/>
        <b/>
        <color rgb="FFFFFFFF"/>
        <sz val="18.0"/>
      </rPr>
      <t xml:space="preserve">  </t>
    </r>
  </si>
  <si>
    <t>[PROD]Test - 10</t>
  </si>
  <si>
    <t xml:space="preserve">1&gt; Completed Status is not observed on the status section 
2&gt; Moving back from wish detail screen it
</t>
  </si>
  <si>
    <t>[PROD]Test - 11</t>
  </si>
  <si>
    <t>Rating are observed to be not adding.</t>
  </si>
  <si>
    <t>[PROD]Test - 12</t>
  </si>
  <si>
    <t>Data for the wishes are observed to be deleted/hide from the trips.</t>
  </si>
  <si>
    <t>[PROD]Test - 13</t>
  </si>
  <si>
    <t>Values are not observed to be adding in transaction (Escrow, Processing, Etc...</t>
  </si>
  <si>
    <t>[PROD]Test - 14</t>
  </si>
  <si>
    <t>1. Dispute value count is not updating. 
2. Grey screen on update bank screen. (Update IBAN to 000000)
3. 1. Fulfilled wishes count &lt;Diffeence&gt; on Transaction &amp; View All for Amazan User.
3. Transaction dispute value is not observed to be added.</t>
  </si>
  <si>
    <t>[PROD]Test - 15</t>
  </si>
  <si>
    <r>
      <rPr>
        <rFont val="Calibri, Arial"/>
        <color rgb="FF1155CC"/>
        <sz val="11.0"/>
        <u/>
      </rPr>
      <t>https://ibb.co/m9F5s5w</t>
    </r>
    <r>
      <rPr>
        <rFont val="Calibri, Arial"/>
        <sz val="11.0"/>
      </rPr>
      <t xml:space="preserve"> 
</t>
    </r>
    <r>
      <rPr>
        <rFont val="Calibri, Arial"/>
        <color rgb="FF1155CC"/>
        <sz val="11.0"/>
        <u/>
      </rPr>
      <t>https://ibb.co/RvXWWFr</t>
    </r>
    <r>
      <rPr>
        <rFont val="Calibri, Arial"/>
        <sz val="11.0"/>
      </rPr>
      <t xml:space="preserve"> 
Search Field giving warning And along with that date filter not working.</t>
    </r>
  </si>
  <si>
    <t>[PROD]Test - 16</t>
  </si>
  <si>
    <r>
      <rPr>
        <rFont val="Arial"/>
        <b/>
        <color theme="1"/>
      </rPr>
      <t>Transaction Case Issue</t>
    </r>
    <r>
      <rPr>
        <rFont val="Arial"/>
        <color theme="1"/>
      </rPr>
      <t xml:space="preserve">
</t>
    </r>
    <r>
      <rPr>
        <rFont val="Arial"/>
        <b/>
        <color theme="1"/>
        <u/>
      </rPr>
      <t>Scenario</t>
    </r>
    <r>
      <rPr>
        <rFont val="Arial"/>
        <color theme="1"/>
      </rPr>
      <t xml:space="preserve">
1. Done payment with referral (Case: [iWish Fee = Referral])
2. Dispute  
3. Close the dispute 
4. Mark as Deliver 
5. Confirm Delivery
6. Observe &gt; There is an issue with the transaction values.</t>
    </r>
  </si>
  <si>
    <t>[PROD]Test - 17</t>
  </si>
  <si>
    <r>
      <rPr>
        <rFont val="Arial"/>
        <b/>
        <color theme="1"/>
      </rPr>
      <t xml:space="preserve">Observed on Staging not on PROD
</t>
    </r>
    <r>
      <rPr>
        <rFont val="Arial"/>
        <color theme="1"/>
      </rPr>
      <t xml:space="preserve">
</t>
    </r>
    <r>
      <rPr>
        <rFont val="Arial"/>
        <b/>
        <color theme="1"/>
        <u/>
      </rPr>
      <t>Scenario</t>
    </r>
    <r>
      <rPr>
        <rFont val="Arial"/>
        <color theme="1"/>
      </rPr>
      <t xml:space="preserve">
Top shopper ranking on home screen is observed to be incorrect when we open all shopper upon tapping over the "Top Shoppers" </t>
    </r>
  </si>
  <si>
    <t>Issues After Cr's</t>
  </si>
  <si>
    <t>[22-08]Test - 01</t>
  </si>
  <si>
    <r>
      <rPr>
        <rFont val="Arial"/>
        <b/>
        <color theme="1"/>
      </rPr>
      <t>Transaction Case Issue</t>
    </r>
    <r>
      <rPr>
        <rFont val="Arial"/>
        <color theme="1"/>
      </rPr>
      <t xml:space="preserve">
</t>
    </r>
    <r>
      <rPr>
        <rFont val="Arial"/>
        <b/>
        <color theme="1"/>
        <u/>
      </rPr>
      <t>Scenario</t>
    </r>
    <r>
      <rPr>
        <rFont val="Arial"/>
        <color theme="1"/>
      </rPr>
      <t xml:space="preserve">
1. Done payment with referral (Case: [iWish Fee = Referral])
2. Dispute  
3. Close the dispute 
4. Mark as Deliver 
5. Confirm Delivery
6. Observe &gt; There is an issue with the transaction values.</t>
    </r>
  </si>
  <si>
    <r>
      <rPr>
        <rFont val="Calibri, Arial"/>
        <b/>
        <color theme="1"/>
        <sz val="11.0"/>
      </rPr>
      <t xml:space="preserve">Blacklisted </t>
    </r>
    <r>
      <rPr>
        <rFont val="Calibri, Arial"/>
        <color theme="1"/>
        <sz val="11.0"/>
      </rPr>
      <t xml:space="preserve">words observed to be not handled &amp; no </t>
    </r>
    <r>
      <rPr>
        <rFont val="Calibri, Arial"/>
        <b/>
        <color theme="1"/>
        <sz val="11.0"/>
      </rPr>
      <t xml:space="preserve">popup </t>
    </r>
    <r>
      <rPr>
        <rFont val="Calibri, Arial"/>
        <color theme="1"/>
        <sz val="11.0"/>
      </rPr>
      <t xml:space="preserve">is observed. </t>
    </r>
  </si>
  <si>
    <t>[24-06]Sprint8 - 1</t>
  </si>
  <si>
    <t>Process Verification</t>
  </si>
  <si>
    <t xml:space="preserve">Issue 1 in Process verification
Add Address Issue
Signup &gt; Make a wish &gt; while creating a wish &gt; create an address (Secondary) &gt; make a trip afterward &gt; Enter into the pocess of verificatrion &gt; Once you enter &gt; Click on necessary "Add an address" section &gt; Observe: Already added address is observed  to be not added here in the list which was secondary 
Issue 2 in Process verification
If we add a secondry or primary address than screen is observed to be moved back to trip screen instead of verification screen as my verification is not complete yet . </t>
  </si>
  <si>
    <t>[24-06]Sprint8 - 2</t>
  </si>
  <si>
    <t>When the location access is denied than the map view on the all shopper is randomly shhowing me the location (iin my case atlantic oceans) where no users exsists. It should move to top shoppers</t>
  </si>
  <si>
    <t>[24-06]Sprint8 - 3</t>
  </si>
  <si>
    <t>Report a User</t>
  </si>
  <si>
    <r>
      <rPr>
        <rFont val="Arial"/>
        <color theme="1"/>
      </rPr>
      <t>When we click on report a user from chat screen and select other text on top is 
"</t>
    </r>
    <r>
      <rPr>
        <rFont val="Arial"/>
        <b/>
        <color theme="1"/>
      </rPr>
      <t>Are you sure you want to report wish on:</t>
    </r>
    <r>
      <rPr>
        <rFont val="Arial"/>
        <color theme="1"/>
      </rPr>
      <t xml:space="preserve">"
In case of others it should be as added in profile screen.
</t>
    </r>
  </si>
  <si>
    <r>
      <rPr>
        <rFont val="Calibri, Arial"/>
        <b/>
        <color theme="1"/>
        <sz val="11.0"/>
      </rPr>
      <t xml:space="preserve">Report User
</t>
    </r>
    <r>
      <rPr>
        <rFont val="Calibri, Arial"/>
        <b val="0"/>
        <color theme="1"/>
        <sz val="11.0"/>
      </rPr>
      <t xml:space="preserve">Enter the reason for your report and we will look into it 
</t>
    </r>
  </si>
  <si>
    <t>[24-06]Sprint8 - 4</t>
  </si>
  <si>
    <t>Cash is observed to be not added once other user signedup with the referal code.</t>
  </si>
  <si>
    <t>[24-06]Sprint8 - 5</t>
  </si>
  <si>
    <t>There should be a notification for referral added successfully or something else.</t>
  </si>
  <si>
    <t>[24-06]Sprint8 - 6</t>
  </si>
  <si>
    <t>Cross for the filter to reset on ALL Shoppers is observed to be not resting 
1. Tapable area of cross should increase 
2. Upon tapping over cross the city search drawar should not open 
3. Upon moving to map view area filter should be reset to orignal state. As of now if we select any city in text view and move to map view city is observed to be selected on top of the area UI</t>
  </si>
  <si>
    <t>[24-06]Sprint8 - 7</t>
  </si>
  <si>
    <r>
      <rPr>
        <rFont val="Arial"/>
        <color theme="1"/>
      </rPr>
      <t>A point difference in value is observed when an offer has been sent. It should be exact same value
Selected Curency &gt; SAR
PP &gt; 5
My Fee &gt; 5
Amount total shown &gt;</t>
    </r>
    <r>
      <rPr>
        <rFont val="Arial"/>
        <b/>
        <color rgb="FF00FF00"/>
      </rPr>
      <t xml:space="preserve"> 10.57 </t>
    </r>
    <r>
      <rPr>
        <rFont val="Arial"/>
        <color theme="1"/>
      </rPr>
      <t xml:space="preserve">
After sending it is observed to be </t>
    </r>
    <r>
      <rPr>
        <rFont val="Arial"/>
        <b/>
        <color rgb="FFFF0000"/>
      </rPr>
      <t>10.58</t>
    </r>
    <r>
      <rPr>
        <rFont val="Arial"/>
        <color theme="1"/>
      </rPr>
      <t xml:space="preserve"> on wisher side and traveller side on offers section</t>
    </r>
  </si>
  <si>
    <t>[24-06]Sprint8 - 8</t>
  </si>
  <si>
    <t>Referral amount is observed to be not added in transaction &gt; Please view this entire recoding.
Transaction Issue + Offer Statusissue.mp4
This issues should be handled from backend, Mobile and CMS side. As everythinhg is linked</t>
  </si>
  <si>
    <t xml:space="preserve">&lt;&lt;&lt; Critical Issue </t>
  </si>
  <si>
    <t>[24-06]Sprint8 - 9</t>
  </si>
  <si>
    <r>
      <rPr>
        <rFont val="Arial"/>
        <color theme="1"/>
      </rPr>
      <t>Mobile Side Dedcution Issue</t>
    </r>
    <r>
      <rPr>
        <rFont val="Arial"/>
        <b/>
        <color rgb="FFFF0000"/>
      </rPr>
      <t xml:space="preserve"> Please see the entire video to understand the issue</t>
    </r>
    <r>
      <rPr>
        <rFont val="Arial"/>
        <color theme="1"/>
      </rPr>
      <t xml:space="preserve">
Mobile Side Referral Amount Deduction Issue.mp4</t>
    </r>
  </si>
  <si>
    <t>[24-06]Sprint8 - 10</t>
  </si>
  <si>
    <r>
      <rPr>
        <rFont val="Arial"/>
        <color theme="1"/>
      </rPr>
      <t>There should be a status on the "</t>
    </r>
    <r>
      <rPr>
        <rFont val="Arial"/>
        <b/>
        <color theme="1"/>
      </rPr>
      <t>Payout Methods</t>
    </r>
    <r>
      <rPr>
        <rFont val="Arial"/>
        <color theme="1"/>
      </rPr>
      <t xml:space="preserve">" for bank aya it is </t>
    </r>
    <r>
      <rPr>
        <rFont val="Arial"/>
        <b/>
        <color theme="1"/>
      </rPr>
      <t>verified/rejected</t>
    </r>
    <r>
      <rPr>
        <rFont val="Arial"/>
        <color theme="1"/>
      </rPr>
      <t xml:space="preserve"> ? </t>
    </r>
  </si>
  <si>
    <t>[24-06]Sprint8 - 11</t>
  </si>
  <si>
    <r>
      <rPr>
        <rFont val="Arial"/>
        <color theme="1"/>
      </rPr>
      <t xml:space="preserve">Bank Verification Scenario issues of CMS and Mobile Side </t>
    </r>
    <r>
      <rPr>
        <rFont val="Arial"/>
        <b/>
        <color rgb="FFFF0000"/>
      </rPr>
      <t xml:space="preserve">Please watch the recording </t>
    </r>
    <r>
      <rPr>
        <rFont val="Arial"/>
        <color theme="1"/>
      </rPr>
      <t xml:space="preserve">till the end so you'll understand the whole issue/scenarios </t>
    </r>
  </si>
  <si>
    <t>Bank verfication scenarios Mobile &amp; CMS.mp4</t>
  </si>
  <si>
    <t>[24-06]Sprint8 - 12</t>
  </si>
  <si>
    <r>
      <rPr>
        <rFont val="Arial"/>
        <b/>
        <color theme="1"/>
      </rPr>
      <t xml:space="preserve">Expected delivery date </t>
    </r>
    <r>
      <rPr>
        <rFont val="Arial"/>
        <color theme="1"/>
      </rPr>
      <t>Update is observed to be not working.
&gt; Set date while sending an offer was 24 i updated it and it is sill 24</t>
    </r>
  </si>
  <si>
    <t>[24-06]Sprint8 - 13</t>
  </si>
  <si>
    <r>
      <rPr>
        <rFont val="Arial"/>
        <b/>
        <color theme="1"/>
      </rPr>
      <t xml:space="preserve">Expected delivery date </t>
    </r>
    <r>
      <rPr>
        <rFont val="Arial"/>
        <b val="0"/>
        <color theme="1"/>
      </rPr>
      <t>Button UI should be changed. Move that field above the i will deliver it by...</t>
    </r>
  </si>
  <si>
    <t>[26-06]Sprint8 - 14</t>
  </si>
  <si>
    <t>Create a secondary address in verfication process. it makes that address autometically primary.</t>
  </si>
  <si>
    <t>[26-06]Sprint8 - 15</t>
  </si>
  <si>
    <t>Top Shopper listing is observed to be inconsistent after chnages.</t>
  </si>
  <si>
    <t>[26-06]Sprint8 - 16</t>
  </si>
  <si>
    <t>Dispute</t>
  </si>
  <si>
    <t>Dispute flow is not added on travller side</t>
  </si>
  <si>
    <t>[26-06]Sprint8 - 17</t>
  </si>
  <si>
    <t>When wish is closed from dispute side than it is observed to be in dispute section it should move to respective section.</t>
  </si>
  <si>
    <t>[26-06]Sprint8 - 18</t>
  </si>
  <si>
    <r>
      <rPr>
        <rFont val="Arial"/>
        <color theme="1"/>
      </rPr>
      <t xml:space="preserve">Values is observed to be not removed from escrow and processing And Fulfillefd wishes when the wish has been closed from dispute
+ 
</t>
    </r>
    <r>
      <rPr>
        <rFont val="Arial"/>
        <b/>
        <color rgb="FFFF0000"/>
      </rPr>
      <t>Disputed amount</t>
    </r>
    <r>
      <rPr>
        <rFont val="Arial"/>
        <color rgb="FFFF0000"/>
      </rPr>
      <t xml:space="preserve"> is observed to be not added in dispute section of transaction</t>
    </r>
  </si>
  <si>
    <t xml:space="preserve">Dispute Value Issue.mp4 </t>
  </si>
  <si>
    <t>[26-06]Sprint8 - 19</t>
  </si>
  <si>
    <t>Crash is observed on Payment through payfort 
Repro rate 1/3</t>
  </si>
  <si>
    <t>[26-06]Sprint8 - 20</t>
  </si>
  <si>
    <r>
      <rPr>
        <rFont val="Arial"/>
        <b/>
        <color theme="1"/>
      </rPr>
      <t xml:space="preserve">Reported User/Wish
</t>
    </r>
    <r>
      <rPr>
        <rFont val="Arial"/>
        <color theme="1"/>
      </rPr>
      <t>1. On Repoted wish Screen why we are showing all wishes. Only those wishes should be added in this list which has some offer accecpted as dispute is linked with offer and payment.</t>
    </r>
  </si>
  <si>
    <t>[26-06]Sprint8 - 21</t>
  </si>
  <si>
    <r>
      <rPr>
        <rFont val="Arial"/>
        <b/>
        <color theme="1"/>
      </rPr>
      <t xml:space="preserve">Reported User/Wish
</t>
    </r>
    <r>
      <rPr>
        <rFont val="Arial"/>
        <color theme="1"/>
      </rPr>
      <t>1. After reporting the same user with same reason there should be warning to stop this action.</t>
    </r>
  </si>
  <si>
    <t>[26-06]Sprint8 - 22</t>
  </si>
  <si>
    <r>
      <rPr>
        <rFont val="Arial"/>
        <b/>
        <color theme="1"/>
      </rPr>
      <t xml:space="preserve">Reported User/Wish
</t>
    </r>
    <r>
      <rPr>
        <rFont val="Arial"/>
        <color theme="1"/>
      </rPr>
      <t xml:space="preserve">1. If wish is closed and moved back to relevent section than report for that wish should also be blocked with warning </t>
    </r>
  </si>
  <si>
    <t>[26-06]Sprint8 - 23</t>
  </si>
  <si>
    <r>
      <rPr>
        <rFont val="Arial"/>
        <b/>
        <color theme="1"/>
      </rPr>
      <t xml:space="preserve">Change the wwarnign "Dispute already exsist" to 
</t>
    </r>
    <r>
      <rPr>
        <rFont val="Arial"/>
        <color theme="1"/>
      </rPr>
      <t xml:space="preserve">Your dispute has already been filed and was rejected by admin after thorough review
تم تقديم النزاع الخاص بك وتم رفضه بعد مراجعة شاملة من قبل المشرف
</t>
    </r>
  </si>
  <si>
    <t>[26-06]Sprint8 - 24</t>
  </si>
  <si>
    <t>Bad Request warning on &gt;&gt; Delete my account &lt;&lt;</t>
  </si>
  <si>
    <t>[26-06]Sprint8 - 25</t>
  </si>
  <si>
    <t>On Successfull Report of wish/user icon is observed to be very small either enlarge it or make is close to the text beneath it.</t>
  </si>
  <si>
    <t>[26-06]Sprint8 - 26</t>
  </si>
  <si>
    <t xml:space="preserve">On Verfication Screen &gt; Add a Secondary Address &gt; Now one address is added which is secondary &gt; Select that secondary address it become your primary address autometically  </t>
  </si>
  <si>
    <t>[26-06]Sprint8 - 27</t>
  </si>
  <si>
    <r>
      <rPr>
        <rFont val="Calibri, Arial"/>
        <color theme="1"/>
        <sz val="11.0"/>
      </rPr>
      <t xml:space="preserve">Once user tap on edit the currecy is observed to be </t>
    </r>
    <r>
      <rPr>
        <rFont val="Calibri, Arial"/>
        <b/>
        <color theme="1"/>
        <sz val="11.0"/>
      </rPr>
      <t xml:space="preserve">SAR </t>
    </r>
    <r>
      <rPr>
        <rFont val="Calibri, Arial"/>
        <color theme="1"/>
        <sz val="11.0"/>
      </rPr>
      <t>it should be the one which user has slected while making a offer.
This makes an issue with big amounts 
in myCase i've sent an offer of</t>
    </r>
    <r>
      <rPr>
        <rFont val="Calibri, Arial"/>
        <b/>
        <color theme="1"/>
        <sz val="11.0"/>
      </rPr>
      <t xml:space="preserve"> 103200.0 SAR</t>
    </r>
    <r>
      <rPr>
        <rFont val="Calibri, Arial"/>
        <color theme="1"/>
        <sz val="11.0"/>
      </rPr>
      <t xml:space="preserve"> &gt; When i open eidt &gt; The product price is</t>
    </r>
    <r>
      <rPr>
        <rFont val="Calibri, Arial"/>
        <b/>
        <color theme="1"/>
        <sz val="11.0"/>
      </rPr>
      <t xml:space="preserve"> 100000</t>
    </r>
  </si>
  <si>
    <r>
      <rPr>
        <rFont val="Arial"/>
        <color rgb="FF000000"/>
      </rPr>
      <t xml:space="preserve">On Update we are only showing </t>
    </r>
    <r>
      <rPr>
        <rFont val="Arial"/>
        <b/>
        <color rgb="FF000000"/>
      </rPr>
      <t xml:space="preserve">SAR </t>
    </r>
  </si>
  <si>
    <t>[27-06]Sprint8 - 26</t>
  </si>
  <si>
    <t>Dispute notification is observed to be not navigating to the proper relevent screen.</t>
  </si>
  <si>
    <t>Issue in back button &gt; land to selct your inrest screen ?</t>
  </si>
  <si>
    <r>
      <rPr>
        <rFont val="Arial"/>
        <color rgb="FF1155CC"/>
        <u/>
      </rPr>
      <t>https://andpercentcom-my.sharepoint.com/:v:/g/personal/wajahat_masood_veroke_com/EfzRYShMOCBCpRWZmf9pougBVeUd-3UZgkYAUfRX2G3j5A?e=C0ElJ2</t>
    </r>
    <r>
      <rPr>
        <rFont val="Arial"/>
      </rPr>
      <t xml:space="preserve"> </t>
    </r>
  </si>
  <si>
    <t xml:space="preserve">Move verification success screen after adding address not after bank adding </t>
  </si>
  <si>
    <t>[17-04]Sprint5 - 14</t>
  </si>
  <si>
    <r>
      <rPr>
        <rFont val="Calibri, Arial"/>
        <color theme="1"/>
        <sz val="11.0"/>
      </rPr>
      <t xml:space="preserve">Once user tap on edit the currecy is observed to be </t>
    </r>
    <r>
      <rPr>
        <rFont val="Calibri, Arial"/>
        <b/>
        <color theme="1"/>
        <sz val="11.0"/>
      </rPr>
      <t xml:space="preserve">SAR </t>
    </r>
    <r>
      <rPr>
        <rFont val="Calibri, Arial"/>
        <color theme="1"/>
        <sz val="11.0"/>
      </rPr>
      <t>it should be the one which user has slected while making a offer.</t>
    </r>
  </si>
  <si>
    <r>
      <rPr>
        <rFont val="Arial"/>
        <color rgb="FF000000"/>
      </rPr>
      <t xml:space="preserve">On Update we are only showing </t>
    </r>
    <r>
      <rPr>
        <rFont val="Arial"/>
        <b/>
        <color rgb="FF000000"/>
      </rPr>
      <t xml:space="preserve">SAR </t>
    </r>
  </si>
  <si>
    <t>[10-04]Sprint6 - 39</t>
  </si>
  <si>
    <r>
      <rPr>
        <rFont val="Arial"/>
        <color rgb="FF000000"/>
      </rPr>
      <t xml:space="preserve">On Update we are only showing </t>
    </r>
    <r>
      <rPr>
        <rFont val="Arial"/>
        <b/>
        <color rgb="FF000000"/>
      </rPr>
      <t xml:space="preserve">SAR </t>
    </r>
  </si>
  <si>
    <r>
      <rPr>
        <rFont val="Calibri, Arial"/>
        <color theme="1"/>
        <sz val="11.0"/>
      </rPr>
      <t xml:space="preserve">Block and unblock is observed to be creating an issue in warninggs 
1 User A block User B 
2. On user A when he/she opens the chat to chat with User B a warning appears "You Blcoked this user"
3. On user B side a warning should appear "You're blocked.................." this text is not showing up right now.
4. Now block from both side and warning appears "You Blcoked this user" on both sides
</t>
    </r>
    <r>
      <rPr>
        <rFont val="Calibri, Arial"/>
        <b/>
        <color theme="1"/>
        <sz val="11.0"/>
      </rPr>
      <t xml:space="preserve">Issue 2
</t>
    </r>
    <r>
      <rPr>
        <rFont val="Calibri, Arial"/>
        <color theme="1"/>
        <sz val="11.0"/>
      </rPr>
      <t>Also once user is blocked than you can't report that user nothing happens on the screen</t>
    </r>
  </si>
  <si>
    <r>
      <rPr>
        <rFont val="Arial"/>
        <color rgb="FF000000"/>
      </rPr>
      <t xml:space="preserve">On Update we are only showing </t>
    </r>
    <r>
      <rPr>
        <rFont val="Arial"/>
        <b/>
        <color rgb="FF000000"/>
      </rPr>
      <t xml:space="preserve">SAR </t>
    </r>
  </si>
  <si>
    <t xml:space="preserve">Socket issue when user comeback to app after long time and opens chats &gt; Chats are observed to be disappeared User needs to logout and log back in to view and initiate chats   </t>
  </si>
  <si>
    <r>
      <rPr>
        <rFont val="Arial"/>
        <color theme="1"/>
      </rPr>
      <t xml:space="preserve">On Update we are only showing </t>
    </r>
    <r>
      <rPr>
        <rFont val="Arial"/>
        <b/>
        <color theme="1"/>
      </rPr>
      <t xml:space="preserve">SAR </t>
    </r>
  </si>
  <si>
    <r>
      <rPr>
        <rFont val="Calibri, Arial"/>
        <color theme="1"/>
        <sz val="11.0"/>
      </rPr>
      <t xml:space="preserve">Block and unblock is observed to be creating an issue in warninggs 
1 User A block User B 
2. On user A when he/she opens the chat to chat with User B a warning appears "You Blcoked this user"
3. On user B side a warning should appear "You're blocked.................." this text is not showing up right now.
4. Now block from both side and warning appears "You Blcoked this user" on both sides
</t>
    </r>
    <r>
      <rPr>
        <rFont val="Calibri, Arial"/>
        <b/>
        <color theme="1"/>
        <sz val="11.0"/>
      </rPr>
      <t xml:space="preserve">Issue 2
</t>
    </r>
    <r>
      <rPr>
        <rFont val="Calibri, Arial"/>
        <color theme="1"/>
        <sz val="11.0"/>
      </rPr>
      <t>Also once user is blocked than you can't report that user nothing happens on the screen</t>
    </r>
  </si>
  <si>
    <r>
      <rPr>
        <rFont val="Calibri, Arial"/>
        <color theme="1"/>
        <sz val="11.0"/>
      </rPr>
      <t>[</t>
    </r>
    <r>
      <rPr>
        <rFont val="Calibri, Arial"/>
        <b/>
        <color theme="1"/>
        <sz val="11.0"/>
      </rPr>
      <t>CMS</t>
    </r>
    <r>
      <rPr>
        <rFont val="Calibri, Arial"/>
        <color theme="1"/>
        <sz val="11.0"/>
      </rPr>
      <t xml:space="preserve">] </t>
    </r>
    <r>
      <rPr>
        <rFont val="Calibri, Arial"/>
        <b/>
        <color theme="1"/>
        <sz val="11.0"/>
      </rPr>
      <t>KPI's</t>
    </r>
    <r>
      <rPr>
        <rFont val="Calibri, Arial"/>
        <color theme="1"/>
        <sz val="11.0"/>
      </rPr>
      <t xml:space="preserve"> Issue on identity verification screen. The count on top for verified is 64 when i count manually it is 25 approx. And All uses on USER are 1739 and on Identity verification all users are 1715.</t>
    </r>
  </si>
  <si>
    <r>
      <rPr>
        <rFont val="Calibri, Arial"/>
        <b/>
        <color theme="1"/>
        <sz val="11.0"/>
      </rPr>
      <t xml:space="preserve">Blacklisted </t>
    </r>
    <r>
      <rPr>
        <rFont val="Calibri, Arial"/>
        <color theme="1"/>
        <sz val="11.0"/>
      </rPr>
      <t xml:space="preserve">words observed to be not handled &amp; no </t>
    </r>
    <r>
      <rPr>
        <rFont val="Calibri, Arial"/>
        <b/>
        <color theme="1"/>
        <sz val="11.0"/>
      </rPr>
      <t xml:space="preserve">popup </t>
    </r>
    <r>
      <rPr>
        <rFont val="Calibri, Arial"/>
        <color theme="1"/>
        <sz val="11.0"/>
      </rPr>
      <t xml:space="preserve">is observed. </t>
    </r>
  </si>
  <si>
    <r>
      <rPr>
        <rFont val="Calibri, Arial"/>
        <color theme="1"/>
        <sz val="11.0"/>
      </rPr>
      <t xml:space="preserve">Once user tap on edit the currecy is observed to be </t>
    </r>
    <r>
      <rPr>
        <rFont val="Calibri, Arial"/>
        <b/>
        <color theme="1"/>
        <sz val="11.0"/>
      </rPr>
      <t xml:space="preserve">SAR </t>
    </r>
    <r>
      <rPr>
        <rFont val="Calibri, Arial"/>
        <color theme="1"/>
        <sz val="11.0"/>
      </rPr>
      <t>it should be the one which user has slected while making a offer.</t>
    </r>
  </si>
  <si>
    <r>
      <rPr>
        <rFont val="Arial"/>
        <color rgb="FF000000"/>
      </rPr>
      <t xml:space="preserve">On Update we are only showing </t>
    </r>
    <r>
      <rPr>
        <rFont val="Arial"/>
        <b/>
        <color rgb="FF000000"/>
      </rPr>
      <t xml:space="preserve">SAR </t>
    </r>
  </si>
  <si>
    <r>
      <rPr>
        <rFont val="Arial"/>
        <color rgb="FF000000"/>
      </rPr>
      <t xml:space="preserve">On Update we are only showing </t>
    </r>
    <r>
      <rPr>
        <rFont val="Arial"/>
        <b/>
        <color rgb="FF000000"/>
      </rPr>
      <t xml:space="preserve">SAR </t>
    </r>
  </si>
  <si>
    <t>Block and unblock is observed to be creating an issue in warninggs 
1 User A block User B 
2. On user A when he/she opens the chat to chat with User B a warning appears "You Blcoked this user"
3. On user B side a warning should appear "You're blocked.................." this text is not showing up right now.
4. Now block from both side and warning appears "You Blcoked this user" on both sides</t>
  </si>
  <si>
    <r>
      <rPr>
        <rFont val="Arial"/>
        <color rgb="FF000000"/>
      </rPr>
      <t xml:space="preserve">On Update we are only showing </t>
    </r>
    <r>
      <rPr>
        <rFont val="Arial"/>
        <b/>
        <color rgb="FF000000"/>
      </rPr>
      <t xml:space="preserve">SAR </t>
    </r>
  </si>
  <si>
    <r>
      <rPr>
        <rFont val="Arial"/>
        <color theme="1"/>
      </rPr>
      <t xml:space="preserve">On Update we are only showing </t>
    </r>
    <r>
      <rPr>
        <rFont val="Arial"/>
        <b/>
        <color theme="1"/>
      </rPr>
      <t xml:space="preserve">SAR </t>
    </r>
  </si>
  <si>
    <t xml:space="preserve"> </t>
  </si>
  <si>
    <t xml:space="preserve">
</t>
  </si>
  <si>
    <t>OLD ISSUES NEEDS TO BE RESOLVED</t>
  </si>
  <si>
    <t>[15-04]Sprint4-1</t>
  </si>
  <si>
    <t>Dashboard</t>
  </si>
  <si>
    <t>Total values re observed to incorect on dashboard</t>
  </si>
  <si>
    <t>Need to Fix wasim.andpercent@gmail.com</t>
  </si>
  <si>
    <t>https://admin-iwish.veroke.com/#/auth/login</t>
  </si>
  <si>
    <t>please explain a bit with details</t>
  </si>
  <si>
    <t>[15-04]Sprint4-2</t>
  </si>
  <si>
    <t>Values on dashboard for the wished,payments etc are not accurate.</t>
  </si>
  <si>
    <t>let me know the exact issue.</t>
  </si>
  <si>
    <t>[15-04]Sprint4-3</t>
  </si>
  <si>
    <t>Wish</t>
  </si>
  <si>
    <t>Ratings on the wish details screen needs to be discussed. As there is no such thing called product ratings.</t>
  </si>
  <si>
    <t>[15-04]Sprint4-4</t>
  </si>
  <si>
    <t>User Details</t>
  </si>
  <si>
    <r>
      <rPr>
        <rFont val="Calibri"/>
        <color rgb="FF000000"/>
        <sz val="11.0"/>
      </rPr>
      <t>Values in "</t>
    </r>
    <r>
      <rPr>
        <rFont val="Calibri"/>
        <b/>
        <color rgb="FF000000"/>
        <sz val="11.0"/>
      </rPr>
      <t>Trips Details</t>
    </r>
    <r>
      <rPr>
        <rFont val="Calibri"/>
        <color rgb="FF000000"/>
        <sz val="11.0"/>
      </rPr>
      <t>" needs to be added as of now current values are not correct.</t>
    </r>
  </si>
  <si>
    <r>
      <rPr>
        <rFont val="Calibri, Arial"/>
        <b/>
        <sz val="11.0"/>
      </rPr>
      <t xml:space="preserve">See Attachment &gt; </t>
    </r>
    <r>
      <rPr>
        <rFont val="Calibri, Arial"/>
        <b/>
        <color rgb="FF1155CC"/>
        <sz val="11.0"/>
        <u/>
      </rPr>
      <t>https://ibb.co/Bsy6jfF</t>
    </r>
    <r>
      <rPr>
        <rFont val="Calibri, Arial"/>
        <b/>
        <sz val="11.0"/>
      </rPr>
      <t xml:space="preserve"> </t>
    </r>
  </si>
  <si>
    <t>Need to verify..</t>
  </si>
  <si>
    <t>Data is showing if still there is an issue kindly replicate this and let us know. backend</t>
  </si>
  <si>
    <t>[15-04]Sprint4-5</t>
  </si>
  <si>
    <t>Trips Managment</t>
  </si>
  <si>
    <r>
      <rPr>
        <rFont val="Calibri"/>
        <color rgb="FF000000"/>
        <sz val="11.0"/>
      </rPr>
      <t>Status of trips are observed to be not updating from "</t>
    </r>
    <r>
      <rPr>
        <rFont val="Calibri"/>
        <b/>
        <color rgb="FF000000"/>
        <sz val="11.0"/>
      </rPr>
      <t>InProgress</t>
    </r>
    <r>
      <rPr>
        <rFont val="Calibri"/>
        <color rgb="FF000000"/>
        <sz val="11.0"/>
      </rPr>
      <t>" to "</t>
    </r>
    <r>
      <rPr>
        <rFont val="Calibri"/>
        <b/>
        <color rgb="FF000000"/>
        <sz val="11.0"/>
      </rPr>
      <t>Complete</t>
    </r>
    <r>
      <rPr>
        <rFont val="Calibri"/>
        <color rgb="FF000000"/>
        <sz val="11.0"/>
      </rPr>
      <t xml:space="preserve">" on it's own. Once the date passes the status should be changed to complete. </t>
    </r>
  </si>
  <si>
    <t>[15-04]Sprint4-6</t>
  </si>
  <si>
    <t>Transactions</t>
  </si>
  <si>
    <r>
      <rPr>
        <rFont val="Calibri"/>
        <color rgb="FF000000"/>
        <sz val="11.0"/>
      </rPr>
      <t xml:space="preserve">As payments will be done by both debit, credit, visa, master cards but there is no option of bank in dropdown of </t>
    </r>
    <r>
      <rPr>
        <rFont val="Calibri"/>
        <b/>
        <color rgb="FF000000"/>
        <sz val="11.0"/>
      </rPr>
      <t>Filters</t>
    </r>
  </si>
  <si>
    <t>There is no such payment method in payfort  so remove this filter</t>
  </si>
  <si>
    <t>[15-04]Sprint4-7</t>
  </si>
  <si>
    <t>Trip will only have these status "Active" &amp; "Past"
Also Orders data is not showing in  the field.</t>
  </si>
  <si>
    <r>
      <rPr>
        <rFont val="Calibri, Arial"/>
        <b/>
        <color rgb="FF1155CC"/>
        <sz val="11.0"/>
        <u/>
      </rPr>
      <t>https://ibb.co/9sjnj96</t>
    </r>
    <r>
      <rPr>
        <rFont val="Calibri, Arial"/>
        <b/>
        <sz val="11.0"/>
      </rPr>
      <t xml:space="preserve"> </t>
    </r>
  </si>
  <si>
    <t>[15-04]Sprint4-8</t>
  </si>
  <si>
    <t>Wish Detail Status</t>
  </si>
  <si>
    <t>Wish Status inside the details is not updating when the wish is completd  in all screens
Wish &gt; Wish detail
Trips &gt; Wish Detail
Transaction &gt; Wish Detail</t>
  </si>
  <si>
    <r>
      <rPr>
        <rFont val="Calibri, Arial"/>
        <b/>
        <sz val="11.0"/>
      </rPr>
      <t xml:space="preserve">&gt;&gt; </t>
    </r>
    <r>
      <rPr>
        <rFont val="Calibri, Arial"/>
        <b/>
        <color rgb="FF1155CC"/>
        <sz val="11.0"/>
        <u/>
      </rPr>
      <t>https://ibb.co/5MwPnS4</t>
    </r>
    <r>
      <rPr>
        <rFont val="Calibri, Arial"/>
        <b/>
        <sz val="11.0"/>
      </rPr>
      <t xml:space="preserve"> </t>
    </r>
  </si>
  <si>
    <t>[15-04]Sprint4-9</t>
  </si>
  <si>
    <t>Trip Details</t>
  </si>
  <si>
    <t xml:space="preserve">Trips Details filters are not working </t>
  </si>
  <si>
    <t>Bad Server Request is observed when we apply Filter</t>
  </si>
  <si>
    <t>did not observe any issue need to discuss</t>
  </si>
  <si>
    <t>[15-04]Sprint4-10</t>
  </si>
  <si>
    <t>Trip offer amount is observed to be incorrect &gt;&gt; See Vide</t>
  </si>
  <si>
    <t>[15-04]Sprint4-11</t>
  </si>
  <si>
    <t>Reported User</t>
  </si>
  <si>
    <t>Reported users are not observed to be added on iWish portal when i report from mobile side.
Now listing is showing but details are missing of reported.</t>
  </si>
  <si>
    <r>
      <rPr>
        <rFont val="Calibri, Arial"/>
        <b/>
        <sz val="11.0"/>
      </rPr>
      <t>Critical &gt;&gt;Description and Date is not obsevrved 
Critical &gt;&gt; Details for custom report is observed to be missing. (</t>
    </r>
    <r>
      <rPr>
        <rFont val="Calibri, Arial"/>
        <b/>
        <color rgb="FF1155CC"/>
        <sz val="11.0"/>
        <u/>
      </rPr>
      <t>https://ibb.co/kBcfPCf</t>
    </r>
    <r>
      <rPr>
        <rFont val="Calibri, Arial"/>
        <b/>
        <sz val="11.0"/>
      </rPr>
      <t xml:space="preserve">)
Critical &gt;&gt; Latest record should on the top.
High &gt;&gt;Please show maximun 10 or 8 records on each page. </t>
    </r>
  </si>
  <si>
    <t>wasim.andpercent@gmail.com &amp; msalehraja@gmail.com No new reported users are observed in the list. I added from mobile side.</t>
  </si>
  <si>
    <t>[15-04]Sprint4-12</t>
  </si>
  <si>
    <t>Transaction Values</t>
  </si>
  <si>
    <t>Bank method drop down is not changed yet 
As we have visa master debit but in that area it is not showing.</t>
  </si>
  <si>
    <t>Remove this filter</t>
  </si>
  <si>
    <t>[15-04]Sprint4-13</t>
  </si>
  <si>
    <t>Scenario
Make a wish &gt; Make 2 offers &gt; Accpet one offer which means other will get rejcted but on portal for the second offer i'm not able to see my rejected status it still shows pending.</t>
  </si>
  <si>
    <t>Wish Staus Offer Not changing.mp4</t>
  </si>
  <si>
    <t>[15-04]Sprint4-14</t>
  </si>
  <si>
    <t>Totoal Revene is observed to be updating with the filters</t>
  </si>
  <si>
    <t>Trip Revene Is updating wth filters.mp4</t>
  </si>
  <si>
    <t>[15-04]Sprint4-15</t>
  </si>
  <si>
    <t>Notifications from web portal are not observed on mobile apps</t>
  </si>
  <si>
    <t>24/06/24 - After CR Changes</t>
  </si>
  <si>
    <t>[24-06]Sprint4- 17</t>
  </si>
  <si>
    <t>Offer Acceptace Issue</t>
  </si>
  <si>
    <t xml:space="preserve">Status of the offer and the amount is observed to be inconsistant </t>
  </si>
  <si>
    <r>
      <rPr>
        <rFont val="Arial"/>
        <b/>
        <color rgb="FFFF0000"/>
      </rPr>
      <t xml:space="preserve">Main Issue Recording 
</t>
    </r>
    <r>
      <rPr>
        <rFont val="Arial"/>
        <b/>
        <color theme="1"/>
      </rPr>
      <t xml:space="preserve">Offer Status Issue Afrer Referral Payment.mp4
</t>
    </r>
    <r>
      <rPr>
        <rFont val="Arial"/>
        <b/>
        <color rgb="FFFF0000"/>
      </rPr>
      <t xml:space="preserve">Related Issue Recording </t>
    </r>
    <r>
      <rPr>
        <rFont val="Arial"/>
        <b val="0"/>
        <color rgb="FFFF0000"/>
      </rPr>
      <t>(</t>
    </r>
    <r>
      <rPr>
        <rFont val="Arial"/>
        <b val="0"/>
        <i/>
        <color rgb="FFFF0000"/>
      </rPr>
      <t>As mentioned in above Recording</t>
    </r>
    <r>
      <rPr>
        <rFont val="Arial"/>
        <b val="0"/>
        <color rgb="FFFF0000"/>
      </rPr>
      <t xml:space="preserve">)
</t>
    </r>
    <r>
      <rPr>
        <rFont val="Arial"/>
        <b/>
        <color theme="1"/>
      </rPr>
      <t>Transaction Issue + Offer Statusissue.mp4</t>
    </r>
  </si>
  <si>
    <t>&gt;</t>
  </si>
  <si>
    <t>msalehraja@gmail.com You need to add "trip_Id"</t>
  </si>
  <si>
    <t>[24-06]Sprint4- 18</t>
  </si>
  <si>
    <t>Identify Verification Issue</t>
  </si>
  <si>
    <t>UI Issues on identity Verification Screen</t>
  </si>
  <si>
    <t>https://ibb.co/tDJD0Kn</t>
  </si>
  <si>
    <t>[24-06]Sprint4- 19</t>
  </si>
  <si>
    <t>User Lists filters are observed to be not working for verified user and rejected users.
Only Search and ALL Filter is observed to be working.</t>
  </si>
  <si>
    <t>Users list don't have any filter by the type verified not verified.</t>
  </si>
  <si>
    <t>[24-06]Sprint4- 20</t>
  </si>
  <si>
    <t>Identify + Bank Verification Issue</t>
  </si>
  <si>
    <r>
      <rPr>
        <rFont val="Arial"/>
        <b/>
        <color theme="1"/>
      </rPr>
      <t>Issue 1</t>
    </r>
    <r>
      <rPr>
        <rFont val="Arial"/>
        <color theme="1"/>
      </rPr>
      <t xml:space="preserve">
In case of Identity Verfication on top Bank Verification is written 
</t>
    </r>
    <r>
      <rPr>
        <rFont val="Arial"/>
        <b/>
        <color theme="1"/>
      </rPr>
      <t>Issue 2</t>
    </r>
    <r>
      <rPr>
        <rFont val="Arial"/>
        <color theme="1"/>
      </rPr>
      <t xml:space="preserve">
In case of Bank verfication why we are showing the same top KPI stats. There should be total number of verified banks along with totoal number of rejected banks.
</t>
    </r>
    <r>
      <rPr>
        <rFont val="Arial"/>
        <b/>
        <color theme="1"/>
      </rPr>
      <t>Issue 3</t>
    </r>
    <r>
      <rPr>
        <rFont val="Arial"/>
        <color theme="1"/>
      </rPr>
      <t xml:space="preserve">
Filter for Identification Should be 
[]-&gt; Pending, Accepted, Rejected 
[]-&gt; For Bank it should be rejected and accepted</t>
    </r>
  </si>
  <si>
    <r>
      <rPr>
        <color rgb="FF1155CC"/>
        <u/>
      </rPr>
      <t>https://ibb.co/2YrVxxC</t>
    </r>
    <r>
      <rPr/>
      <t xml:space="preserve"> </t>
    </r>
  </si>
  <si>
    <t>[24-06]Sprint4- 21</t>
  </si>
  <si>
    <t xml:space="preserve">Stats Not Matching </t>
  </si>
  <si>
    <t xml:space="preserve">Total Number of users on users screen are 83 
On bank Verification screen total users are 16 
Similarly for Identity Screen 
it should be consistant.
</t>
  </si>
  <si>
    <t>already fixed please reverify</t>
  </si>
  <si>
    <t>[24-06]Sprint4- 22</t>
  </si>
  <si>
    <t>UI issue on bank detail screen of bank verification.</t>
  </si>
  <si>
    <r>
      <rPr>
        <color rgb="FF1155CC"/>
        <u/>
      </rPr>
      <t xml:space="preserve">https://ibb.co/cY0q2MJ
</t>
    </r>
    <r>
      <rPr>
        <b/>
      </rPr>
      <t xml:space="preserve">Reference Image for Bank Details
</t>
    </r>
    <r>
      <rPr>
        <color rgb="FF1155CC"/>
        <u/>
      </rPr>
      <t>https://ibb.co/gdk5Q4V</t>
    </r>
    <r>
      <rPr/>
      <t xml:space="preserve"> </t>
    </r>
  </si>
  <si>
    <t>[24-06]Sprint4- 23</t>
  </si>
  <si>
    <r>
      <rPr>
        <rFont val="Arial"/>
        <b/>
        <color rgb="FFFF0000"/>
      </rPr>
      <t>Are you sure you want to reject this account?</t>
    </r>
    <r>
      <rPr>
        <rFont val="Arial"/>
        <color theme="1"/>
      </rPr>
      <t xml:space="preserve"> 
</t>
    </r>
    <r>
      <rPr>
        <rFont val="Arial"/>
        <b/>
        <color rgb="FFFF0000"/>
      </rPr>
      <t xml:space="preserve">Are you sure you want to Verify this account?
</t>
    </r>
    <r>
      <rPr>
        <rFont val="Arial"/>
        <color rgb="FFFF0000"/>
      </rPr>
      <t xml:space="preserve">
</t>
    </r>
    <r>
      <rPr>
        <rFont val="Arial"/>
        <color theme="1"/>
      </rPr>
      <t xml:space="preserve">Chnage this text to 
</t>
    </r>
    <r>
      <rPr>
        <rFont val="Arial"/>
        <b/>
        <color rgb="FF6AA84F"/>
      </rPr>
      <t>Are you sure you want to reject this bank account?
Are you sure you want to Verify this bank account?</t>
    </r>
    <r>
      <rPr>
        <rFont val="Arial"/>
        <b/>
        <color rgb="FF00FF00"/>
      </rPr>
      <t xml:space="preserve">
</t>
    </r>
    <r>
      <rPr>
        <rFont val="Arial"/>
        <color theme="1"/>
      </rPr>
      <t xml:space="preserve">
</t>
    </r>
  </si>
  <si>
    <t>[24-06]Sprint4- 24</t>
  </si>
  <si>
    <t>Logic of bank verification/rejection is observed to be not implemented properly.</t>
  </si>
  <si>
    <t>[24-06]Sprint4- 25</t>
  </si>
  <si>
    <t xml:space="preserve">Bank Verification Scenario issues of CMS and Mobile Side Please watch the recording till the end so you'll understand the whole issue/scenarios </t>
  </si>
  <si>
    <t>[24-06]Sprint4- 26</t>
  </si>
  <si>
    <t>Icon and text size of side menu is not correct</t>
  </si>
  <si>
    <r>
      <rPr>
        <color rgb="FF1155CC"/>
        <u/>
      </rPr>
      <t>https://ibb.co/mRgv6x6</t>
    </r>
    <r>
      <rPr/>
      <t xml:space="preserve"> </t>
    </r>
  </si>
  <si>
    <t>Icon size is fixed as per figma but font size is already as per figma its 12 px</t>
  </si>
  <si>
    <t>[24-06]Sprint4- 27</t>
  </si>
  <si>
    <t>Please remove flags beside phone number</t>
  </si>
  <si>
    <t>26/06/24 - After CR Changes</t>
  </si>
  <si>
    <t>[26-06]Sprint4- 27</t>
  </si>
  <si>
    <t xml:space="preserve">Data is observed to missing in the dispute section &gt; </t>
  </si>
  <si>
    <r>
      <rPr>
        <color rgb="FF1155CC"/>
        <u/>
      </rPr>
      <t>https://ibb.co/rcVKH6v</t>
    </r>
    <r>
      <rPr/>
      <t xml:space="preserve"> </t>
    </r>
  </si>
  <si>
    <t>please provide a specific issue not the data missing which data? i think backend provide all data.</t>
  </si>
  <si>
    <t>wasim.andpercent@gmail.com Location of offer and trvel details of other offer is missing from web portal</t>
  </si>
  <si>
    <t>[26-06]Sprint4- 28</t>
  </si>
  <si>
    <t xml:space="preserve">Bank Search Result Issue -  It is returning randm data on random search </t>
  </si>
  <si>
    <r>
      <rPr>
        <color rgb="FF1155CC"/>
        <u/>
      </rPr>
      <t>https://ibb.co/qgsPkGX</t>
    </r>
    <r>
      <rPr/>
      <t xml:space="preserve"> </t>
    </r>
  </si>
  <si>
    <t xml:space="preserve">Filters are not working on Identity Verfication screen </t>
  </si>
  <si>
    <t>Filters are not working on Dsipute screen as well</t>
  </si>
  <si>
    <t>Done from backend.</t>
  </si>
  <si>
    <t xml:space="preserve">Bank is not connected to the offer </t>
  </si>
  <si>
    <t xml:space="preserve">When the dispute has made than it has been refinded than why we are showing record in traller transaction. and it is also impacting the count in KPI's. </t>
  </si>
  <si>
    <t>[26-06]Sprint4- 29</t>
  </si>
  <si>
    <t>Reported Users &gt; Api is not loading data warning is observed on that screen</t>
  </si>
  <si>
    <t>Response needs to be maped properly as response changed.</t>
  </si>
  <si>
    <t>wasim.andpercent@gmail.com Bad Server warning is observed on screen</t>
  </si>
  <si>
    <t>[26-06]Sprint4- 30</t>
  </si>
  <si>
    <t>Date on the dispute section is observed to be chnaging according to the current system date.
I created few disputes yersterday and today i checked the date it is observed to be chnaged to 27.</t>
  </si>
  <si>
    <r>
      <rPr>
        <color rgb="FF1155CC"/>
        <u/>
      </rPr>
      <t>https://ibb.co/fqcScmy</t>
    </r>
    <r>
      <rPr/>
      <t xml:space="preserve"> </t>
    </r>
  </si>
  <si>
    <t>[26-06]Sprint4- 31</t>
  </si>
  <si>
    <t>Upon changing profile from Setting screen Date is observed to be not changing.</t>
  </si>
  <si>
    <r>
      <rPr>
        <color rgb="FF1155CC"/>
        <u/>
      </rPr>
      <t>https://ibb.co/BTPpx9v</t>
    </r>
    <r>
      <rPr/>
      <t xml:space="preserve"> </t>
    </r>
  </si>
  <si>
    <r>
      <rPr>
        <rFont val="Arial"/>
        <color theme="1"/>
      </rPr>
      <t xml:space="preserve">test this almost 5 times and it's updating.,
</t>
    </r>
    <r>
      <rPr>
        <rFont val="Arial"/>
        <b/>
        <color theme="1"/>
      </rPr>
      <t>I have set max date for date of birth you cannot select future date now</t>
    </r>
  </si>
  <si>
    <t>msalehraja@gmail.com Please block admin to put future date in the field of DOB in setting screen
Also date is not chnaging on setting screen after changing from setting form</t>
  </si>
  <si>
    <t>[26-06]Sprint4- 32</t>
  </si>
  <si>
    <t>Add Expected delivery date as well in the offer section of any wish and trip</t>
  </si>
  <si>
    <t>[26-06]Sprint4- 33</t>
  </si>
  <si>
    <r>
      <rPr>
        <rFont val="Arial"/>
        <color theme="1"/>
      </rPr>
      <t>Undefine undefine is observed on the offer section &gt;&gt;&gt; 
Both</t>
    </r>
    <r>
      <rPr>
        <rFont val="Arial"/>
        <b/>
        <color theme="1"/>
      </rPr>
      <t xml:space="preserve"> Trips</t>
    </r>
    <r>
      <rPr>
        <rFont val="Arial"/>
        <color theme="1"/>
      </rPr>
      <t xml:space="preserve"> and </t>
    </r>
    <r>
      <rPr>
        <rFont val="Arial"/>
        <b/>
        <color theme="1"/>
      </rPr>
      <t xml:space="preserve">Transaction </t>
    </r>
  </si>
  <si>
    <r>
      <rPr>
        <color rgb="FF1155CC"/>
        <u/>
      </rPr>
      <t>https://ibb.co/KWWcc5z</t>
    </r>
    <r>
      <rPr/>
      <t xml:space="preserve"> </t>
    </r>
  </si>
  <si>
    <t>[26-06]Sprint4- 34</t>
  </si>
  <si>
    <t>On Interest screen recent filter is not working.</t>
  </si>
  <si>
    <t>[27-06]Sprint4- 35</t>
  </si>
  <si>
    <r>
      <rPr/>
      <t xml:space="preserve">Issue &gt;&gt;&gt; </t>
    </r>
    <r>
      <rPr>
        <color rgb="FF1155CC"/>
        <u/>
      </rPr>
      <t>https://ibb.co/TWVDv4G</t>
    </r>
    <r>
      <rPr/>
      <t xml:space="preserve"> </t>
    </r>
  </si>
  <si>
    <t>[27-06]Sprint4- 36</t>
  </si>
  <si>
    <r>
      <rPr/>
      <t xml:space="preserve">Issue &gt;&gt;&gt; </t>
    </r>
    <r>
      <rPr>
        <color rgb="FF1155CC"/>
        <u/>
      </rPr>
      <t>https://ibb.co/6mfqHmC</t>
    </r>
    <r>
      <rPr/>
      <t xml:space="preserve"> (remove These filter)</t>
    </r>
  </si>
  <si>
    <t>[27-06]Sprint4- 37</t>
  </si>
  <si>
    <r>
      <rPr/>
      <t xml:space="preserve">Issue &gt;&gt;&gt; </t>
    </r>
    <r>
      <rPr>
        <color rgb="FF1155CC"/>
        <u/>
      </rPr>
      <t>https://ibb.co/nsv2Fj6</t>
    </r>
    <r>
      <rPr/>
      <t xml:space="preserve"> </t>
    </r>
  </si>
  <si>
    <t>request_count key added please use that key for the count.</t>
  </si>
  <si>
    <t>[27-06]Sprint4- 38</t>
  </si>
  <si>
    <r>
      <rPr/>
      <t xml:space="preserve">Issue &gt;&gt;&gt; </t>
    </r>
    <r>
      <rPr>
        <color rgb="FF1155CC"/>
        <u/>
      </rPr>
      <t>https://ibb.co/Rpy4pDS</t>
    </r>
    <r>
      <rPr/>
      <t xml:space="preserve"> (Remove it or Add Functionality)</t>
    </r>
  </si>
  <si>
    <t>[27-06]Sprint4- 39</t>
  </si>
  <si>
    <r>
      <rPr/>
      <t xml:space="preserve">Issue &gt;&gt;&gt; This "All" Filter is not working on identity verification screen 
</t>
    </r>
    <r>
      <rPr>
        <color rgb="FF1155CC"/>
        <u/>
      </rPr>
      <t>https://ibb.co/PQDjTBt</t>
    </r>
    <r>
      <rPr/>
      <t xml:space="preserve"> </t>
    </r>
  </si>
  <si>
    <t>[27-06]Sprint4- 40</t>
  </si>
  <si>
    <r>
      <rPr/>
      <t xml:space="preserve">Issue &gt;&gt;&gt; </t>
    </r>
    <r>
      <rPr>
        <color rgb="FF1155CC"/>
        <u/>
      </rPr>
      <t>https://ibb.co/cXrbnMY</t>
    </r>
    <r>
      <rPr/>
      <t xml:space="preserve"> </t>
    </r>
  </si>
  <si>
    <r>
      <rPr>
        <rFont val="Arial"/>
        <color theme="1"/>
      </rPr>
      <t xml:space="preserve">Trip Data of other offer is not observed on the dispute, However when we see the same wish in the wish section data for the trip is available 
</t>
    </r>
    <r>
      <rPr>
        <rFont val="Arial"/>
        <b/>
        <color rgb="FFFF0000"/>
      </rPr>
      <t xml:space="preserve">Location </t>
    </r>
    <r>
      <rPr>
        <rFont val="Arial"/>
        <color theme="1"/>
      </rPr>
      <t xml:space="preserve">and </t>
    </r>
    <r>
      <rPr>
        <rFont val="Arial"/>
        <b/>
        <color rgb="FFFF0000"/>
      </rPr>
      <t xml:space="preserve">Trip </t>
    </r>
    <r>
      <rPr>
        <rFont val="Arial"/>
        <color theme="1"/>
      </rPr>
      <t>destils are not avail from backend.</t>
    </r>
  </si>
  <si>
    <t>trip details with cities added in the list</t>
  </si>
  <si>
    <t>Dispute reason and title is not observed when the status is closed
Open any dispute with close status.</t>
  </si>
  <si>
    <t>[27-06]Sprint4- 41</t>
  </si>
  <si>
    <r>
      <rPr/>
      <t xml:space="preserve">Screen 1
</t>
    </r>
    <r>
      <rPr>
        <color rgb="FF1155CC"/>
        <u/>
      </rPr>
      <t>https://ibb.co/dMWGJzy</t>
    </r>
    <r>
      <rPr/>
      <t xml:space="preserve"> 
Scren 2 (Screen 2 (Traveller Payout&gt; Click on any trip))
</t>
    </r>
    <r>
      <rPr>
        <color rgb="FF1155CC"/>
        <u/>
      </rPr>
      <t>https://ibb.co/vd5n78K</t>
    </r>
    <r>
      <rPr/>
      <t xml:space="preserve"> 
Screen 3 (Screen 3 (trips &gt; Any trips))
</t>
    </r>
    <r>
      <rPr>
        <color rgb="FF1155CC"/>
        <u/>
      </rPr>
      <t>https://ibb.co/tbp55D0</t>
    </r>
    <r>
      <rPr/>
      <t xml:space="preserve"> 
</t>
    </r>
  </si>
  <si>
    <t>You need to add a column titled "Dispute" Key "Is_disputed" in your listing of 3 screenshots. This column will contain the status values:
"No Dispute" – When there is no dispute.
"Closed" – When the admin closes it manually.
"Refund" – When the admin refunds the amount to the traveler.</t>
  </si>
  <si>
    <t>dispute object added in the list.</t>
  </si>
  <si>
    <t>[27-06]Sprint4- 42</t>
  </si>
  <si>
    <r>
      <rPr/>
      <t xml:space="preserve">Issue &gt;&gt;&gt; </t>
    </r>
    <r>
      <rPr>
        <color rgb="FF1155CC"/>
        <u/>
      </rPr>
      <t>https://ibb.co/nQcCcK2</t>
    </r>
    <r>
      <rPr/>
      <t xml:space="preserve"> </t>
    </r>
  </si>
  <si>
    <t>In the transaction, this will also appear in the traveler payout! This has not been created yet.
Payment status update!!</t>
  </si>
  <si>
    <t>Count on the top is incorrect when i checked manually by calculating</t>
  </si>
  <si>
    <r>
      <rPr/>
      <t xml:space="preserve">&gt;&gt; </t>
    </r>
    <r>
      <rPr>
        <color rgb="FF1155CC"/>
        <u/>
      </rPr>
      <t>https://ibb.co/K0Vbn8M</t>
    </r>
  </si>
  <si>
    <t>This count is ok depending on user identity verifiication. verified from database as well. let me know if you verification process.</t>
  </si>
  <si>
    <r>
      <rPr>
        <rFont val="Calibri, Arial"/>
        <color theme="1"/>
        <sz val="11.0"/>
      </rPr>
      <t>[</t>
    </r>
    <r>
      <rPr>
        <rFont val="Calibri, Arial"/>
        <b/>
        <color theme="1"/>
        <sz val="11.0"/>
      </rPr>
      <t>CMS</t>
    </r>
    <r>
      <rPr>
        <rFont val="Calibri, Arial"/>
        <color theme="1"/>
        <sz val="11.0"/>
      </rPr>
      <t xml:space="preserve">] </t>
    </r>
    <r>
      <rPr>
        <rFont val="Calibri, Arial"/>
        <b/>
        <color theme="1"/>
        <sz val="11.0"/>
      </rPr>
      <t>KPI's</t>
    </r>
    <r>
      <rPr>
        <rFont val="Calibri, Arial"/>
        <color theme="1"/>
        <sz val="11.0"/>
      </rPr>
      <t xml:space="preserve"> Issue on identity verification screen. The count on top for verified is 64 when i count manually it is 25 approx. And All uses on USER are 1739 and on Identity verification all users are 1715.</t>
    </r>
  </si>
  <si>
    <r>
      <rPr>
        <rFont val="Arial"/>
        <color rgb="FF000000"/>
      </rPr>
      <t xml:space="preserve">On Update we are only showing </t>
    </r>
    <r>
      <rPr>
        <rFont val="Arial"/>
        <b/>
        <color rgb="FF000000"/>
      </rPr>
      <t xml:space="preserve">SAR </t>
    </r>
  </si>
  <si>
    <t>[13-05]Sprint7 - 1</t>
  </si>
  <si>
    <t>More Screen</t>
  </si>
  <si>
    <r>
      <rPr>
        <rFont val="Arial"/>
        <color theme="1"/>
      </rPr>
      <t>As per figma infrot of "</t>
    </r>
    <r>
      <rPr>
        <rFont val="Arial"/>
        <b/>
        <color theme="1"/>
      </rPr>
      <t>Invite Friends (You Have 10$)</t>
    </r>
    <r>
      <rPr>
        <rFont val="Arial"/>
        <color theme="1"/>
      </rPr>
      <t>"  is mentioned it should be mentioned in app as well like &gt;&gt;</t>
    </r>
  </si>
  <si>
    <r>
      <rPr>
        <rFont val="Calibri, Arial"/>
        <b/>
        <color theme="1"/>
        <sz val="11.0"/>
      </rPr>
      <t xml:space="preserve">Invite Friends (You Have 0 SAR) </t>
    </r>
    <r>
      <rPr>
        <rFont val="Calibri, Arial"/>
        <b val="0"/>
        <color theme="1"/>
        <sz val="11.0"/>
      </rPr>
      <t>initially</t>
    </r>
  </si>
  <si>
    <t>[13-05]Sprint7 - 2</t>
  </si>
  <si>
    <r>
      <rPr>
        <rFont val="Arial"/>
        <color theme="1"/>
      </rPr>
      <t xml:space="preserve">Whole page padding should be set as per figma in text and elements as well
Similary for the </t>
    </r>
    <r>
      <rPr>
        <rFont val="Arial"/>
        <b/>
        <color theme="1"/>
      </rPr>
      <t xml:space="preserve">settings </t>
    </r>
    <r>
      <rPr>
        <rFont val="Arial"/>
        <color theme="1"/>
      </rPr>
      <t xml:space="preserve">UI </t>
    </r>
  </si>
  <si>
    <r>
      <rPr>
        <b/>
      </rPr>
      <t xml:space="preserve"> &gt;&gt; </t>
    </r>
    <r>
      <rPr>
        <b/>
        <color rgb="FF1155CC"/>
        <u/>
      </rPr>
      <t>https://ibb.co/WtrKwx6</t>
    </r>
    <r>
      <rPr>
        <b/>
      </rPr>
      <t xml:space="preserve"> </t>
    </r>
  </si>
  <si>
    <t>[13-05]Sprint7 - 3</t>
  </si>
  <si>
    <t>Setting &gt; Profile Screen</t>
  </si>
  <si>
    <t>On profile update &gt; Remove Email &gt; click on check mark to proceed &gt;  It is observed to be moved to OTP screen even i have'nt update/entered my email</t>
  </si>
  <si>
    <t>[13-05]Sprint7 - 4</t>
  </si>
  <si>
    <t>On profile update &gt; Remove Name &gt; click on check mark to proceed &gt;  It is observed to reset to the old name &gt; There should be a warning to enter a name</t>
  </si>
  <si>
    <t>[13-05]Sprint7 - 5</t>
  </si>
  <si>
    <r>
      <rPr>
        <rFont val="Arial"/>
        <color theme="1"/>
      </rPr>
      <t xml:space="preserve">Profile image is observed to be updating even after not tapping over the </t>
    </r>
    <r>
      <rPr>
        <rFont val="Arial"/>
        <b/>
        <color theme="1"/>
      </rPr>
      <t xml:space="preserve">Check mark/Proceed </t>
    </r>
    <r>
      <rPr>
        <rFont val="Arial"/>
        <color theme="1"/>
      </rPr>
      <t>to update.</t>
    </r>
  </si>
  <si>
    <t>[13-05]Sprint7 - 6</t>
  </si>
  <si>
    <t>Setting &gt; Payout Method</t>
  </si>
  <si>
    <r>
      <rPr>
        <rFont val="Arial"/>
        <color theme="1"/>
      </rPr>
      <t xml:space="preserve">Screen is observed to be grayed-out when i </t>
    </r>
    <r>
      <rPr>
        <rFont val="Arial"/>
        <b/>
        <color theme="1"/>
      </rPr>
      <t>Update/Add</t>
    </r>
    <r>
      <rPr>
        <rFont val="Arial"/>
        <color theme="1"/>
      </rPr>
      <t xml:space="preserve"> the bank method.</t>
    </r>
  </si>
  <si>
    <r>
      <rPr>
        <b/>
      </rPr>
      <t xml:space="preserve">&gt;&gt; </t>
    </r>
    <r>
      <rPr>
        <b/>
        <color rgb="FF1155CC"/>
        <u/>
      </rPr>
      <t>https://ibb.co/DDQt3rS</t>
    </r>
  </si>
  <si>
    <t>[13-05]Sprint7 - 7</t>
  </si>
  <si>
    <r>
      <rPr>
        <rFont val="Arial"/>
        <color theme="1"/>
      </rPr>
      <t xml:space="preserve">Upon tapping multiple time on 
</t>
    </r>
    <r>
      <rPr>
        <rFont val="Arial"/>
        <b/>
        <color theme="1"/>
      </rPr>
      <t xml:space="preserve">( Bank Account            + )
</t>
    </r>
    <r>
      <rPr>
        <rFont val="Arial"/>
        <color theme="1"/>
      </rPr>
      <t>Nothing happened after clicking on some specific point Bank adding screen appears</t>
    </r>
  </si>
  <si>
    <t>[13-05]Sprint7 - 8</t>
  </si>
  <si>
    <t>When there is no Payout method if user tap ovse the payout method a loader is observed over the screen for a long time
Register &gt; More &gt; Setting &gt; Payoutmethod &gt; Loader is observed for long time</t>
  </si>
  <si>
    <r>
      <rPr>
        <rFont val="Calibri, Arial"/>
        <b/>
        <color theme="1"/>
        <sz val="11.0"/>
      </rPr>
      <t>Bug Status:</t>
    </r>
    <r>
      <rPr>
        <rFont val="Calibri, Arial"/>
        <b/>
        <color rgb="FFFF0000"/>
        <sz val="11.0"/>
      </rPr>
      <t xml:space="preserve"> Still Occur
</t>
    </r>
    <r>
      <rPr>
        <rFont val="Calibri, Arial"/>
        <color theme="1"/>
        <sz val="11.0"/>
      </rPr>
      <t>1. Issue it's self is observed to be fixed only the icon of No item found is missing from that screen and alos it should be in center.
It should be like this
Image
No Payout history avaiable 
The list is cu.........</t>
    </r>
  </si>
  <si>
    <t>[13-05]Sprint7 - 9</t>
  </si>
  <si>
    <t>More &gt; Invite a Friend</t>
  </si>
  <si>
    <r>
      <rPr>
        <rFont val="Arial"/>
        <color theme="1"/>
      </rPr>
      <t xml:space="preserve">"you will both get reward of USD 10.00 when" it should be like this
"you will both get reward of </t>
    </r>
    <r>
      <rPr>
        <rFont val="Arial"/>
        <b/>
        <color theme="1"/>
      </rPr>
      <t>SAR 5.00</t>
    </r>
    <r>
      <rPr>
        <rFont val="Arial"/>
        <color theme="1"/>
      </rPr>
      <t xml:space="preserve"> when"</t>
    </r>
  </si>
  <si>
    <r>
      <rPr>
        <rFont val="Arial"/>
        <b/>
        <color theme="1"/>
      </rPr>
      <t xml:space="preserve">
Share the fun and earn together with friends! You will both receive a reward of USD 10.00 when your friend</t>
    </r>
    <r>
      <rPr>
        <rFont val="Arial"/>
        <b/>
        <color rgb="FFFF0000"/>
      </rPr>
      <t xml:space="preserve"> </t>
    </r>
    <r>
      <rPr>
        <rFont val="Arial"/>
        <b/>
        <color rgb="FF00FF00"/>
      </rPr>
      <t>signs up</t>
    </r>
    <r>
      <rPr>
        <rFont val="Arial"/>
        <b/>
        <color rgb="FFFF0000"/>
      </rPr>
      <t xml:space="preserve"> </t>
    </r>
    <r>
      <rPr>
        <rFont val="Arial"/>
        <b/>
        <color theme="1"/>
      </rPr>
      <t>on iWish.</t>
    </r>
  </si>
  <si>
    <r>
      <rPr>
        <rFont val="Calibri, Arial"/>
        <color theme="1"/>
        <sz val="11.0"/>
      </rPr>
      <t xml:space="preserve">Change the text to &gt;
</t>
    </r>
    <r>
      <rPr>
        <rFont val="Calibri, Arial"/>
        <b/>
        <color theme="1"/>
        <sz val="11.0"/>
      </rPr>
      <t>Share the fun and earn together with friends! You will both receive a reward of USD 10.00 when your friend signs up on iWish.</t>
    </r>
  </si>
  <si>
    <t>[13-05]Sprint7 - 10</t>
  </si>
  <si>
    <r>
      <rPr>
        <rFont val="Arial"/>
        <color theme="1"/>
      </rPr>
      <t xml:space="preserve">As per </t>
    </r>
    <r>
      <rPr>
        <rFont val="Arial"/>
        <b/>
        <color theme="1"/>
      </rPr>
      <t xml:space="preserve">FSD
</t>
    </r>
    <r>
      <rPr>
        <rFont val="Arial"/>
        <color theme="1"/>
      </rPr>
      <t>iWish app will support the referrals via invitation codes, through which new users may get the given advantages. By any successful referral user will be given an advantage of 5 USD which can only be adjusted in iWish Fee. 
But the text on the app is not justifying the statement.</t>
    </r>
  </si>
  <si>
    <t>[13-05]Sprint7 - 12</t>
  </si>
  <si>
    <t>More &gt; Transaction</t>
  </si>
  <si>
    <t>Font Size needs to be enlarged on transactions 
Money Earned 
USD 4, 930  (It should be SAR)
Fulfilled Wishes
90</t>
  </si>
  <si>
    <t>[13-05]Sprint7 - 13</t>
  </si>
  <si>
    <t>Setting &gt; Delete My Account</t>
  </si>
  <si>
    <r>
      <rPr>
        <rFont val="Arial"/>
        <color theme="1"/>
      </rPr>
      <t xml:space="preserve">The drawer of delete Account is missing
</t>
    </r>
    <r>
      <rPr>
        <rFont val="Arial"/>
        <b/>
        <color theme="1"/>
      </rPr>
      <t>"Are you sure that you want to delete your account permanently"</t>
    </r>
  </si>
  <si>
    <t>In App Behaviour 
Delete Account ?
Delete Account ?</t>
  </si>
  <si>
    <r>
      <rPr>
        <rFont val="Calibri, Arial"/>
        <b/>
        <color theme="1"/>
        <sz val="11.0"/>
      </rPr>
      <t>Bug Status:</t>
    </r>
    <r>
      <rPr>
        <rFont val="Calibri, Arial"/>
        <b/>
        <color rgb="FFFF0000"/>
        <sz val="11.0"/>
      </rPr>
      <t xml:space="preserve"> Still Occur
</t>
    </r>
    <r>
      <rPr>
        <rFont val="Calibri, Arial"/>
        <color theme="1"/>
        <sz val="11.0"/>
      </rPr>
      <t xml:space="preserve">1. Spelling on </t>
    </r>
    <r>
      <rPr>
        <rFont val="Calibri, Arial"/>
        <b/>
        <color theme="1"/>
        <sz val="11.0"/>
      </rPr>
      <t xml:space="preserve">permanently </t>
    </r>
    <r>
      <rPr>
        <rFont val="Calibri, Arial"/>
        <color theme="1"/>
        <sz val="11.0"/>
      </rPr>
      <t>needs to be changed 
Updated Line &gt;&gt; Are you sure that you want to delete your account permanently?</t>
    </r>
  </si>
  <si>
    <t>[13-05]Sprint7 - 14</t>
  </si>
  <si>
    <t>Complete your profile after signup &gt; Setting &gt; Delete an account &gt; Account is observed to be not deleted &gt; When you click again on delete again &gt; Session out popup observed means it is observed to loggin out not deleting</t>
  </si>
  <si>
    <r>
      <rPr>
        <rFont val="Calibri, Arial"/>
        <b/>
        <color theme="1"/>
        <sz val="11.0"/>
      </rPr>
      <t>Bug Status:</t>
    </r>
    <r>
      <rPr>
        <rFont val="Calibri, Arial"/>
        <b/>
        <color rgb="FFFF0000"/>
        <sz val="11.0"/>
      </rPr>
      <t xml:space="preserve"> Still Occur
</t>
    </r>
    <r>
      <rPr>
        <rFont val="Calibri, Arial"/>
        <color theme="1"/>
        <sz val="11.0"/>
      </rPr>
      <t>1. Still Session out warning popup is observed/</t>
    </r>
  </si>
  <si>
    <t>[13-05]Sprint7 - 16</t>
  </si>
  <si>
    <t>Setting &gt; Notifications</t>
  </si>
  <si>
    <r>
      <rPr>
        <rFont val="Arial"/>
        <color theme="1"/>
      </rPr>
      <t>Screen of notification is incomplete As if we see all main heading has the toogles of something down there but "</t>
    </r>
    <r>
      <rPr>
        <rFont val="Arial"/>
        <b/>
        <color theme="1"/>
      </rPr>
      <t>New order notifications</t>
    </r>
    <r>
      <rPr>
        <rFont val="Arial"/>
        <color theme="1"/>
      </rPr>
      <t>" at the end has no toogle button for the notification</t>
    </r>
  </si>
  <si>
    <r>
      <rPr>
        <b/>
      </rPr>
      <t xml:space="preserve">&gt;&gt; </t>
    </r>
    <r>
      <rPr>
        <b/>
        <color rgb="FF1155CC"/>
        <u/>
      </rPr>
      <t>https://ibb.co/CHH09z8</t>
    </r>
    <r>
      <rPr>
        <b/>
      </rPr>
      <t xml:space="preserve"> </t>
    </r>
  </si>
  <si>
    <t>[13-05]Sprint7 - 17</t>
  </si>
  <si>
    <r>
      <rPr>
        <rFont val="Arial"/>
        <color theme="1"/>
      </rPr>
      <t xml:space="preserve">Dots are missing at the end of the statements on the notfication screen. </t>
    </r>
    <r>
      <rPr>
        <rFont val="Arial"/>
        <b/>
        <color theme="1"/>
      </rPr>
      <t xml:space="preserve">For example
</t>
    </r>
    <r>
      <rPr>
        <rFont val="Arial"/>
        <color theme="1"/>
      </rPr>
      <t xml:space="preserve">
 Receive different types of notifications regarding your activity on iWish</t>
    </r>
    <r>
      <rPr>
        <rFont val="Arial"/>
        <b/>
        <color theme="1"/>
      </rPr>
      <t>(</t>
    </r>
    <r>
      <rPr>
        <rFont val="Arial"/>
        <b/>
        <color rgb="FFFF0000"/>
      </rPr>
      <t>.</t>
    </r>
    <r>
      <rPr>
        <rFont val="Arial"/>
        <b/>
        <color theme="1"/>
      </rPr>
      <t>)</t>
    </r>
  </si>
  <si>
    <t>[13-05]Sprint7 - 18</t>
  </si>
  <si>
    <t>More &gt; Help and Support (Design Only)</t>
  </si>
  <si>
    <t>Text in figma is almost justified center but in app it is left. 
Along with formatting given in Word document</t>
  </si>
  <si>
    <r>
      <rPr>
        <rFont val="Calibri, Arial"/>
        <b/>
        <color theme="1"/>
        <sz val="11.0"/>
      </rPr>
      <t>Bug Status:</t>
    </r>
    <r>
      <rPr>
        <rFont val="Calibri, Arial"/>
        <b/>
        <color rgb="FFFF0000"/>
        <sz val="11.0"/>
      </rPr>
      <t xml:space="preserve"> Still Occur
</t>
    </r>
    <r>
      <rPr>
        <rFont val="Calibri, Arial"/>
        <color theme="1"/>
        <sz val="11.0"/>
      </rPr>
      <t>1. Formatting is no accurate like number are text are mixed up.</t>
    </r>
  </si>
  <si>
    <t>[13-05]Sprint7 - 19</t>
  </si>
  <si>
    <t>Profile &gt; Add a Wish</t>
  </si>
  <si>
    <r>
      <rPr>
        <rFont val="Arial"/>
        <b/>
        <color rgb="FFFF0000"/>
      </rPr>
      <t>Street Address</t>
    </r>
    <r>
      <rPr>
        <rFont val="Arial"/>
        <color theme="1"/>
      </rPr>
      <t xml:space="preserve"> title is observed over the field on "</t>
    </r>
    <r>
      <rPr>
        <rFont val="Arial"/>
        <b/>
        <color theme="1"/>
      </rPr>
      <t>Add a wishlist</t>
    </r>
    <r>
      <rPr>
        <rFont val="Arial"/>
        <color theme="1"/>
      </rPr>
      <t>"</t>
    </r>
  </si>
  <si>
    <r>
      <rPr>
        <b/>
        <color rgb="FF1155CC"/>
        <u/>
      </rPr>
      <t>https://ibb.co/g4GrXkn</t>
    </r>
    <r>
      <rPr>
        <b/>
      </rPr>
      <t xml:space="preserve"> </t>
    </r>
  </si>
  <si>
    <r>
      <rPr>
        <rFont val="Calibri, Arial"/>
        <b/>
        <color theme="1"/>
        <sz val="11.0"/>
      </rPr>
      <t>Bug Status:</t>
    </r>
    <r>
      <rPr>
        <rFont val="Calibri, Arial"/>
        <b/>
        <color rgb="FFFF0000"/>
        <sz val="11.0"/>
      </rPr>
      <t xml:space="preserve"> Still Occur
</t>
    </r>
    <r>
      <rPr>
        <rFont val="Calibri, Arial"/>
        <color theme="1"/>
        <sz val="11.0"/>
      </rPr>
      <t>1. As per the screenshot added in the bug &gt; There is the issue which is still occur of drop down icon size chnage when drop down is opened.</t>
    </r>
  </si>
  <si>
    <t>[13-05]Sprint7 - 20</t>
  </si>
  <si>
    <t xml:space="preserve">Verification </t>
  </si>
  <si>
    <t>As per FSD
If the profile is verified there will also be a verified icon on the profile picture.
As of now the icon is same on all verified and un-verified.</t>
  </si>
  <si>
    <t>[13-05]Sprint7 - 21</t>
  </si>
  <si>
    <t>Follow</t>
  </si>
  <si>
    <t>As per FSD
Follow/Unfollow user: If I am on some other person profile where user can tap on Follow and Unfollow. If followed, it will be considered as friend and vice versa.
In app there is no follow button kind of thing</t>
  </si>
  <si>
    <t>20/05/24</t>
  </si>
  <si>
    <t>[20-05]Sprint7 - 22</t>
  </si>
  <si>
    <t>Signup &gt; Don't complete the account by Make a wish flow &gt; Go to More&gt; Settings &gt; Profile Settings &gt; Add your profile data like name email and every other info &gt; Verify your email OTP 
As our profile is completed now so now user should be able to add a wish/trip without completing profile flow. but when we add a wish or trip app again ask you to complete your account with name and last name email etc.</t>
  </si>
  <si>
    <t>[20-05]Sprint7 - 23</t>
  </si>
  <si>
    <t>If i add image more than 6MB from profile setting screen it is observed to be added which shoud'nt be the case. There should be a warning as we show in profile completion.</t>
  </si>
  <si>
    <t>[20-05]Sprint7 - 24</t>
  </si>
  <si>
    <t>Add Address Screen</t>
  </si>
  <si>
    <t>Add Address Screen Field UI is observed to be disturbed.  &gt;&gt; See Attachment.</t>
  </si>
  <si>
    <r>
      <rPr>
        <b/>
        <color rgb="FF1155CC"/>
        <u/>
      </rPr>
      <t>https://ibb.co/HxYXkDc</t>
    </r>
    <r>
      <rPr>
        <b/>
      </rPr>
      <t xml:space="preserve"> </t>
    </r>
  </si>
  <si>
    <t>[20-05]Sprint7 - 25</t>
  </si>
  <si>
    <t>Add bank Screen</t>
  </si>
  <si>
    <t>Add Bank screen background is pinkish white in color it should be off white like other screen "Add Address"</t>
  </si>
  <si>
    <t>[20-05]Sprint7 - 26</t>
  </si>
  <si>
    <t>Chats</t>
  </si>
  <si>
    <r>
      <rPr>
        <rFont val="Arial"/>
        <color theme="1"/>
      </rPr>
      <t>Chats are observed to be disappear when two user are chatting with each 
Sent some message</t>
    </r>
    <r>
      <rPr>
        <rFont val="Arial"/>
        <b/>
        <color theme="1"/>
      </rPr>
      <t xml:space="preserve"> &gt;</t>
    </r>
    <r>
      <rPr>
        <rFont val="Arial"/>
        <color theme="1"/>
      </rPr>
      <t xml:space="preserve"> Move back </t>
    </r>
    <r>
      <rPr>
        <rFont val="Arial"/>
        <b/>
        <color theme="1"/>
      </rPr>
      <t xml:space="preserve">&gt; </t>
    </r>
    <r>
      <rPr>
        <rFont val="Arial"/>
        <color theme="1"/>
      </rPr>
      <t>wait for messages from other end &gt;  Move back in You'll see messages are not shown. 
On Code levele there is an issue "</t>
    </r>
    <r>
      <rPr>
        <rFont val="Arial"/>
        <b/>
        <color theme="1"/>
      </rPr>
      <t>String Sub type is not null</t>
    </r>
    <r>
      <rPr>
        <rFont val="Arial"/>
        <color theme="1"/>
      </rPr>
      <t>"</t>
    </r>
  </si>
  <si>
    <t>[20-05]Sprint7 - 27</t>
  </si>
  <si>
    <t>Setting &gt; Payout History</t>
  </si>
  <si>
    <t>Bank name is Hardcoded it should be As per Primary bank.</t>
  </si>
  <si>
    <t>[20-05]Sprint7 - 28</t>
  </si>
  <si>
    <t xml:space="preserve">Transaction </t>
  </si>
  <si>
    <t>Top values KPI's are not observed.</t>
  </si>
  <si>
    <r>
      <rPr>
        <b/>
      </rPr>
      <t xml:space="preserve">&gt;&gt; </t>
    </r>
    <r>
      <rPr>
        <b/>
        <color rgb="FF1155CC"/>
        <u/>
      </rPr>
      <t>https://ibb.co/KqFPTJ8</t>
    </r>
    <r>
      <rPr>
        <b/>
      </rPr>
      <t xml:space="preserve"> </t>
    </r>
  </si>
  <si>
    <t>[20-05]Sprint7 - 29</t>
  </si>
  <si>
    <r>
      <rPr>
        <rFont val="Arial"/>
        <color rgb="FFFF0000"/>
      </rPr>
      <t xml:space="preserve">These values are not observed as per their defination in the app
</t>
    </r>
    <r>
      <rPr>
        <rFont val="Arial"/>
        <color theme="1"/>
      </rPr>
      <t xml:space="preserve">
</t>
    </r>
    <r>
      <rPr>
        <rFont val="Arial"/>
        <b/>
        <color theme="1"/>
      </rPr>
      <t>Escrow</t>
    </r>
    <r>
      <rPr>
        <rFont val="Arial"/>
        <color theme="1"/>
      </rPr>
      <t xml:space="preserve">: Already paid by the wisher but not released
Status of Wish: </t>
    </r>
    <r>
      <rPr>
        <rFont val="Arial"/>
        <b/>
        <color theme="1"/>
      </rPr>
      <t xml:space="preserve">Not Complete 
</t>
    </r>
    <r>
      <rPr>
        <rFont val="Arial"/>
        <color theme="1"/>
      </rPr>
      <t xml:space="preserve">
</t>
    </r>
    <r>
      <rPr>
        <rFont val="Arial"/>
        <b/>
        <color theme="1"/>
      </rPr>
      <t>Processing</t>
    </r>
    <r>
      <rPr>
        <rFont val="Arial"/>
        <color theme="1"/>
      </rPr>
      <t>: How much transaction amount of Wishes are in currently Processing.
Status of Wish</t>
    </r>
    <r>
      <rPr>
        <rFont val="Arial"/>
        <b/>
        <color theme="1"/>
      </rPr>
      <t xml:space="preserve">: Complete 
</t>
    </r>
    <r>
      <rPr>
        <rFont val="Arial"/>
        <color theme="1"/>
      </rPr>
      <t xml:space="preserve">
</t>
    </r>
    <r>
      <rPr>
        <rFont val="Arial"/>
        <b/>
        <color theme="1"/>
      </rPr>
      <t>Remitted</t>
    </r>
    <r>
      <rPr>
        <rFont val="Arial"/>
        <color theme="1"/>
      </rPr>
      <t xml:space="preserve">: How much transaction amount of Wishes are Remitted (amount paid and closed).
</t>
    </r>
    <r>
      <rPr>
        <rFont val="Arial"/>
        <b/>
        <color theme="1"/>
      </rPr>
      <t>Disputed</t>
    </r>
    <r>
      <rPr>
        <rFont val="Arial"/>
        <color theme="1"/>
      </rPr>
      <t xml:space="preserve">: How much transaction amount of Wishes are in currently in Dispute.
</t>
    </r>
    <r>
      <rPr>
        <rFont val="Arial"/>
        <b/>
        <color theme="1"/>
      </rPr>
      <t>Overall</t>
    </r>
    <r>
      <rPr>
        <rFont val="Arial"/>
        <color theme="1"/>
      </rPr>
      <t>: Overall transaction amount irrespective of the status.</t>
    </r>
  </si>
  <si>
    <r>
      <rPr>
        <b/>
      </rPr>
      <t xml:space="preserve">&gt;&gt; </t>
    </r>
    <r>
      <rPr>
        <b/>
        <color rgb="FF1155CC"/>
        <u/>
      </rPr>
      <t>https://ibb.co/KqFPTJ8</t>
    </r>
    <r>
      <rPr>
        <b/>
      </rPr>
      <t xml:space="preserve"> 
This issue is fixed from backend side they've tested locally please verify this from frontend </t>
    </r>
  </si>
  <si>
    <t>[20-05]Sprint7 - 30</t>
  </si>
  <si>
    <t xml:space="preserve">UI Issue in transaction &gt;&gt; See Attahcment </t>
  </si>
  <si>
    <r>
      <rPr>
        <b/>
        <color rgb="FF1155CC"/>
        <u/>
      </rPr>
      <t>https://ibb.co/0BhSgn2</t>
    </r>
    <r>
      <rPr>
        <b/>
      </rPr>
      <t xml:space="preserve"> </t>
    </r>
  </si>
  <si>
    <t>[20-05]Sprint7 - 31</t>
  </si>
  <si>
    <r>
      <rPr>
        <rFont val="Arial"/>
        <color theme="1"/>
      </rPr>
      <t>Infront of ratings there is a number which is not giving desire number.
It should be "</t>
    </r>
    <r>
      <rPr>
        <rFont val="Arial"/>
        <b/>
        <color theme="1"/>
      </rPr>
      <t>Number of wisher/traveller has given rating to this guy</t>
    </r>
    <r>
      <rPr>
        <rFont val="Arial"/>
        <color theme="1"/>
      </rPr>
      <t>"</t>
    </r>
  </si>
  <si>
    <r>
      <rPr>
        <rFont val="Arial"/>
        <color rgb="FF1155CC"/>
        <u/>
      </rPr>
      <t>https://ibb.co/vJNm2jK</t>
    </r>
    <r>
      <rPr>
        <rFont val="Arial"/>
      </rPr>
      <t xml:space="preserve"> </t>
    </r>
  </si>
  <si>
    <t>key : rating_count</t>
  </si>
  <si>
    <t>[20-05]Sprint7 - 32</t>
  </si>
  <si>
    <t xml:space="preserve">Invite a Friend </t>
  </si>
  <si>
    <t>Invite a Friend logic is not implemented yet only UI is there.</t>
  </si>
  <si>
    <t>Will be done in CR</t>
  </si>
  <si>
    <t>[20-05]Sprint7 - 33</t>
  </si>
  <si>
    <r>
      <rPr>
        <rFont val="Arial"/>
        <color theme="1"/>
      </rPr>
      <t xml:space="preserve">As per the last discussion with PM in transcation 
</t>
    </r>
    <r>
      <rPr>
        <rFont val="Arial"/>
        <b/>
        <color theme="1"/>
      </rPr>
      <t xml:space="preserve">Year </t>
    </r>
    <r>
      <rPr>
        <rFont val="Arial"/>
        <color theme="1"/>
      </rPr>
      <t xml:space="preserve">and </t>
    </r>
    <r>
      <rPr>
        <rFont val="Arial"/>
        <b/>
        <color theme="1"/>
      </rPr>
      <t>Back scroll</t>
    </r>
    <r>
      <rPr>
        <rFont val="Arial"/>
        <color theme="1"/>
      </rPr>
      <t xml:space="preserve"> should be added.</t>
    </r>
  </si>
  <si>
    <t>CR Not to do now</t>
  </si>
  <si>
    <t>Library does not support scroll,</t>
  </si>
  <si>
    <t>[20-05]Sprint7 - 35</t>
  </si>
  <si>
    <t>Submit a request</t>
  </si>
  <si>
    <t>Fron Mobile side a request has been sent but where that request will be shown ????</t>
  </si>
  <si>
    <t xml:space="preserve">&gt;&gt; Submit a request </t>
  </si>
  <si>
    <t>There is no such thing in UI for 
mobile side
 in fact i'll be shown in the admin panel.</t>
  </si>
  <si>
    <t>[20-05]Sprint7 - 36</t>
  </si>
  <si>
    <t>My Profile</t>
  </si>
  <si>
    <t>Login/Signup &gt; Open My Profile &gt; Tap on Gift Sent &gt; A loader is observed which contineously revolves.</t>
  </si>
  <si>
    <t>[20-05]Sprint7 - 37</t>
  </si>
  <si>
    <t>After tapping over follow user is not able to unfollow. Button state did'nt change.</t>
  </si>
  <si>
    <t>New API Needs to be implemented</t>
  </si>
  <si>
    <t>[20-05]Sprint7 - 38</t>
  </si>
  <si>
    <r>
      <rPr>
        <rFont val="Arial"/>
        <b/>
        <color theme="1"/>
      </rPr>
      <t>Private Wishlist</t>
    </r>
    <r>
      <rPr>
        <rFont val="Arial"/>
        <color theme="1"/>
      </rPr>
      <t xml:space="preserve"> are also viewable to any user.</t>
    </r>
  </si>
  <si>
    <t>[20-05]Sprint7 - 39</t>
  </si>
  <si>
    <t>My Profile &gt; Wish List</t>
  </si>
  <si>
    <r>
      <rPr>
        <rFont val="Arial"/>
        <color theme="1"/>
      </rPr>
      <t xml:space="preserve">No loader is observed on Update a Wish from wish List.
Tap on Wish in Wish List &gt; Screen of adding a wish appear with add to your wish text </t>
    </r>
    <r>
      <rPr>
        <rFont val="Arial"/>
        <b/>
        <color rgb="FFFF0000"/>
      </rPr>
      <t>which should be chnage in case of update</t>
    </r>
    <r>
      <rPr>
        <rFont val="Arial"/>
        <color theme="1"/>
      </rPr>
      <t xml:space="preserve"> &gt; There is no data shown of that wish &gt; After some time a loader appears and data is observed to be loaded of that wish
There should be a loader over the screen till the data loads.</t>
    </r>
  </si>
  <si>
    <r>
      <rPr>
        <rFont val="Calibri, Arial"/>
        <b/>
        <color theme="1"/>
        <sz val="11.0"/>
      </rPr>
      <t>Bug Status:</t>
    </r>
    <r>
      <rPr>
        <rFont val="Calibri, Arial"/>
        <b/>
        <color rgb="FFFF0000"/>
        <sz val="11.0"/>
      </rPr>
      <t xml:space="preserve"> Still Occur
</t>
    </r>
    <r>
      <rPr>
        <rFont val="Calibri, Arial"/>
        <color theme="1"/>
        <sz val="11.0"/>
      </rPr>
      <t>1. This issue is still occur only b/c of this "</t>
    </r>
    <r>
      <rPr>
        <rFont val="Calibri, Arial"/>
        <b/>
        <color rgb="FFFF0000"/>
        <sz val="11.0"/>
      </rPr>
      <t>which should be chnage in case of update</t>
    </r>
    <r>
      <rPr>
        <rFont val="Calibri, Arial"/>
        <color theme="1"/>
        <sz val="11.0"/>
      </rPr>
      <t>"</t>
    </r>
  </si>
  <si>
    <t>[20-05]Sprint7 - 40</t>
  </si>
  <si>
    <t xml:space="preserve">UI issue in Wishes og Wish List &gt;&gt; See Attahcment </t>
  </si>
  <si>
    <r>
      <rPr>
        <rFont val="Arial"/>
        <color rgb="FF000000"/>
      </rPr>
      <t xml:space="preserve"> </t>
    </r>
    <r>
      <rPr>
        <rFont val="Arial"/>
        <color rgb="FF1155CC"/>
        <u/>
      </rPr>
      <t>https://ibb.co/D8KjV9c</t>
    </r>
    <r>
      <rPr>
        <rFont val="Arial"/>
        <color rgb="FF000000"/>
      </rPr>
      <t xml:space="preserve"> </t>
    </r>
  </si>
  <si>
    <t>[20-05]Sprint7 - 41</t>
  </si>
  <si>
    <r>
      <rPr>
        <rFont val="Arial"/>
        <color theme="1"/>
      </rPr>
      <t xml:space="preserve">Edit wish on the </t>
    </r>
    <r>
      <rPr>
        <rFont val="Arial"/>
        <b/>
        <color theme="1"/>
      </rPr>
      <t>wish list</t>
    </r>
    <r>
      <rPr>
        <rFont val="Arial"/>
        <color theme="1"/>
      </rPr>
      <t xml:space="preserve"> is observed even on sender side </t>
    </r>
  </si>
  <si>
    <t>[20-05]Sprint7 - 42</t>
  </si>
  <si>
    <t>Wishlists are observed to be duplicated 
Create a Wish List &gt; Tap on Gift sent &gt;  Mobe to wish list</t>
  </si>
  <si>
    <t>[20-05]Sprint7 - 44</t>
  </si>
  <si>
    <t xml:space="preserve">My Profile &gt; Block </t>
  </si>
  <si>
    <r>
      <rPr>
        <rFont val="Arial"/>
        <color theme="1"/>
      </rPr>
      <t xml:space="preserve">Block and Report are observed to be not working.
If i block some user than as per FSD it should be like this 
</t>
    </r>
    <r>
      <rPr>
        <rFont val="Arial"/>
        <b/>
        <color theme="1"/>
      </rPr>
      <t>User can also block any other user only in case if there is no deal locked between them. In case if there is any deal going on, then user can not block the other user. When blocked, I would not be able to communicate via chat and user will be presented a message “</t>
    </r>
    <r>
      <rPr>
        <rFont val="Arial"/>
        <b/>
        <color rgb="FFFF0000"/>
      </rPr>
      <t>You Are Blocked, we restrict certain content and actions to protect our community</t>
    </r>
    <r>
      <rPr>
        <rFont val="Arial"/>
        <b/>
        <color theme="1"/>
      </rPr>
      <t xml:space="preserve">. </t>
    </r>
  </si>
  <si>
    <t>1.user should not  send offers to each other.
2. should not visible wishes of each other.
3. should not chat.</t>
  </si>
  <si>
    <r>
      <rPr>
        <rFont val="Calibri, Arial"/>
        <b/>
        <color theme="1"/>
        <sz val="11.0"/>
      </rPr>
      <t>Bug Status:</t>
    </r>
    <r>
      <rPr>
        <rFont val="Calibri, Arial"/>
        <b/>
        <color rgb="FFFF0000"/>
        <sz val="11.0"/>
      </rPr>
      <t xml:space="preserve"> Still Occur
</t>
    </r>
    <r>
      <rPr>
        <rFont val="Calibri, Arial"/>
        <color theme="1"/>
        <sz val="11.0"/>
      </rPr>
      <t>1. This is not as per FSD kindly read the instruction given in bug summary to update the bug.
2 Also this warning on chats is observed on other side (Meaning: The user who is blocked not the user who blocked)</t>
    </r>
  </si>
  <si>
    <r>
      <rPr>
        <rFont val="Calibri, Arial"/>
        <b/>
        <color theme="1"/>
        <sz val="11.0"/>
      </rPr>
      <t>Bug Status:</t>
    </r>
    <r>
      <rPr>
        <rFont val="Calibri, Arial"/>
        <b/>
        <color rgb="FFFF0000"/>
        <sz val="11.0"/>
      </rPr>
      <t xml:space="preserve"> Still Occur
</t>
    </r>
    <r>
      <rPr>
        <rFont val="Calibri, Arial"/>
        <color theme="1"/>
        <sz val="11.0"/>
      </rPr>
      <t>1. Mostly cases are resolved
2. Case 1: Hide Trending wishes of blokced user to me (Who blocked someone else)
3. Case 2: Un-Block
4. Case 4: Once i block any user i shou'd be able to sent the gift to that user and same for him</t>
    </r>
  </si>
  <si>
    <t xml:space="preserve">Backend is sending a message for the case when a user can't block other user.
&gt;&gt; Kindly show appropriate warning &gt;&gt; </t>
  </si>
  <si>
    <r>
      <rPr>
        <rFont val="Arial"/>
        <color rgb="FF1155CC"/>
        <u/>
      </rPr>
      <t>https://ibb.co/sHTjtsZ</t>
    </r>
    <r>
      <rPr>
        <rFont val="Arial"/>
      </rPr>
      <t xml:space="preserve"> </t>
    </r>
  </si>
  <si>
    <t>[20-05]Sprint7 - 45</t>
  </si>
  <si>
    <r>
      <rPr>
        <rFont val="Arial"/>
        <b/>
        <color theme="1"/>
      </rPr>
      <t xml:space="preserve">Block/Report </t>
    </r>
    <r>
      <rPr>
        <rFont val="Arial"/>
        <color theme="1"/>
      </rPr>
      <t xml:space="preserve">flow is not complete
</t>
    </r>
    <r>
      <rPr>
        <rFont val="Arial"/>
        <b/>
        <color theme="1"/>
      </rPr>
      <t>1.</t>
    </r>
    <r>
      <rPr>
        <rFont val="Arial"/>
        <color theme="1"/>
      </rPr>
      <t xml:space="preserve"> Report User
</t>
    </r>
    <r>
      <rPr>
        <rFont val="Arial"/>
        <b/>
        <color theme="1"/>
      </rPr>
      <t>2.</t>
    </r>
    <r>
      <rPr>
        <rFont val="Arial"/>
        <color theme="1"/>
      </rPr>
      <t xml:space="preserve"> Report Wish 
</t>
    </r>
    <r>
      <rPr>
        <rFont val="Arial"/>
        <b/>
        <color theme="1"/>
      </rPr>
      <t xml:space="preserve">3. </t>
    </r>
    <r>
      <rPr>
        <rFont val="Arial"/>
        <color theme="1"/>
      </rPr>
      <t>Customer Service &gt;&gt; On this we'll open Submit a request.
 &gt;&gt; As per figma design.</t>
    </r>
  </si>
  <si>
    <t>[20-05]Sprint7 - 46</t>
  </si>
  <si>
    <r>
      <rPr>
        <rFont val="Calibri, Arial"/>
        <color theme="1"/>
        <sz val="11.0"/>
      </rPr>
      <t>Implement</t>
    </r>
    <r>
      <rPr>
        <rFont val="Calibri, Arial"/>
        <b/>
        <color theme="1"/>
        <sz val="11.0"/>
      </rPr>
      <t xml:space="preserve"> top shopper</t>
    </r>
    <r>
      <rPr>
        <rFont val="Calibri, Arial"/>
        <color theme="1"/>
        <sz val="11.0"/>
      </rPr>
      <t xml:space="preserve"> and</t>
    </r>
    <r>
      <rPr>
        <rFont val="Calibri, Arial"/>
        <b/>
        <color theme="1"/>
        <sz val="11.0"/>
      </rPr>
      <t xml:space="preserve"> trending wishes </t>
    </r>
    <r>
      <rPr>
        <rFont val="Calibri, Arial"/>
        <color theme="1"/>
        <sz val="11.0"/>
      </rPr>
      <t>logic as discussed in Calls &amp; mentioned in FSD.</t>
    </r>
  </si>
  <si>
    <r>
      <rPr>
        <rFont val="Calibri, Arial"/>
        <b/>
        <color theme="1"/>
        <sz val="11.0"/>
      </rPr>
      <t>Bug Status:</t>
    </r>
    <r>
      <rPr>
        <rFont val="Calibri, Arial"/>
        <b/>
        <color rgb="FFFF0000"/>
        <sz val="11.0"/>
      </rPr>
      <t xml:space="preserve"> Still Occur
</t>
    </r>
    <r>
      <rPr>
        <rFont val="Calibri, Arial"/>
        <color theme="1"/>
        <sz val="11.0"/>
      </rPr>
      <t>1. Logic is still not implemented 
&gt; For Top shopper 
 - ON Home screen we'll only show few top shoppers
 - On All shopper we'll show all shoppers in the app only sorting will happen depending on the number of wishes delivered.
&gt; For Trending Wishes
 -  On Home Screen Onlt show few top Wishes
 - On All Wishes we'll show alll but in a sorted way. On top we'll show that wish that has max number of rewishes and at the botton we'll show those wishes that have least number of rewishes</t>
    </r>
  </si>
  <si>
    <r>
      <rPr>
        <rFont val="Calibri, Arial"/>
        <b/>
        <color theme="1"/>
        <sz val="11.0"/>
      </rPr>
      <t>Bug Status:</t>
    </r>
    <r>
      <rPr>
        <rFont val="Calibri, Arial"/>
        <b/>
        <color rgb="FFFF0000"/>
        <sz val="11.0"/>
      </rPr>
      <t xml:space="preserve"> Still Occur
</t>
    </r>
    <r>
      <rPr>
        <rFont val="Calibri, Arial"/>
        <color theme="1"/>
        <sz val="11.0"/>
      </rPr>
      <t xml:space="preserve">1. There are some loopholes in it like.
2. When i rewish a wish it is observed to be duplicated intead of getting up in hierarichy.
3. Values infornt of of Top shoppers is incorrect. 
4. On Home Screen when the shopper number/count is low it is observed to be not shown. </t>
    </r>
  </si>
  <si>
    <t>[20-05]Sprint7 - 47</t>
  </si>
  <si>
    <t xml:space="preserve">Field Issue </t>
  </si>
  <si>
    <r>
      <rPr>
        <rFont val="Calibri, Arial"/>
        <color theme="1"/>
        <sz val="11.0"/>
      </rPr>
      <t xml:space="preserve">Fields are observed to not selecting when moving back 
</t>
    </r>
    <r>
      <rPr>
        <rFont val="Calibri, Arial"/>
        <b/>
        <color theme="1"/>
        <sz val="11.0"/>
      </rPr>
      <t xml:space="preserve">See Attachment &gt;&gt;&gt;&gt;&gt;
</t>
    </r>
    <r>
      <rPr>
        <rFont val="Calibri, Arial"/>
        <b/>
        <color rgb="FFFF0000"/>
        <sz val="11.0"/>
      </rPr>
      <t xml:space="preserve"> &gt;&gt; And this happening throughout the app &lt;&lt;</t>
    </r>
  </si>
  <si>
    <t>Fields are observed to be diabled.mp4</t>
  </si>
  <si>
    <t>[20-05]Sprint7 - 48</t>
  </si>
  <si>
    <t>All Shoppers &gt; Map</t>
  </si>
  <si>
    <r>
      <rPr>
        <rFont val="Calibri, Arial"/>
        <b/>
        <color theme="1"/>
        <sz val="11.0"/>
      </rPr>
      <t>By-Default</t>
    </r>
    <r>
      <rPr>
        <rFont val="Calibri, Arial"/>
        <color theme="1"/>
        <sz val="11.0"/>
      </rPr>
      <t xml:space="preserve"> location should be according to</t>
    </r>
    <r>
      <rPr>
        <rFont val="Calibri, Arial"/>
        <b/>
        <color theme="1"/>
        <sz val="11.0"/>
      </rPr>
      <t xml:space="preserve"> lat long</t>
    </r>
    <r>
      <rPr>
        <rFont val="Calibri, Arial"/>
        <color theme="1"/>
        <sz val="11.0"/>
      </rPr>
      <t xml:space="preserve"> but when i open the map view it shows random location.</t>
    </r>
  </si>
  <si>
    <t>This will make it more complex cause permission of location will be involved. so what we can do is we can take the location of first user and move map at it.</t>
  </si>
  <si>
    <t>[20-05]Sprint7 - 50</t>
  </si>
  <si>
    <t>UI &gt; Size of the UI when we tap over the user profile is too small</t>
  </si>
  <si>
    <t>[20-05]Sprint7 - 51</t>
  </si>
  <si>
    <t>Language in user profile is observed to be hardcoded it should be language selected by user.</t>
  </si>
  <si>
    <t>[20-05]Sprint7 - 52</t>
  </si>
  <si>
    <t>Sent Gift &gt; Profile Screen</t>
  </si>
  <si>
    <t xml:space="preserve">Gift image is not observed on the profile screen. </t>
  </si>
  <si>
    <t>[20-05]Sprint7 - 53</t>
  </si>
  <si>
    <r>
      <rPr>
        <rFont val="Calibri, Arial"/>
        <color theme="1"/>
        <sz val="11.0"/>
      </rPr>
      <t xml:space="preserve">On </t>
    </r>
    <r>
      <rPr>
        <rFont val="Calibri, Arial"/>
        <b/>
        <color theme="1"/>
        <sz val="11.0"/>
      </rPr>
      <t xml:space="preserve">Gift Sent </t>
    </r>
    <r>
      <rPr>
        <rFont val="Calibri, Arial"/>
        <color theme="1"/>
        <sz val="11.0"/>
      </rPr>
      <t>UI the name of the user should sent to not the same user.</t>
    </r>
  </si>
  <si>
    <t xml:space="preserve">https://ibb.co/Fq55pdj </t>
  </si>
  <si>
    <r>
      <rPr>
        <rFont val="Calibri, Arial"/>
        <b/>
        <color theme="1"/>
        <sz val="11.0"/>
      </rPr>
      <t>Bug Status:</t>
    </r>
    <r>
      <rPr>
        <rFont val="Calibri, Arial"/>
        <b/>
        <color rgb="FFFF0000"/>
        <sz val="11.0"/>
      </rPr>
      <t xml:space="preserve"> Still Occur
</t>
    </r>
    <r>
      <rPr>
        <rFont val="Calibri, Arial"/>
        <color theme="1"/>
        <sz val="11.0"/>
      </rPr>
      <t xml:space="preserve">
&gt; Name of the person to where that gift is sent to is not observed.</t>
    </r>
  </si>
  <si>
    <t>[20-05]Sprint7 - 54</t>
  </si>
  <si>
    <t>Friends</t>
  </si>
  <si>
    <r>
      <rPr>
        <rFont val="Calibri, Arial"/>
        <b/>
        <color theme="1"/>
        <sz val="11.0"/>
      </rPr>
      <t xml:space="preserve">UI </t>
    </r>
    <r>
      <rPr>
        <rFont val="Calibri, Arial"/>
        <color theme="1"/>
        <sz val="11.0"/>
      </rPr>
      <t>&amp;</t>
    </r>
    <r>
      <rPr>
        <rFont val="Calibri, Arial"/>
        <b/>
        <color theme="1"/>
        <sz val="11.0"/>
      </rPr>
      <t xml:space="preserve"> Data </t>
    </r>
    <r>
      <rPr>
        <rFont val="Calibri, Arial"/>
        <color theme="1"/>
        <sz val="11.0"/>
      </rPr>
      <t>Issues in "MY Friends" Screens &gt;&gt;&gt;</t>
    </r>
  </si>
  <si>
    <r>
      <rPr>
        <color rgb="FF1155CC"/>
        <u/>
      </rPr>
      <t>https://ibb.co/hZkHNYj</t>
    </r>
    <r>
      <rPr/>
      <t xml:space="preserve"> </t>
    </r>
  </si>
  <si>
    <t>number of wishes/ User location from backend</t>
  </si>
  <si>
    <r>
      <rPr>
        <rFont val="Calibri, Arial"/>
        <b/>
        <color theme="1"/>
        <sz val="11.0"/>
      </rPr>
      <t>Bug Status:</t>
    </r>
    <r>
      <rPr>
        <rFont val="Calibri, Arial"/>
        <b/>
        <color rgb="FFFF0000"/>
        <sz val="11.0"/>
      </rPr>
      <t xml:space="preserve"> Still Occur
</t>
    </r>
    <r>
      <rPr>
        <rFont val="Calibri, Arial"/>
        <color theme="1"/>
        <sz val="11.0"/>
      </rPr>
      <t xml:space="preserve">
&gt; Blocker in </t>
    </r>
    <r>
      <rPr>
        <rFont val="Calibri, Arial"/>
        <b/>
        <color theme="1"/>
        <sz val="11.0"/>
      </rPr>
      <t>Follow.</t>
    </r>
  </si>
  <si>
    <t>[20-05]Sprint7 - 55</t>
  </si>
  <si>
    <t>More &gt; Rating our app</t>
  </si>
  <si>
    <t>It is not redirecting as per FSD  
This will navigate user to play store link or the app store app link depending on the device which user is using. 
- If user is using Android device, user will be navigated to app link on Play Store.
- If user is using iOS device, user will be navigated to app link on App Store.</t>
  </si>
  <si>
    <t>[20-05]Sprint7 - 56</t>
  </si>
  <si>
    <t>More &gt; Chnage Language</t>
  </si>
  <si>
    <r>
      <rPr>
        <rFont val="Calibri, Arial"/>
        <color theme="1"/>
        <sz val="11.0"/>
      </rPr>
      <t xml:space="preserve">As per FSD 
But in app language is not opening any thing in the app
Change Languages: (Nav Bar)
</t>
    </r>
    <r>
      <rPr>
        <rFont val="Calibri, Arial"/>
        <b/>
        <color theme="1"/>
        <sz val="11.0"/>
      </rPr>
      <t>This feature will provide an option to choose the language of the app between English and Arabic</t>
    </r>
  </si>
  <si>
    <t>Need To dicuss with PM</t>
  </si>
  <si>
    <t>This is a CR</t>
  </si>
  <si>
    <t>[20-05]Sprint7 - 57</t>
  </si>
  <si>
    <t>Splash Screen.</t>
  </si>
  <si>
    <r>
      <rPr>
        <rFont val="Calibri, Arial"/>
        <color theme="1"/>
        <sz val="11.0"/>
      </rPr>
      <t xml:space="preserve">Change Logo on the splash screen. </t>
    </r>
    <r>
      <rPr>
        <rFont val="Calibri, Arial"/>
        <b/>
        <color theme="1"/>
        <sz val="11.0"/>
      </rPr>
      <t>W</t>
    </r>
    <r>
      <rPr>
        <rFont val="Calibri, Arial"/>
        <color theme="1"/>
        <sz val="11.0"/>
      </rPr>
      <t xml:space="preserve"> is the logo of the app.</t>
    </r>
  </si>
  <si>
    <t>[20-05]Sprint7 - 58</t>
  </si>
  <si>
    <r>
      <rPr>
        <rFont val="Calibri, Arial"/>
        <color theme="1"/>
        <sz val="11.0"/>
      </rPr>
      <t xml:space="preserve">When i have no friends text appears
</t>
    </r>
    <r>
      <rPr>
        <rFont val="Calibri, Arial"/>
        <b/>
        <color theme="1"/>
        <sz val="11.0"/>
      </rPr>
      <t xml:space="preserve">No Item found 
The list is currently empty
</t>
    </r>
    <r>
      <rPr>
        <rFont val="Calibri, Arial"/>
        <color theme="1"/>
        <sz val="11.0"/>
      </rPr>
      <t xml:space="preserve">it should be chnaged </t>
    </r>
  </si>
  <si>
    <t xml:space="preserve">https://ibb.co/zXtqCFs </t>
  </si>
  <si>
    <t>[20-05]Sprint7 - 59</t>
  </si>
  <si>
    <t xml:space="preserve">Same text is observed on trending wishes when we apply filters only for a split second
No Item found 
The list is currently empty
</t>
  </si>
  <si>
    <t>There should be a loader when we apply filters or clear filters</t>
  </si>
  <si>
    <t>[20-05]Sprint7 - 60</t>
  </si>
  <si>
    <t>If we tap over any firend and UI navigates to that user profile &gt; Unflow that user &gt; Move back by back button &gt; Friends screen is observed to be not changed/Refreshed.</t>
  </si>
  <si>
    <t>Sprint 8</t>
  </si>
  <si>
    <t>[23-05]Sprint7 - 61</t>
  </si>
  <si>
    <t>SSN</t>
  </si>
  <si>
    <t>Remove Facebook Login icon</t>
  </si>
  <si>
    <t>[23-05]Sprint7 - 62</t>
  </si>
  <si>
    <t xml:space="preserve">SSN + Generic </t>
  </si>
  <si>
    <r>
      <rPr>
        <rFont val="Calibri, Arial"/>
        <color theme="1"/>
        <sz val="11.0"/>
      </rPr>
      <t xml:space="preserve">Field Boxes inside the complete your profile of SSN are not of same width 
</t>
    </r>
    <r>
      <rPr>
        <rFont val="Calibri, Arial"/>
        <b/>
        <color rgb="FFFF0000"/>
        <sz val="11.0"/>
      </rPr>
      <t>This issue is observed in throughout the APP.</t>
    </r>
  </si>
  <si>
    <t>[23-05]Sprint7 - 63</t>
  </si>
  <si>
    <t>Success screen of mobile code OTP verification text is displaying this text
"Your Email has been verified sucessfully" eventho we've signup with email and we confirmed Phone number so it should be changed.</t>
  </si>
  <si>
    <t>[23-05]Sprint7 - 64</t>
  </si>
  <si>
    <t>Notifications</t>
  </si>
  <si>
    <t>User is able to recieve notification even if notification toogles are off from setting.</t>
  </si>
  <si>
    <t>[23-05]Sprint7 - 65</t>
  </si>
  <si>
    <r>
      <rPr>
        <rFont val="Calibri, Arial"/>
        <b/>
        <color rgb="FFFF0000"/>
        <sz val="11.0"/>
      </rPr>
      <t>Red-Dot</t>
    </r>
    <r>
      <rPr>
        <rFont val="Calibri, Arial"/>
        <color theme="1"/>
        <sz val="11.0"/>
      </rPr>
      <t xml:space="preserve"> should be chnaged &gt;&gt; If any notification recieved than red dot will appear and if no notification than no  "</t>
    </r>
    <r>
      <rPr>
        <rFont val="Calibri, Arial"/>
        <b/>
        <color theme="1"/>
        <sz val="11.0"/>
      </rPr>
      <t>Red Dot</t>
    </r>
    <r>
      <rPr>
        <rFont val="Calibri, Arial"/>
        <color theme="1"/>
        <sz val="11.0"/>
      </rPr>
      <t>"</t>
    </r>
  </si>
  <si>
    <r>
      <rPr>
        <rFont val="Calibri, Arial"/>
        <b/>
        <color theme="1"/>
        <sz val="11.0"/>
      </rPr>
      <t xml:space="preserve">Bug Status: </t>
    </r>
    <r>
      <rPr>
        <rFont val="Calibri, Arial"/>
        <b/>
        <color rgb="FFFF0000"/>
        <sz val="11.0"/>
      </rPr>
      <t>Still Occur</t>
    </r>
    <r>
      <rPr>
        <rFont val="Calibri, Arial"/>
        <color theme="1"/>
        <sz val="11.0"/>
      </rPr>
      <t xml:space="preserve">
1. It is observed to be not diaplaying on one device and on one device it is displaying red dot permanently.</t>
    </r>
  </si>
  <si>
    <t>[23-05]Sprint7 - 66</t>
  </si>
  <si>
    <t>Notifications are observed to be recieved even when user is logged out 
Specifically checked for Chats messages.</t>
  </si>
  <si>
    <t>[23-05]Sprint7 - 67</t>
  </si>
  <si>
    <t>Generic</t>
  </si>
  <si>
    <r>
      <rPr>
        <rFont val="Calibri, Arial"/>
        <color theme="1"/>
        <sz val="11.0"/>
      </rPr>
      <t xml:space="preserve">Enable </t>
    </r>
    <r>
      <rPr>
        <rFont val="Calibri, Arial"/>
        <b/>
        <color theme="1"/>
        <sz val="11.0"/>
      </rPr>
      <t xml:space="preserve">chat </t>
    </r>
    <r>
      <rPr>
        <rFont val="Calibri, Arial"/>
        <color theme="1"/>
        <sz val="11.0"/>
      </rPr>
      <t xml:space="preserve">&amp; </t>
    </r>
    <r>
      <rPr>
        <rFont val="Calibri, Arial"/>
        <b/>
        <color theme="1"/>
        <sz val="11.0"/>
      </rPr>
      <t xml:space="preserve">view wish </t>
    </r>
    <r>
      <rPr>
        <rFont val="Calibri, Arial"/>
        <color theme="1"/>
        <sz val="11.0"/>
      </rPr>
      <t>detail buttons on all statuses screen.</t>
    </r>
  </si>
  <si>
    <t>[23-05]Sprint7 - 68</t>
  </si>
  <si>
    <t>Chat Notification change to genric notification like teams and whatsapp</t>
  </si>
  <si>
    <t>[23-05]Sprint7 - 69</t>
  </si>
  <si>
    <t>Chats.</t>
  </si>
  <si>
    <t>Chat Audio messgaes time 00:00 is observed for all messages.
And voice messages are observed to be not playing on one side.</t>
  </si>
  <si>
    <t>[23-05]Sprint7 - 70</t>
  </si>
  <si>
    <r>
      <rPr>
        <rFont val="Calibri, Arial"/>
        <color theme="1"/>
        <sz val="11.0"/>
      </rPr>
      <t xml:space="preserve">These notification are not observed 
</t>
    </r>
    <r>
      <rPr>
        <rFont val="Calibri, Arial"/>
        <b/>
        <color rgb="FFFF0000"/>
        <sz val="11.0"/>
      </rPr>
      <t>Someone Follow my profile.
A wish is populated against my travel.</t>
    </r>
    <r>
      <rPr>
        <rFont val="Calibri, Arial"/>
        <color rgb="FFFF0000"/>
        <sz val="11.0"/>
      </rPr>
      <t xml:space="preserve">
</t>
    </r>
  </si>
  <si>
    <t>Not mentioned in the list shared 
by Hamza.</t>
  </si>
  <si>
    <r>
      <rPr>
        <rFont val="Calibri, Arial"/>
        <b/>
        <color theme="1"/>
        <sz val="11.0"/>
      </rPr>
      <t xml:space="preserve">Bug Status: </t>
    </r>
    <r>
      <rPr>
        <rFont val="Calibri, Arial"/>
        <b/>
        <color rgb="FFFF0000"/>
        <sz val="11.0"/>
      </rPr>
      <t>Still Occur</t>
    </r>
    <r>
      <rPr>
        <rFont val="Calibri, Arial"/>
        <color theme="1"/>
        <sz val="11.0"/>
      </rPr>
      <t xml:space="preserve">
1. Due to blocker in follow button.
2. Also wish notification is not observed against a trip. </t>
    </r>
  </si>
  <si>
    <t>[23-05]Sprint7 - 71</t>
  </si>
  <si>
    <t>In Case of confirm delivery notifiaction &gt; Navigation is not accurate.
IT should navidate to that trip delivered status.</t>
  </si>
  <si>
    <t xml:space="preserve">When any offer against any trip is accepted against any wish. (Email and Push Notification)
</t>
  </si>
  <si>
    <t>[23-05]Sprint7 - 72</t>
  </si>
  <si>
    <t>If we tap over the notification screen after the process &gt; Than user is observed to be landed on that previous screen</t>
  </si>
  <si>
    <r>
      <rPr>
        <rFont val="Arial"/>
        <color theme="1"/>
      </rPr>
      <t xml:space="preserve">Issue Observed in this case 
Sent multiple Offer to a wish &gt; On other side accpet one &gt; </t>
    </r>
    <r>
      <rPr>
        <rFont val="Arial"/>
        <b/>
        <color theme="1"/>
      </rPr>
      <t>Note</t>
    </r>
    <r>
      <rPr>
        <rFont val="Arial"/>
        <color theme="1"/>
      </rPr>
      <t xml:space="preserve">: Don't tap on notification and don't remove them specially of </t>
    </r>
    <r>
      <rPr>
        <rFont val="Arial"/>
        <b/>
        <color theme="1"/>
      </rPr>
      <t xml:space="preserve">offer recieved </t>
    </r>
    <r>
      <rPr>
        <rFont val="Arial"/>
        <color theme="1"/>
      </rPr>
      <t xml:space="preserve">&gt; Once you accept someone's offer, that UI of accept offer is observed to be removed &gt; Now tap over the notification of offer recieved you'll redirected to that screen. </t>
    </r>
  </si>
  <si>
    <t>[23-05]Sprint7 - 73</t>
  </si>
  <si>
    <t>Mail Success GIF</t>
  </si>
  <si>
    <t xml:space="preserve">Borders are observed over the GIF as background is not complete transparent. </t>
  </si>
  <si>
    <t>[23-05]Sprint7 - 74</t>
  </si>
  <si>
    <t>Wish Duplication is observed after sending an offer + And user is able to send offer again and again to same wish as it is observed to be not disappearing from wish section. SEE VIDEO ATTACHMENT</t>
  </si>
  <si>
    <t>Offer Repeat And not disappearing.mp4</t>
  </si>
  <si>
    <t>[23-05]Sprint7 - 75</t>
  </si>
  <si>
    <r>
      <rPr>
        <rFont val="Calibri, Arial"/>
        <color theme="1"/>
        <sz val="11.0"/>
      </rPr>
      <t xml:space="preserve">Data is observed to be duplicated in whole app.
Example&gt; Offer Send
</t>
    </r>
    <r>
      <rPr>
        <rFont val="Calibri, Arial"/>
        <b/>
        <color theme="1"/>
        <sz val="11.0"/>
        <u/>
      </rPr>
      <t>Still Occur Reason:</t>
    </r>
    <r>
      <rPr>
        <rFont val="Calibri, Arial"/>
        <color theme="1"/>
        <sz val="11.0"/>
        <u/>
      </rPr>
      <t xml:space="preserve">
</t>
    </r>
    <r>
      <rPr>
        <rFont val="Calibri, Arial"/>
        <b/>
        <color rgb="FFFF0000"/>
        <sz val="11.0"/>
      </rPr>
      <t xml:space="preserve">While Sending offer &gt;&gt; Tap twice on the make an offer &gt;&gt; Once we do it is observed that offer is observed to be duplicated </t>
    </r>
  </si>
  <si>
    <t>[23-05]Sprint7 - 76</t>
  </si>
  <si>
    <t>Trending Wish Filter</t>
  </si>
  <si>
    <t>Trending wish filter is observed to be not working acuratly. 
First time it show data when i choose country when i add more params it say no data found which is ok but when i remove those params it should show that country data but it still says No data</t>
  </si>
  <si>
    <t>Filter Issue (Not showing data when change Any thing).mp4</t>
  </si>
  <si>
    <t>[23-05]Sprint7 - 77</t>
  </si>
  <si>
    <r>
      <rPr>
        <rFont val="Calibri, Arial"/>
        <color theme="1"/>
        <sz val="11.0"/>
      </rPr>
      <t>On Complete your profile of SSN  "Phone already exsisit observed"
Signup with any SSN &gt; Open Complete your account &gt; Enter phone number &gt; App redirect to OTP screen &gt; On OTP screen &gt; Move back to complete your account &gt; And than without chnaging tap next &gt; Warning "</t>
    </r>
    <r>
      <rPr>
        <rFont val="Calibri, Arial"/>
        <b/>
        <color theme="1"/>
        <sz val="11.0"/>
      </rPr>
      <t>Phone already exsisit</t>
    </r>
    <r>
      <rPr>
        <rFont val="Calibri, Arial"/>
        <color theme="1"/>
        <sz val="11.0"/>
      </rPr>
      <t xml:space="preserve">"  </t>
    </r>
  </si>
  <si>
    <t>[23-05]Sprint7 - 78</t>
  </si>
  <si>
    <t>There should be a success popup or move user back to profile setting screen after user successfully added or updated his/her profile</t>
  </si>
  <si>
    <t>[23-05]Sprint7 - 79</t>
  </si>
  <si>
    <t>Screen is observed to be not updating after accepting offer to any user/traveller.
After sucessfull payment Screen should refresh it's self.</t>
  </si>
  <si>
    <t>[23-05]Sprint7 - 80</t>
  </si>
  <si>
    <t>Text is over flowing on "Payout History"</t>
  </si>
  <si>
    <r>
      <rPr/>
      <t xml:space="preserve">&gt;&gt;&gt; </t>
    </r>
    <r>
      <rPr>
        <color rgb="FF1155CC"/>
        <u/>
      </rPr>
      <t>https://ibb.co/gRD4kBJ</t>
    </r>
    <r>
      <rPr/>
      <t xml:space="preserve"> </t>
    </r>
  </si>
  <si>
    <t>[23-05]Sprint7 - 81</t>
  </si>
  <si>
    <r>
      <rPr>
        <rFont val="Calibri, Arial"/>
        <color theme="1"/>
        <sz val="11.0"/>
        <u/>
      </rPr>
      <t>"On Gift screen chnage the text when there is no gift sent to any user 
"</t>
    </r>
    <r>
      <rPr>
        <rFont val="Calibri, Arial"/>
        <b/>
        <color rgb="FF6AA84F"/>
        <sz val="11.0"/>
        <u/>
      </rPr>
      <t>You haven't sent a gift to anyone yet"</t>
    </r>
  </si>
  <si>
    <t>[23-05]Sprint7 - 82</t>
  </si>
  <si>
    <r>
      <rPr>
        <rFont val="Calibri, Arial"/>
        <color theme="1"/>
        <sz val="11.0"/>
      </rPr>
      <t xml:space="preserve">Change text on block user popup
Are you sure that you want to block </t>
    </r>
    <r>
      <rPr>
        <rFont val="Calibri, Arial"/>
        <b/>
        <color theme="1"/>
        <sz val="11.0"/>
      </rPr>
      <t>Wajahat</t>
    </r>
    <r>
      <rPr>
        <rFont val="Calibri, Arial"/>
        <color theme="1"/>
        <sz val="11.0"/>
      </rPr>
      <t xml:space="preserve">
</t>
    </r>
    <r>
      <rPr>
        <rFont val="Calibri, Arial"/>
        <b/>
        <color theme="1"/>
        <sz val="11.0"/>
      </rPr>
      <t xml:space="preserve">Masood </t>
    </r>
    <r>
      <rPr>
        <rFont val="Calibri, Arial"/>
        <color theme="1"/>
        <sz val="11.0"/>
      </rPr>
      <t xml:space="preserve">and hide all </t>
    </r>
    <r>
      <rPr>
        <rFont val="Calibri, Arial"/>
        <b/>
        <color rgb="FF6AA84F"/>
        <sz val="11.0"/>
      </rPr>
      <t>his/her</t>
    </r>
    <r>
      <rPr>
        <rFont val="Calibri, Arial"/>
        <color theme="1"/>
        <sz val="11.0"/>
      </rPr>
      <t xml:space="preserve"> wishes from your
trending wishes?</t>
    </r>
  </si>
  <si>
    <t>[23-05]Sprint7 - 83</t>
  </si>
  <si>
    <t>SSN's are observed to be not workin 
From Backend side "Invalid token! Bad request" is observed.</t>
  </si>
  <si>
    <t>[23-05]Sprint7 - 84</t>
  </si>
  <si>
    <t>There is no such thing called unblock a user in app right now.</t>
  </si>
  <si>
    <t>Backend Implemented block logic.</t>
  </si>
  <si>
    <t>unblock not mentioned 
anywhere i guess. please confirm</t>
  </si>
  <si>
    <t>[23-05]Sprint7 - 85</t>
  </si>
  <si>
    <r>
      <rPr>
        <rFont val="Calibri, Arial"/>
        <b/>
        <color rgb="FFFF0000"/>
        <sz val="11.0"/>
      </rPr>
      <t xml:space="preserve">Issue is with SSN 
</t>
    </r>
    <r>
      <rPr>
        <rFont val="Calibri, Arial"/>
        <color theme="1"/>
        <sz val="11.0"/>
      </rPr>
      <t xml:space="preserve">
Observations 
&gt; I logged in though gmail yesterday and completed ny accoung and at the EOD i logged out 
&gt; By today when i log back in and try to make a wish app navigates me to the complete your profile page again eventhi i've added already yesyerday.</t>
    </r>
  </si>
  <si>
    <t>can you share that user's email or 
phone number? am recreating this 
but if not occurr I'll need this 
replicate as well.</t>
  </si>
  <si>
    <t>[23-05]Sprint7 - 86</t>
  </si>
  <si>
    <t>i_Wish is observed in iOS SDK when trying to login in through SSN Apple
+ 
Google SSN Text Issue as well</t>
  </si>
  <si>
    <t xml:space="preserve">https://ibb.co/fXVq43V </t>
  </si>
  <si>
    <t>Will check this if possible to update this</t>
  </si>
  <si>
    <t>[23-05]Sprint7 - 87</t>
  </si>
  <si>
    <t>Follow API is working  &gt; But users are obsered to be not adding in the friends section + Grey screen on IOS is observed on Friends section</t>
  </si>
  <si>
    <t>[23-05]Sprint7 - 88</t>
  </si>
  <si>
    <t>Contineous loader is observed in the bottom on the tredning wishes when we scrool down.</t>
  </si>
  <si>
    <t>[23-05]Sprint7 - 89</t>
  </si>
  <si>
    <r>
      <rPr>
        <rFont val="Calibri, Arial"/>
        <b/>
        <color rgb="FFFFFFFF"/>
        <sz val="11.0"/>
      </rPr>
      <t xml:space="preserve">Traveller Side &gt;&gt;
</t>
    </r>
    <r>
      <rPr>
        <rFont val="Calibri, Arial"/>
        <color rgb="FFFFFFFF"/>
        <sz val="11.0"/>
      </rPr>
      <t>Text unknown user is observed on top of chat screen when we chat from Trip details screen 
Trip Details (Offer Section) &gt; Click chat icon &gt; Unknown User is observed eventho the name in chats screen is correct
Chats are also observed to be distured &gt; User is cahhting to it's self.</t>
    </r>
  </si>
  <si>
    <r>
      <rPr>
        <color rgb="FF1155CC"/>
        <u/>
      </rPr>
      <t>https://ibb.co/B38fNfB</t>
    </r>
    <r>
      <rPr/>
      <t xml:space="preserve"> 
</t>
    </r>
    <r>
      <rPr>
        <b/>
      </rPr>
      <t>Moved From backend &gt; Frontend</t>
    </r>
  </si>
  <si>
    <t>[23-05]Sprint7 - 90</t>
  </si>
  <si>
    <t xml:space="preserve">Phone Number is observed to be added in profile setting screen even before verifying 
Login/Siignup SSN ((Google)) &gt; Add Phone Number in complete account &gt; Don't add OTP &gt; Move back &gt; Go to profile setting &gt; Obseve: Phone number is observed to be added there even it is not verified </t>
  </si>
  <si>
    <t>Yes we can handle this from frontend
 let me discuss with dev</t>
  </si>
  <si>
    <t>[23-05]Sprint7 - 91</t>
  </si>
  <si>
    <t>Language localization is not observed on all screens;
For instance, the phone Make a Wish custom screen language is not Arabic, sitting is not in Arabic, the wishes section is not Arabic, and the Menu bar is not in Arabic.
warnings in the app are not Arabic
Figma cleans are also missing for Arabic
Use Figma locked design for arabic text</t>
  </si>
  <si>
    <t>[23-05]Sprint7 - 92</t>
  </si>
  <si>
    <t>Area filter is observed to be not working on All shoppers</t>
  </si>
  <si>
    <r>
      <rPr>
        <rFont val="Calibri, Arial"/>
        <b/>
        <color theme="1"/>
        <sz val="11.0"/>
      </rPr>
      <t>Issue 1 &gt;</t>
    </r>
    <r>
      <rPr>
        <rFont val="Calibri, Arial"/>
        <color theme="1"/>
        <sz val="11.0"/>
      </rPr>
      <t xml:space="preserve"> Make an offer button is not working</t>
    </r>
  </si>
  <si>
    <t>[23-05]Sprint7 - 93</t>
  </si>
  <si>
    <t>Issue 2 &gt; Rewish a wish is not working</t>
  </si>
  <si>
    <r>
      <rPr>
        <rFont val="Calibri, Arial"/>
        <b/>
        <color rgb="FFFFFFFF"/>
        <sz val="11.0"/>
      </rPr>
      <t xml:space="preserve">Bug Status: </t>
    </r>
    <r>
      <rPr>
        <rFont val="Calibri, Arial"/>
        <b/>
        <color rgb="FFFFFFFF"/>
        <sz val="11.0"/>
      </rPr>
      <t>Still Occur</t>
    </r>
    <r>
      <rPr>
        <rFont val="Calibri, Arial"/>
        <color rgb="FFFFFFFF"/>
        <sz val="11.0"/>
      </rPr>
      <t xml:space="preserve">
1. Issue is critical. 
2. I created a wish 
3. Sent 2 offers 
4. Selected one and make payment 
5. Both of the user who snet an offers get the status to mark as delivered which is highly unexceptable.
</t>
    </r>
    <r>
      <rPr>
        <rFont val="Calibri, Arial"/>
        <b/>
        <color rgb="FFFFFFFF"/>
        <sz val="11.0"/>
      </rPr>
      <t xml:space="preserve">Listen to Recoding to Understand the Bug flow &gt;&gt;  </t>
    </r>
    <r>
      <rPr>
        <rFont val="Calibri, Arial"/>
        <color rgb="FFFFFFFF"/>
        <sz val="11.0"/>
      </rPr>
      <t>Offer Rejected Case.ogg</t>
    </r>
  </si>
  <si>
    <r>
      <rPr>
        <rFont val="Calibri, Arial"/>
        <b/>
        <color rgb="FFFFFFFF"/>
        <sz val="11.0"/>
      </rPr>
      <t xml:space="preserve">Bug Status: </t>
    </r>
    <r>
      <rPr>
        <rFont val="Calibri, Arial"/>
        <b/>
        <color rgb="FFFFFFFF"/>
        <sz val="11.0"/>
      </rPr>
      <t>Still Occur</t>
    </r>
    <r>
      <rPr>
        <rFont val="Calibri, Arial"/>
        <color rgb="FFFFFFFF"/>
        <sz val="11.0"/>
      </rPr>
      <t xml:space="preserve">
1. Issue is critical. 
2. I created a wish 
3. Sent 2 offers 
4. Selected one and make payment 
5. Both of the user who snet an offers get the status to mark as delivered which is highly unexceptable.
</t>
    </r>
    <r>
      <rPr>
        <rFont val="Calibri, Arial"/>
        <b/>
        <color rgb="FFFFFFFF"/>
        <sz val="11.0"/>
      </rPr>
      <t xml:space="preserve">Listen to Recoding to Understand the Bug flow &gt;&gt;  </t>
    </r>
    <r>
      <rPr>
        <rFont val="Calibri, Arial"/>
        <color rgb="FFFFFFFF"/>
        <sz val="11.0"/>
      </rPr>
      <t>Offer Rejected Case.ogg</t>
    </r>
  </si>
  <si>
    <t>Chat Voice msg is observed to be played even when we exit chat screen</t>
  </si>
  <si>
    <t>User is not able to send offer &gt; In few cases cases are not specifeid</t>
  </si>
  <si>
    <t>Data of created wish is not observed on view wish detail screens and edit screen
On Edit "Category" is observed to be missing on view "Location" is observed to be missing.</t>
  </si>
  <si>
    <t>Show the message "You blocked this" user when blocker try to follow the user
Show this message "You are blocked" when blocked user try to follows you</t>
  </si>
  <si>
    <t>In-Active Wish Issue</t>
  </si>
  <si>
    <r>
      <rPr>
        <rFont val="Calibri"/>
        <b/>
        <color rgb="FF000000"/>
        <sz val="11.0"/>
      </rPr>
      <t>Issue 1</t>
    </r>
    <r>
      <rPr>
        <rFont val="Calibri"/>
        <color rgb="FF000000"/>
        <sz val="11.0"/>
      </rPr>
      <t xml:space="preserve">: Inactive wish is observed to be not hidden from trending wishes section. </t>
    </r>
  </si>
  <si>
    <r>
      <rPr>
        <rFont val="Calibri"/>
        <b/>
        <color rgb="FF000000"/>
        <sz val="11.0"/>
      </rPr>
      <t>Issue 2</t>
    </r>
    <r>
      <rPr>
        <rFont val="Calibri"/>
        <color rgb="FF000000"/>
        <sz val="11.0"/>
      </rPr>
      <t>: Chnage the date to current date when user re-wish the inactive wish. As this will create an issue</t>
    </r>
  </si>
  <si>
    <t>Dropdown of area in list view is observed to be not filtering out the user on the basis of location.</t>
  </si>
  <si>
    <r>
      <rPr>
        <rFont val="Arial"/>
        <color theme="1"/>
      </rPr>
      <t xml:space="preserve">Open All User &gt; Tap on Area &gt; Choose City &gt; Once we choose city &gt; It is observed to be not filtering out &gt; And what happen is the disappearing of the location
</t>
    </r>
    <r>
      <rPr>
        <rFont val="Arial"/>
        <b/>
        <color rgb="FFFF0000"/>
      </rPr>
      <t xml:space="preserve">Also it is observed to be not working on Maps </t>
    </r>
  </si>
  <si>
    <t>Issues in Latest build (31/05/224)</t>
  </si>
  <si>
    <t>[31-05]Sprint3-72</t>
  </si>
  <si>
    <t>Blocker in making a wish due to placeholder</t>
  </si>
  <si>
    <r>
      <rPr>
        <rFont val="Calibri, Arial"/>
        <color theme="1"/>
        <sz val="11.0"/>
      </rPr>
      <t>Friends section is observed to be grayed-out when we add a friend in out list by following 
i Followed "</t>
    </r>
    <r>
      <rPr>
        <rFont val="Calibri, Arial"/>
        <b/>
        <color theme="1"/>
        <sz val="11.0"/>
      </rPr>
      <t>a a</t>
    </r>
    <r>
      <rPr>
        <rFont val="Calibri, Arial"/>
        <color theme="1"/>
        <sz val="11.0"/>
      </rPr>
      <t>" after that that screen is observed to be grayedout &gt;&gt;&gt;</t>
    </r>
  </si>
  <si>
    <t>https://ibb.co/Gdkbk68</t>
  </si>
  <si>
    <t>In View Wish details the country is observed to be missing it says "Select Country."</t>
  </si>
  <si>
    <r>
      <rPr>
        <rFont val="Calibri, Arial"/>
        <b/>
        <color rgb="FF1155CC"/>
        <sz val="11.0"/>
        <u/>
      </rPr>
      <t>https://ibb.co/72Yy2Js</t>
    </r>
    <r>
      <rPr>
        <rFont val="Calibri, Arial"/>
        <b/>
        <color rgb="FF000000"/>
        <sz val="11.0"/>
      </rPr>
      <t xml:space="preserve"> </t>
    </r>
  </si>
  <si>
    <t xml:space="preserve">Naviagation of rejected wish is observed to be to the rejected rejoin.
Make 2 trips with same destination country  &gt; Sent offer to 1 wish &gt; Accpet one &gt; Once you recieve the Notification tap over it &gt; Upon tapping over you'll nevigated to that rejected offer section </t>
  </si>
  <si>
    <t>1. if there is no user living in the city upon filtering down than text of no result found should be observed as of noe grey screen is observed. 
All Shoppers &gt; Area &gt; Select any random city where there are no users &gt; Observe flutter grey screen</t>
  </si>
  <si>
    <r>
      <rPr>
        <rFont val="Calibri, Arial"/>
        <color theme="1"/>
        <sz val="11.0"/>
      </rPr>
      <t xml:space="preserve">Make an offer is observed to bo not working in this case only 
YOu need to show warning againt it which backend is sending 
</t>
    </r>
    <r>
      <rPr>
        <rFont val="Calibri, Arial"/>
        <b/>
        <color theme="1"/>
        <sz val="11.0"/>
      </rPr>
      <t>Amount limit excceeds ?</t>
    </r>
  </si>
  <si>
    <t>Wish Images are observed to be not updating as wishes.
If i update image in 1st section than it is observed to be added in last section not in 1st after complte update flow.</t>
  </si>
  <si>
    <r>
      <rPr>
        <rFont val="Calibri, Arial"/>
        <color theme="1"/>
        <sz val="11.0"/>
      </rPr>
      <t xml:space="preserve">Once user tap on edit the currecy is observed to be </t>
    </r>
    <r>
      <rPr>
        <rFont val="Calibri, Arial"/>
        <b/>
        <color theme="1"/>
        <sz val="11.0"/>
      </rPr>
      <t xml:space="preserve">SAR </t>
    </r>
    <r>
      <rPr>
        <rFont val="Calibri, Arial"/>
        <color theme="1"/>
        <sz val="11.0"/>
      </rPr>
      <t>it should be the one which user has slected while making a offer.</t>
    </r>
  </si>
  <si>
    <r>
      <rPr>
        <rFont val="Arial"/>
        <color rgb="FF000000"/>
      </rPr>
      <t xml:space="preserve">On Update we are only showing </t>
    </r>
    <r>
      <rPr>
        <rFont val="Arial"/>
        <b/>
        <color rgb="FF000000"/>
      </rPr>
      <t xml:space="preserve">SAR </t>
    </r>
  </si>
  <si>
    <r>
      <rPr>
        <rFont val="Arial"/>
        <color rgb="FF000000"/>
      </rPr>
      <t xml:space="preserve">On Update we are only showing </t>
    </r>
    <r>
      <rPr>
        <rFont val="Arial"/>
        <b/>
        <color rgb="FF000000"/>
      </rPr>
      <t xml:space="preserve">SAR </t>
    </r>
  </si>
  <si>
    <r>
      <rPr>
        <rFont val="Arial"/>
        <color rgb="FF000000"/>
      </rPr>
      <t xml:space="preserve">On Update we are only showing </t>
    </r>
    <r>
      <rPr>
        <rFont val="Arial"/>
        <b/>
        <color rgb="FF000000"/>
      </rPr>
      <t xml:space="preserve">SAR </t>
    </r>
  </si>
  <si>
    <r>
      <rPr>
        <rFont val="Arial"/>
        <color theme="1"/>
      </rPr>
      <t xml:space="preserve">On Update we are only showing </t>
    </r>
    <r>
      <rPr>
        <rFont val="Arial"/>
        <b/>
        <color theme="1"/>
      </rPr>
      <t xml:space="preserve">SAR </t>
    </r>
  </si>
  <si>
    <r>
      <rPr>
        <rFont val="Calibri, Arial"/>
        <color rgb="FFFFFFFF"/>
        <sz val="11.0"/>
      </rPr>
      <t>If backend services are down than there should be checks to handle the warnings.
Warning should be "</t>
    </r>
    <r>
      <rPr>
        <rFont val="Calibri, Arial"/>
        <b/>
        <color rgb="FFFFFFFF"/>
        <sz val="11.0"/>
      </rPr>
      <t>Something went wrong. Please try again latter</t>
    </r>
    <r>
      <rPr>
        <rFont val="Calibri, Arial"/>
        <color rgb="FFFFFFFF"/>
        <sz val="11.0"/>
      </rPr>
      <t>"
Also if there is no data like "No Top Shoppers" "No Trending wish" than this case should be handled properly like "</t>
    </r>
    <r>
      <rPr>
        <rFont val="Calibri, Arial"/>
        <b/>
        <color rgb="FFFFFFFF"/>
        <sz val="11.0"/>
      </rPr>
      <t>No data for ${Specific Field} is avaiable</t>
    </r>
    <r>
      <rPr>
        <rFont val="Calibri, Arial"/>
        <color rgb="FFFFFFFF"/>
        <sz val="11.0"/>
      </rPr>
      <t>"</t>
    </r>
  </si>
  <si>
    <r>
      <rPr>
        <rFont val="Calibri, Arial"/>
        <color theme="1"/>
        <sz val="11.0"/>
      </rPr>
      <t xml:space="preserve">As per FSD users have to add 5 maximum images for the product but in the app there are three slots. Also, there is no size limitation for the images
</t>
    </r>
    <r>
      <rPr>
        <rFont val="Calibri, Arial"/>
        <b/>
        <color rgb="FFFF0000"/>
        <sz val="11.0"/>
      </rPr>
      <t>Also atleast one image should be added not all 5.</t>
    </r>
  </si>
  <si>
    <r>
      <rPr>
        <rFont val="Calibri, Arial"/>
        <b/>
        <color theme="1"/>
        <sz val="11.0"/>
      </rPr>
      <t xml:space="preserve">Blacklisted </t>
    </r>
    <r>
      <rPr>
        <rFont val="Calibri, Arial"/>
        <color theme="1"/>
        <sz val="11.0"/>
      </rPr>
      <t xml:space="preserve">words observed to be not handled &amp; no </t>
    </r>
    <r>
      <rPr>
        <rFont val="Calibri, Arial"/>
        <b/>
        <color theme="1"/>
        <sz val="11.0"/>
      </rPr>
      <t xml:space="preserve">popup </t>
    </r>
    <r>
      <rPr>
        <rFont val="Calibri, Arial"/>
        <color theme="1"/>
        <sz val="11.0"/>
      </rPr>
      <t xml:space="preserve">is observed. </t>
    </r>
  </si>
  <si>
    <r>
      <rPr>
        <rFont val="Calibri, Arial"/>
        <color theme="1"/>
        <sz val="11.0"/>
      </rPr>
      <t xml:space="preserve">Issue incomplete your profile screen
</t>
    </r>
    <r>
      <rPr>
        <rFont val="Calibri, Arial"/>
        <b/>
        <color theme="1"/>
        <sz val="11.0"/>
      </rPr>
      <t>Repro steps:</t>
    </r>
    <r>
      <rPr>
        <rFont val="Calibri, Arial"/>
        <color theme="1"/>
        <sz val="11.0"/>
      </rPr>
      <t xml:space="preserve"> enter basic information form &gt; upload profile picture &gt; on address screen hard kill the app &gt; once you move back and create a wish &gt; user will be landed on wish creation instead of profile completion</t>
    </r>
  </si>
  <si>
    <t>Commets By Tester (16/04/24)</t>
  </si>
  <si>
    <t>Commets By Tester (19/04/24)</t>
  </si>
  <si>
    <t>Commets By Tester (22/04/24)</t>
  </si>
  <si>
    <t>Commets By Tester (30/04/24)</t>
  </si>
  <si>
    <t>Commets By Tester (07/05/24)</t>
  </si>
  <si>
    <t>Commets By Tester (09/05/24)</t>
  </si>
  <si>
    <t>[05-05]Sprint4-1</t>
  </si>
  <si>
    <t>Dispute Management</t>
  </si>
  <si>
    <t xml:space="preserve"> Search is observed it should be Search by name as per figma.</t>
  </si>
  <si>
    <t>[05-05]Sprint4-2</t>
  </si>
  <si>
    <r>
      <rPr>
        <rFont val="Calibri, Arial"/>
        <color theme="1"/>
        <sz val="11.0"/>
      </rPr>
      <t xml:space="preserve">Wish Status UI -&gt; </t>
    </r>
    <r>
      <rPr>
        <rFont val="Calibri, Arial"/>
        <b/>
        <color theme="1"/>
        <sz val="11.0"/>
      </rPr>
      <t xml:space="preserve">Rounded box </t>
    </r>
    <r>
      <rPr>
        <rFont val="Calibri, Arial"/>
        <color theme="1"/>
        <sz val="11.0"/>
      </rPr>
      <t>length is observed to be not matching with figma.</t>
    </r>
  </si>
  <si>
    <t>Set min width for all statues to show consistent in thie listing</t>
  </si>
  <si>
    <t>[05-05]Sprint4-3</t>
  </si>
  <si>
    <t>Search by date: if admin taps on apply only without specifying dates system should restrict admin to do this operation.</t>
  </si>
  <si>
    <t xml:space="preserve">I have added a check if dates exists than api will be called otherwise no action will perform </t>
  </si>
  <si>
    <t>[05-05]Sprint4-8</t>
  </si>
  <si>
    <t>Trips Management</t>
  </si>
  <si>
    <r>
      <rPr>
        <rFont val="Calibri, Arial"/>
        <color theme="1"/>
        <sz val="11.0"/>
      </rPr>
      <t xml:space="preserve">Trip Status UI -&gt; </t>
    </r>
    <r>
      <rPr>
        <rFont val="Calibri, Arial"/>
        <b/>
        <color theme="1"/>
        <sz val="11.0"/>
      </rPr>
      <t xml:space="preserve">Rounded box </t>
    </r>
    <r>
      <rPr>
        <rFont val="Calibri, Arial"/>
        <color theme="1"/>
        <sz val="11.0"/>
      </rPr>
      <t>length is observed to be not matching with figma.</t>
    </r>
  </si>
  <si>
    <t>[05-05]Sprint4-4</t>
  </si>
  <si>
    <t>Payment Status: If user slected any status from the drop down it should be reflected in the buttons under Dispute Lists and vicevirsa.</t>
  </si>
  <si>
    <t>[05-05]Sprint4-5</t>
  </si>
  <si>
    <t>Icon size needs to be increased a little bit in case of side menu bar.</t>
  </si>
  <si>
    <t>[05-05]Sprint4-6</t>
  </si>
  <si>
    <r>
      <rPr>
        <rFont val="Calibri, Arial"/>
        <color theme="1"/>
        <sz val="11.0"/>
      </rPr>
      <t xml:space="preserve"> Search is observed it should be</t>
    </r>
    <r>
      <rPr>
        <rFont val="Calibri, Arial"/>
        <b/>
        <color theme="1"/>
        <sz val="11.0"/>
      </rPr>
      <t xml:space="preserve"> Search by name</t>
    </r>
    <r>
      <rPr>
        <rFont val="Calibri, Arial"/>
        <color theme="1"/>
        <sz val="11.0"/>
      </rPr>
      <t xml:space="preserve"> as per figma.</t>
    </r>
  </si>
  <si>
    <t>[05-05]Sprint4-7</t>
  </si>
  <si>
    <r>
      <rPr>
        <rFont val="Calibri, Arial"/>
        <color theme="1"/>
        <sz val="11.0"/>
      </rPr>
      <t xml:space="preserve">Button size of </t>
    </r>
    <r>
      <rPr>
        <rFont val="Calibri, Arial"/>
        <b/>
        <color theme="1"/>
        <sz val="11.0"/>
      </rPr>
      <t xml:space="preserve">Trip Status </t>
    </r>
    <r>
      <rPr>
        <rFont val="Calibri, Arial"/>
        <color theme="1"/>
        <sz val="11.0"/>
      </rPr>
      <t xml:space="preserve">&amp; </t>
    </r>
    <r>
      <rPr>
        <rFont val="Calibri, Arial"/>
        <b/>
        <color theme="1"/>
        <sz val="11.0"/>
      </rPr>
      <t xml:space="preserve">Trip Type </t>
    </r>
    <r>
      <rPr>
        <rFont val="Calibri, Arial"/>
        <color theme="1"/>
        <sz val="11.0"/>
      </rPr>
      <t>is not same as other buttons.</t>
    </r>
  </si>
  <si>
    <t>[05-05]Sprint4-9</t>
  </si>
  <si>
    <r>
      <rPr>
        <rFont val="Calibri, Arial"/>
        <b/>
        <color theme="1"/>
        <sz val="11.0"/>
      </rPr>
      <t>Search by Date</t>
    </r>
    <r>
      <rPr>
        <rFont val="Calibri, Arial"/>
        <color theme="1"/>
        <sz val="11.0"/>
      </rPr>
      <t xml:space="preserve"> filter is also observed to be not working when user move to next page.</t>
    </r>
  </si>
  <si>
    <t>[05-05]Sprint4-10</t>
  </si>
  <si>
    <t>Font Family in dropdown is also observed to be not inter.</t>
  </si>
  <si>
    <t>[05-05]Sprint4-11</t>
  </si>
  <si>
    <t>Search by date: Upon Adding date into "To" it change the date of From as well.
Add a date (01 April) in from now add in To (30th April) 
Observe: Date is observed to be same in both field (30th April)</t>
  </si>
  <si>
    <t>[05-05]Sprint4-12</t>
  </si>
  <si>
    <t>One Way and Round Filter is observed to be not working.</t>
  </si>
  <si>
    <t>[05-05]Sprint4-13</t>
  </si>
  <si>
    <r>
      <rPr>
        <rFont val="Calibri, Arial"/>
        <color theme="1"/>
        <sz val="11.0"/>
      </rPr>
      <t xml:space="preserve">Dropdown filters are also giving result page by page. 
Example Scenario:
Go to </t>
    </r>
    <r>
      <rPr>
        <rFont val="Calibri, Arial"/>
        <b/>
        <color theme="1"/>
        <sz val="11.0"/>
      </rPr>
      <t>Page 4</t>
    </r>
    <r>
      <rPr>
        <rFont val="Calibri, Arial"/>
        <color theme="1"/>
        <sz val="11.0"/>
      </rPr>
      <t xml:space="preserve"> of Trips &gt; Use filter </t>
    </r>
    <r>
      <rPr>
        <rFont val="Calibri, Arial"/>
        <b/>
        <color theme="1"/>
        <sz val="11.0"/>
      </rPr>
      <t>Trip Status: Complete</t>
    </r>
    <r>
      <rPr>
        <rFont val="Calibri, Arial"/>
        <color theme="1"/>
        <sz val="11.0"/>
      </rPr>
      <t xml:space="preserve"> &gt; No Date found Showed up even we have one completed trip.</t>
    </r>
  </si>
  <si>
    <t xml:space="preserve">See Last Comment </t>
  </si>
  <si>
    <t>issue is related to to time conversion</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</si>
  <si>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Dropdown (Trip Status: Complete) on trips is not giving reult eventho we have 3-4 record with complete status.</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</si>
  <si>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Dropdown (Trip Status: Complete) on trips is not giving reult eventho we have 3-4 record with complete status.
</t>
    </r>
    <r>
      <rPr>
        <rFont val="Calibri, Arial"/>
        <b/>
        <color theme="1"/>
        <sz val="11.0"/>
      </rPr>
      <t>Trips &gt; Search: Wajahat &gt; Status: Complete &gt; No result found observed.</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</si>
  <si>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Dropdown (Trip Status: Complete) on trips is not giving reult eventho we have 3-4 record with complete status.
</t>
    </r>
    <r>
      <rPr>
        <rFont val="Calibri, Arial"/>
        <b/>
        <color theme="1"/>
        <sz val="11.0"/>
      </rPr>
      <t>Trips &gt; Search: Wajahat &gt; Status: Complete &gt; No result found observed.</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</si>
  <si>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Dropdown (Trip Status: Complete) on trips is not giving reult eventho we have 3-4 record with complete status.
</t>
    </r>
    <r>
      <rPr>
        <rFont val="Calibri, Arial"/>
        <b/>
        <color theme="1"/>
        <sz val="11.0"/>
      </rPr>
      <t>Trips &gt; Search: Wajahat &gt; Status: Complete &gt; No result found observed.</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</si>
  <si>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I've Searched Talha &gt; Completed &gt; Oneway &gt; 28 March - 28 March 
- But i've seen no result againt this eventho i have one entry.</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</si>
  <si>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I've Searched Talha &gt; Completed &gt; Oneway &gt; 28 March - 28 March 
- But i've seen no result againt this eventho i have one entry.</t>
    </r>
  </si>
  <si>
    <t>[05-05]Sprint4-14</t>
  </si>
  <si>
    <t xml:space="preserve">Searched Date result is not observed in the field as per figma.
</t>
  </si>
  <si>
    <t>As per design in figma now this fixed</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</si>
  <si>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Year is not observed in the date. However date is observed.</t>
    </r>
  </si>
  <si>
    <t>[05-05]Sprint4-15</t>
  </si>
  <si>
    <t>Buttons Location Placement like Search by date, And other filters are not as per figma</t>
  </si>
  <si>
    <t>[05-05]Sprint4-16</t>
  </si>
  <si>
    <r>
      <rPr>
        <rFont val="Calibri, Arial"/>
        <color theme="1"/>
        <sz val="11.0"/>
      </rPr>
      <t>Filter "</t>
    </r>
    <r>
      <rPr>
        <rFont val="Calibri, Arial"/>
        <b/>
        <color theme="1"/>
        <sz val="11.0"/>
      </rPr>
      <t>Trip Type</t>
    </r>
    <r>
      <rPr>
        <rFont val="Calibri, Arial"/>
        <color theme="1"/>
        <sz val="11.0"/>
      </rPr>
      <t>" is observed on webportal when user opens trip details but as per figma the filters are these
Search by date
Offer Status
Delivery Status</t>
    </r>
  </si>
  <si>
    <r>
      <rPr>
        <rFont val="Calibri, Arial"/>
        <b/>
        <color theme="1"/>
        <sz val="11.0"/>
      </rPr>
      <t xml:space="preserve">Bug Status: </t>
    </r>
    <r>
      <rPr>
        <rFont val="Calibri, Arial"/>
        <b/>
        <color rgb="FFF3F3F3"/>
        <sz val="11.0"/>
      </rPr>
      <t>None</t>
    </r>
    <r>
      <rPr>
        <rFont val="Calibri, Arial"/>
        <b/>
        <color theme="1"/>
        <sz val="11.0"/>
      </rPr>
      <t xml:space="preserve">
Observations: 
</t>
    </r>
    <r>
      <rPr>
        <rFont val="Calibri, Arial"/>
        <b val="0"/>
        <color theme="1"/>
        <sz val="11.0"/>
      </rPr>
      <t>- Filter ain't working.</t>
    </r>
  </si>
  <si>
    <r>
      <rPr>
        <rFont val="Calibri, Arial"/>
        <b/>
        <sz val="11.0"/>
      </rPr>
      <t xml:space="preserve">Bug Status: </t>
    </r>
    <r>
      <rPr>
        <rFont val="Calibri, Arial"/>
        <b/>
        <color rgb="FFFF0000"/>
        <sz val="11.0"/>
      </rPr>
      <t>Still Occure</t>
    </r>
    <r>
      <rPr>
        <rFont val="Calibri, Arial"/>
        <b/>
        <sz val="11.0"/>
      </rPr>
      <t xml:space="preserve">
Observations: </t>
    </r>
    <r>
      <rPr>
        <rFont val="Calibri, Arial"/>
        <b val="0"/>
        <sz val="11.0"/>
      </rPr>
      <t xml:space="preserve">
</t>
    </r>
    <r>
      <rPr>
        <rFont val="Calibri, Arial"/>
        <b/>
        <sz val="11.0"/>
      </rPr>
      <t>- Issue 2</t>
    </r>
    <r>
      <rPr>
        <rFont val="Calibri, Arial"/>
        <b val="0"/>
        <sz val="11.0"/>
      </rPr>
      <t xml:space="preserve">: Incorrect results are show when we apply all filter. I applied date filter of 27 march but is showing the result of 28th  See Attchment: </t>
    </r>
    <r>
      <rPr>
        <rFont val="Calibri, Arial"/>
        <b/>
        <color rgb="FF1155CC"/>
        <sz val="11.0"/>
        <u/>
      </rPr>
      <t>https://ibb.co/pbDffWQ</t>
    </r>
    <r>
      <rPr>
        <rFont val="Calibri, Arial"/>
        <b/>
        <sz val="11.0"/>
      </rPr>
      <t xml:space="preserve"> </t>
    </r>
  </si>
  <si>
    <t>[05-05]Sprint4-17</t>
  </si>
  <si>
    <t xml:space="preserve">Navigation is observed to be missing (see SS)
</t>
  </si>
  <si>
    <t>i have added id in the main heading else it will take some time to update than if we show id in navigation as well</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</si>
  <si>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Issue it's self is fixed but only this thing needs to be added 
</t>
    </r>
    <r>
      <rPr>
        <rFont val="Calibri, Arial"/>
        <b/>
        <color theme="1"/>
        <sz val="11.0"/>
        <u/>
      </rPr>
      <t>Trip</t>
    </r>
    <r>
      <rPr>
        <rFont val="Calibri, Arial"/>
        <b/>
        <color theme="1"/>
        <sz val="11.0"/>
      </rPr>
      <t xml:space="preserve">   </t>
    </r>
    <r>
      <rPr>
        <rFont val="Calibri, Arial"/>
        <b/>
        <color theme="1"/>
        <sz val="11.0"/>
        <u/>
      </rPr>
      <t>Trip 1 Detail 
Wish</t>
    </r>
    <r>
      <rPr>
        <rFont val="Calibri, Arial"/>
        <b/>
        <color theme="1"/>
        <sz val="11.0"/>
      </rPr>
      <t xml:space="preserve">   </t>
    </r>
    <r>
      <rPr>
        <rFont val="Calibri, Arial"/>
        <b/>
        <color theme="1"/>
        <sz val="11.0"/>
        <u/>
      </rPr>
      <t xml:space="preserve">Wish 1 Detail
</t>
    </r>
  </si>
  <si>
    <t>[05-05]Sprint4-18</t>
  </si>
  <si>
    <r>
      <rPr>
        <rFont val="Calibri, Arial"/>
        <color theme="1"/>
        <sz val="11.0"/>
      </rPr>
      <t>UI (</t>
    </r>
    <r>
      <rPr>
        <rFont val="Calibri, Arial"/>
        <b/>
        <color theme="1"/>
        <sz val="11.0"/>
      </rPr>
      <t>Trip Detail</t>
    </r>
    <r>
      <rPr>
        <rFont val="Calibri, Arial"/>
        <color theme="1"/>
        <sz val="11.0"/>
      </rPr>
      <t>): White Spcae is not observed b/w two cities.</t>
    </r>
  </si>
  <si>
    <t>[05-05]Sprint4-19</t>
  </si>
  <si>
    <t>Font Weight needs to be increased in case of heading for example in trips the top elements like Total Revenu 1400 it needs to be improved.</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</si>
  <si>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Font weights needs to be improved throughout the web not just one place.
</t>
    </r>
    <r>
      <rPr>
        <rFont val="Calibri, Arial"/>
        <b/>
        <color theme="1"/>
        <sz val="11.0"/>
      </rPr>
      <t xml:space="preserve">Example: </t>
    </r>
    <r>
      <rPr>
        <rFont val="Calibri, Arial"/>
        <b val="0"/>
        <color theme="1"/>
        <sz val="11.0"/>
      </rPr>
      <t>User Detail screen etc.</t>
    </r>
  </si>
  <si>
    <t>[05-05]Sprint4-20</t>
  </si>
  <si>
    <t>Font Roboto is being used in the wish detail screen.</t>
  </si>
  <si>
    <t>[05-05]Sprint4-21</t>
  </si>
  <si>
    <r>
      <rPr>
        <rFont val="Calibri, Arial"/>
        <color theme="1"/>
        <sz val="11.0"/>
      </rPr>
      <t>On wish detail screen</t>
    </r>
    <r>
      <rPr>
        <rFont val="Calibri, Arial"/>
        <b/>
        <color theme="1"/>
        <sz val="11.0"/>
      </rPr>
      <t xml:space="preserve"> Dispute Reason, Accept Offer Details</t>
    </r>
    <r>
      <rPr>
        <rFont val="Calibri, Arial"/>
        <color theme="1"/>
        <sz val="11.0"/>
      </rPr>
      <t xml:space="preserve"> is not observed in figma.
 </t>
    </r>
  </si>
  <si>
    <t>[05-05]Sprint4-22</t>
  </si>
  <si>
    <t>Interest</t>
  </si>
  <si>
    <r>
      <rPr>
        <rFont val="Calibri, Arial"/>
        <color theme="1"/>
        <sz val="11.0"/>
      </rPr>
      <t xml:space="preserve">Top 3 UI is not aligned as per figma as per figma it is edge to edge for all 3 elements 
</t>
    </r>
    <r>
      <rPr>
        <rFont val="Calibri, Arial"/>
        <b/>
        <color theme="1"/>
        <sz val="11.0"/>
      </rPr>
      <t>Total Interests</t>
    </r>
    <r>
      <rPr>
        <rFont val="Calibri, Arial"/>
        <color theme="1"/>
        <sz val="11.0"/>
      </rPr>
      <t xml:space="preserve">  </t>
    </r>
    <r>
      <rPr>
        <rFont val="Calibri, Arial"/>
        <b/>
        <color theme="1"/>
        <sz val="11.0"/>
      </rPr>
      <t xml:space="preserve"> Active Intrest    InActive Intrest
</t>
    </r>
    <r>
      <rPr>
        <rFont val="Calibri, Arial"/>
        <color theme="1"/>
        <sz val="11.0"/>
      </rPr>
      <t>Also count is not accurate in the top UI's.</t>
    </r>
  </si>
  <si>
    <t>Fixed from BE</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</si>
  <si>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Count is not accurate.</t>
    </r>
  </si>
  <si>
    <t>[05-05]Sprint4-23</t>
  </si>
  <si>
    <t>Multiple Filter is observed to be not working.</t>
  </si>
  <si>
    <t>working from BE</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</si>
  <si>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See Video -&gt; </t>
    </r>
    <r>
      <rPr>
        <rFont val="Calibri, Arial"/>
        <b/>
        <color theme="1"/>
        <sz val="11.0"/>
      </rPr>
      <t>Filter not showing data on other screen.mp4</t>
    </r>
  </si>
  <si>
    <t>[05-05]Sprint4-24</t>
  </si>
  <si>
    <t>There should be a limit for intrest title. As admin can be able to add unlimited text in the interest.</t>
  </si>
  <si>
    <t>[05-05]Sprint4-25</t>
  </si>
  <si>
    <r>
      <rPr>
        <rFont val="Calibri, Arial"/>
        <color theme="1"/>
        <sz val="11.0"/>
      </rPr>
      <t>Success Status is alos just "</t>
    </r>
    <r>
      <rPr>
        <rFont val="Calibri, Arial"/>
        <b/>
        <color theme="1"/>
        <sz val="11.0"/>
      </rPr>
      <t>OK</t>
    </r>
    <r>
      <rPr>
        <rFont val="Calibri, Arial"/>
        <color theme="1"/>
        <sz val="11.0"/>
      </rPr>
      <t xml:space="preserve">" no proper information like 
</t>
    </r>
    <r>
      <rPr>
        <rFont val="Calibri, Arial"/>
        <b/>
        <color theme="1"/>
        <sz val="11.0"/>
      </rPr>
      <t xml:space="preserve">Interest added successfully
Interest updated successfully
Also, </t>
    </r>
    <r>
      <rPr>
        <rFont val="Calibri, Arial"/>
        <color theme="1"/>
        <sz val="11.0"/>
      </rPr>
      <t xml:space="preserve">upon enabling the interest success ok message is observed it should be 
</t>
    </r>
    <r>
      <rPr>
        <rFont val="Calibri, Arial"/>
        <b/>
        <color theme="1"/>
        <sz val="11.0"/>
      </rPr>
      <t xml:space="preserve">Interest {$Intrest Name} is active 
Interest {$Intrest Name} is Inactive </t>
    </r>
  </si>
  <si>
    <t>[05-05]Sprint4-26</t>
  </si>
  <si>
    <r>
      <rPr>
        <rFont val="Calibri, Arial"/>
        <color theme="1"/>
        <sz val="11.0"/>
      </rPr>
      <t xml:space="preserve">Status </t>
    </r>
    <r>
      <rPr>
        <rFont val="Calibri, Arial"/>
        <b/>
        <color theme="1"/>
        <sz val="11.0"/>
      </rPr>
      <t xml:space="preserve">Active </t>
    </r>
    <r>
      <rPr>
        <rFont val="Calibri, Arial"/>
        <color theme="1"/>
        <sz val="11.0"/>
      </rPr>
      <t xml:space="preserve">and </t>
    </r>
    <r>
      <rPr>
        <rFont val="Calibri, Arial"/>
        <b/>
        <color theme="1"/>
        <sz val="11.0"/>
      </rPr>
      <t xml:space="preserve">InActive </t>
    </r>
    <r>
      <rPr>
        <rFont val="Calibri, Arial"/>
        <color theme="1"/>
        <sz val="11.0"/>
      </rPr>
      <t xml:space="preserve">numeric stats are observed to be not updating on spot when we enable or disable any stats.
</t>
    </r>
    <r>
      <rPr>
        <rFont val="Calibri, Arial"/>
        <color rgb="FFFF0000"/>
        <sz val="11.0"/>
      </rPr>
      <t>Also stats are incorrect for active and inactive.</t>
    </r>
  </si>
  <si>
    <t>Fixed From BE</t>
  </si>
  <si>
    <t>[05-05]Sprint4-27</t>
  </si>
  <si>
    <r>
      <rPr>
        <rFont val="Calibri, Arial"/>
        <color theme="1"/>
        <sz val="11.0"/>
      </rPr>
      <t xml:space="preserve">Upon Tapping over the </t>
    </r>
    <r>
      <rPr>
        <rFont val="Calibri, Arial"/>
        <b/>
        <color theme="1"/>
        <sz val="11.0"/>
      </rPr>
      <t xml:space="preserve">Upload Category icon* </t>
    </r>
    <r>
      <rPr>
        <rFont val="Calibri, Arial"/>
        <color theme="1"/>
        <sz val="11.0"/>
      </rPr>
      <t>the file system is observed to be not opened it is opened when clicked over the Browser it should be as well over the the placholder image</t>
    </r>
  </si>
  <si>
    <t>[05-05]Sprint4-28</t>
  </si>
  <si>
    <t>Warning Max Size warning is not observed in this case.
Add Image less than 2MB &gt; Click on chnage &gt; Once you tap on change  than add image more than 2MB than no warning is observed and web is observed to be stuck.</t>
  </si>
  <si>
    <t>[05-05]Sprint4-29</t>
  </si>
  <si>
    <t xml:space="preserve">Paddings needs to be added in adding interest form. </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</si>
  <si>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Padding is not as per figma design.
- Also heading upload category icon is not bold.</t>
    </r>
  </si>
  <si>
    <t>[05-05]Sprint4-30</t>
  </si>
  <si>
    <r>
      <rPr>
        <rFont val="Calibri, Arial"/>
        <color theme="1"/>
        <sz val="11.0"/>
      </rPr>
      <t xml:space="preserve">Text Formatiing for icon upload should be as per figma 
</t>
    </r>
    <r>
      <rPr>
        <rFont val="Calibri, Arial"/>
        <b/>
        <color theme="1"/>
        <sz val="11.0"/>
      </rPr>
      <t>Drag or Drop or Browse to Upload 
Product Image
File siza Max 2Mb</t>
    </r>
  </si>
  <si>
    <t>[05-05]Sprint4-31</t>
  </si>
  <si>
    <t>Drag or Drop is observed to be not working as mentioned in the statement.</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</si>
  <si>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t>
    </r>
    <r>
      <rPr>
        <rFont val="Calibri, Arial"/>
        <b/>
        <color theme="1"/>
        <sz val="11.0"/>
      </rPr>
      <t xml:space="preserve">Drag &amp; Drop </t>
    </r>
    <r>
      <rPr>
        <rFont val="Calibri, Arial"/>
        <b val="0"/>
        <color theme="1"/>
        <sz val="11.0"/>
      </rPr>
      <t>is working but admin is able to add file</t>
    </r>
    <r>
      <rPr>
        <rFont val="Calibri, Arial"/>
        <b/>
        <color theme="1"/>
        <sz val="11.0"/>
      </rPr>
      <t xml:space="preserve"> &gt;2MB</t>
    </r>
    <r>
      <rPr>
        <rFont val="Calibri, Arial"/>
        <b val="0"/>
        <color theme="1"/>
        <sz val="11.0"/>
      </rPr>
      <t xml:space="preserve"> in case of drag &amp; drop.</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</si>
  <si>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t>
    </r>
    <r>
      <rPr>
        <rFont val="Calibri, Arial"/>
        <b/>
        <color theme="1"/>
        <sz val="11.0"/>
      </rPr>
      <t xml:space="preserve">Drag &amp; Drop </t>
    </r>
    <r>
      <rPr>
        <rFont val="Calibri, Arial"/>
        <b val="0"/>
        <color theme="1"/>
        <sz val="11.0"/>
      </rPr>
      <t>is working but admin is able to add file</t>
    </r>
    <r>
      <rPr>
        <rFont val="Calibri, Arial"/>
        <b/>
        <color theme="1"/>
        <sz val="11.0"/>
      </rPr>
      <t xml:space="preserve"> &gt;2MB</t>
    </r>
    <r>
      <rPr>
        <rFont val="Calibri, Arial"/>
        <b val="0"/>
        <color theme="1"/>
        <sz val="11.0"/>
      </rPr>
      <t xml:space="preserve"> in case of drag &amp; drop.</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</si>
  <si>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t>
    </r>
    <r>
      <rPr>
        <rFont val="Calibri, Arial"/>
        <b/>
        <color theme="1"/>
        <sz val="11.0"/>
      </rPr>
      <t xml:space="preserve">Drag &amp; Drop </t>
    </r>
    <r>
      <rPr>
        <rFont val="Calibri, Arial"/>
        <b val="0"/>
        <color theme="1"/>
        <sz val="11.0"/>
      </rPr>
      <t>is working but admin is able to add file</t>
    </r>
    <r>
      <rPr>
        <rFont val="Calibri, Arial"/>
        <b/>
        <color theme="1"/>
        <sz val="11.0"/>
      </rPr>
      <t xml:space="preserve"> &gt;2MB</t>
    </r>
    <r>
      <rPr>
        <rFont val="Calibri, Arial"/>
        <b val="0"/>
        <color theme="1"/>
        <sz val="11.0"/>
      </rPr>
      <t xml:space="preserve"> in case of drag &amp; drop.</t>
    </r>
  </si>
  <si>
    <t>[05-05]Sprint4-32</t>
  </si>
  <si>
    <r>
      <rPr>
        <rFont val="Calibri, Arial"/>
        <color theme="1"/>
        <sz val="11.0"/>
      </rPr>
      <t xml:space="preserve">Emojies and Special character should be bloked for creating a interest as it is blocking admin to create a wish. Similarly for </t>
    </r>
    <r>
      <rPr>
        <rFont val="Calibri, Arial"/>
        <b/>
        <color theme="1"/>
        <sz val="11.0"/>
      </rPr>
      <t xml:space="preserve">Notifications </t>
    </r>
    <r>
      <rPr>
        <rFont val="Calibri, Arial"/>
        <color theme="1"/>
        <sz val="11.0"/>
      </rPr>
      <t>as well.</t>
    </r>
  </si>
  <si>
    <t>[05-05]Sprint4-33</t>
  </si>
  <si>
    <r>
      <rPr>
        <rFont val="Calibri, Arial"/>
        <color theme="1"/>
        <sz val="11.0"/>
      </rPr>
      <t xml:space="preserve">Uploaded file </t>
    </r>
    <r>
      <rPr>
        <rFont val="Calibri, Arial"/>
        <b/>
        <color theme="1"/>
        <sz val="11.0"/>
      </rPr>
      <t xml:space="preserve">size </t>
    </r>
    <r>
      <rPr>
        <rFont val="Calibri, Arial"/>
        <color theme="1"/>
        <sz val="11.0"/>
      </rPr>
      <t xml:space="preserve">is observed to be missing when admin add any image. 
</t>
    </r>
  </si>
  <si>
    <t>[05-05]Sprint4-34</t>
  </si>
  <si>
    <t>There is no restriction applied on intrest screen for admin.
If i just add icon and hit save it shows me no warning just daken the screen.</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</si>
  <si>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Both fields are mendatory to add. Right now if i add just one field than it is allowing me to add the record.</t>
    </r>
  </si>
  <si>
    <t>back button aint working</t>
  </si>
  <si>
    <t>[05-05]Sprint4-35</t>
  </si>
  <si>
    <r>
      <rPr>
        <rFont val="Calibri, Arial"/>
        <color theme="1"/>
        <sz val="11.0"/>
      </rPr>
      <t>Sucess status if only "</t>
    </r>
    <r>
      <rPr>
        <rFont val="Calibri, Arial"/>
        <b/>
        <color theme="1"/>
        <sz val="11.0"/>
      </rPr>
      <t>OK</t>
    </r>
    <r>
      <rPr>
        <rFont val="Calibri, Arial"/>
        <color theme="1"/>
        <sz val="11.0"/>
      </rPr>
      <t>" instead of "</t>
    </r>
    <r>
      <rPr>
        <rFont val="Calibri, Arial"/>
        <b/>
        <color theme="1"/>
        <sz val="11.0"/>
      </rPr>
      <t>Interest added successfully</t>
    </r>
    <r>
      <rPr>
        <rFont val="Calibri, Arial"/>
        <color theme="1"/>
        <sz val="11.0"/>
      </rPr>
      <t>"</t>
    </r>
  </si>
  <si>
    <r>
      <rPr>
        <rFont val="Calibri, Arial"/>
        <b/>
        <sz val="11.0"/>
      </rPr>
      <t xml:space="preserve">Bug Status: </t>
    </r>
    <r>
      <rPr>
        <rFont val="Calibri, Arial"/>
        <b/>
        <color rgb="FFFF0000"/>
        <sz val="11.0"/>
      </rPr>
      <t>Still Occure</t>
    </r>
    <r>
      <rPr>
        <rFont val="Calibri, Arial"/>
        <b/>
        <sz val="11.0"/>
      </rPr>
      <t xml:space="preserve">
Observations: 
</t>
    </r>
    <r>
      <rPr>
        <rFont val="Calibri, Arial"/>
        <b val="0"/>
        <sz val="11.0"/>
      </rPr>
      <t xml:space="preserve">- Msg is still "OK" See Attachment -&gt; </t>
    </r>
    <r>
      <rPr>
        <rFont val="Calibri, Arial"/>
        <b/>
        <color rgb="FF1155CC"/>
        <sz val="11.0"/>
        <u/>
      </rPr>
      <t>https://ibb.co/16wzHZ8</t>
    </r>
    <r>
      <rPr>
        <rFont val="Calibri, Arial"/>
        <b/>
        <sz val="11.0"/>
      </rPr>
      <t xml:space="preserve"> </t>
    </r>
  </si>
  <si>
    <t>15/04/2024</t>
  </si>
  <si>
    <t>[15-04]Sprint4-36</t>
  </si>
  <si>
    <t>If we apply multiple filters and tap on view detail of that paticular screen and move back the applied filters are observed to be vanished.</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</si>
  <si>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Multiple filters are observed to be not working.</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</si>
  <si>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Multiple filters are observed to be not working.</t>
    </r>
  </si>
  <si>
    <t>[15-04]Sprint4-37</t>
  </si>
  <si>
    <t>User Management</t>
  </si>
  <si>
    <t>Long text is disrupts the user view detail screen also it is disrupts the data cell in the table in user view listing</t>
  </si>
  <si>
    <r>
      <rPr>
        <rFont val="Calibri, Arial"/>
        <b/>
        <sz val="11.0"/>
      </rPr>
      <t xml:space="preserve">View Image : </t>
    </r>
    <r>
      <rPr>
        <rFont val="Calibri, Arial"/>
        <b/>
        <color rgb="FF1155CC"/>
        <sz val="11.0"/>
        <u/>
      </rPr>
      <t>https://ibb.co/sbM88MS</t>
    </r>
    <r>
      <rPr>
        <rFont val="Calibri, Arial"/>
        <b/>
        <sz val="11.0"/>
      </rPr>
      <t xml:space="preserve"> </t>
    </r>
  </si>
  <si>
    <t>[15-04]Sprint4-38</t>
  </si>
  <si>
    <t>Inner Fields are obsrerved to round when admin adds the data. it hides the moving icon of typing when clicked to type.</t>
  </si>
  <si>
    <t>[15-04]Sprint4-39</t>
  </si>
  <si>
    <t xml:space="preserve">Dispute Management </t>
  </si>
  <si>
    <t>When we tap on "Pending", "Close" on the dispute management the heading for the wish amount is "Amount SAR" &amp; when admin taps on Refund it chnaged to "Wish Amount"</t>
  </si>
  <si>
    <t>Recheck after revert chnages</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</si>
  <si>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Still not matching with figma
</t>
    </r>
    <r>
      <rPr>
        <rFont val="Calibri, Arial"/>
        <b/>
        <color theme="1"/>
        <sz val="11.0"/>
      </rPr>
      <t>In Figma it is different now in case of pending and close it is showing Refund amount</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</si>
  <si>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In Case of "</t>
    </r>
    <r>
      <rPr>
        <rFont val="Calibri, Arial"/>
        <b/>
        <color theme="1"/>
        <sz val="11.0"/>
      </rPr>
      <t>Refund</t>
    </r>
    <r>
      <rPr>
        <rFont val="Calibri, Arial"/>
        <b val="0"/>
        <color theme="1"/>
        <sz val="11.0"/>
      </rPr>
      <t>" there is a column refund status kind of thing.</t>
    </r>
  </si>
  <si>
    <t>[15-04]Sprint4-40</t>
  </si>
  <si>
    <r>
      <rPr>
        <rFont val="Calibri, Arial"/>
        <color rgb="FFFF0000"/>
        <sz val="11.0"/>
      </rPr>
      <t xml:space="preserve">Multiple Filters are observed to be not working in multiple cases.
</t>
    </r>
    <r>
      <rPr>
        <rFont val="Calibri, Arial"/>
        <color theme="1"/>
        <sz val="11.0"/>
      </rPr>
      <t xml:space="preserve">For Example: On </t>
    </r>
    <r>
      <rPr>
        <rFont val="Calibri, Arial"/>
        <b/>
        <color theme="1"/>
        <sz val="11.0"/>
      </rPr>
      <t xml:space="preserve">trips </t>
    </r>
    <r>
      <rPr>
        <rFont val="Calibri, Arial"/>
        <color theme="1"/>
        <sz val="11.0"/>
      </rPr>
      <t xml:space="preserve">Screen if we search "Wajahat" and Apply filter "In Progress" No data found is observed eventho we have multiple entries regarding "Inprogress" status in "Wajahat" search result </t>
    </r>
  </si>
  <si>
    <t>will be working fine with new data new user</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</si>
  <si>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Issue 1: Reset of the filters.
- Issue 2: On Applying date filter the other filter somehow stops working.</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</si>
  <si>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Multiple filters are observed to be not working.</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</si>
  <si>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Multiple filters are observed to be not working.</t>
    </r>
  </si>
  <si>
    <t>[15-04]Sprint4-41</t>
  </si>
  <si>
    <r>
      <rPr>
        <rFont val="Calibri, Arial"/>
        <color theme="1"/>
        <sz val="11.0"/>
      </rPr>
      <t xml:space="preserve">On </t>
    </r>
    <r>
      <rPr>
        <rFont val="Calibri, Arial"/>
        <b/>
        <color theme="1"/>
        <sz val="11.0"/>
      </rPr>
      <t>Trips management</t>
    </r>
    <r>
      <rPr>
        <rFont val="Calibri, Arial"/>
        <color theme="1"/>
        <sz val="11.0"/>
      </rPr>
      <t xml:space="preserve"> if we click "</t>
    </r>
    <r>
      <rPr>
        <rFont val="Calibri, Arial"/>
        <b/>
        <color theme="1"/>
        <sz val="11.0"/>
      </rPr>
      <t>ALL</t>
    </r>
    <r>
      <rPr>
        <rFont val="Calibri, Arial"/>
        <color theme="1"/>
        <sz val="11.0"/>
      </rPr>
      <t xml:space="preserve">" than all filter are observed to be diabled but Trips "One Way or Two Way" is still observed to be showing where we set it the last time.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</si>
  <si>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All Should reset all filters including search one as of now seacrh results are not vanished and this general issue not in specfic area </t>
    </r>
  </si>
  <si>
    <t>[15-04]Sprint4-42</t>
  </si>
  <si>
    <t>Image field taking file &gt;2Mb when we drag anf Drop some file in it.</t>
  </si>
  <si>
    <t>updated error message</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</si>
  <si>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Admin is able to add image &gt;2Mb when dragging &amp; Dropping.</t>
    </r>
  </si>
  <si>
    <t>[15-04]Sprint4-43</t>
  </si>
  <si>
    <t xml:space="preserve">Ui is not aligned left and right equally in trips detail screen where to and from is mentioned in with aeroplane sign.
</t>
  </si>
  <si>
    <t>real data can be larger so thats why current text size is fine</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</si>
  <si>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UI placement is now ok But the text size inside is now small as compare to figma/</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</si>
  <si>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UI placement is now ok But the text size inside is now small as compare to figma/</t>
    </r>
  </si>
  <si>
    <t>[15-04]Sprint4-44</t>
  </si>
  <si>
    <r>
      <rPr>
        <rFont val="Calibri, Arial"/>
        <color theme="1"/>
        <sz val="11.0"/>
      </rPr>
      <t>View Wish screen from trips "</t>
    </r>
    <r>
      <rPr>
        <rFont val="Calibri, Arial"/>
        <b/>
        <color theme="1"/>
        <sz val="11.0"/>
      </rPr>
      <t>Wishes in this Trip</t>
    </r>
    <r>
      <rPr>
        <rFont val="Calibri, Arial"/>
        <color theme="1"/>
        <sz val="11.0"/>
      </rPr>
      <t>" needs to be updated as per figma if the figma is confirmed.</t>
    </r>
  </si>
  <si>
    <t>[15-04]Sprint4-45</t>
  </si>
  <si>
    <t xml:space="preserve">Font Weight in wish detail screen from trips is not as per figma. Here is the SS of figma where font needs to be changed </t>
  </si>
  <si>
    <r>
      <rPr>
        <rFont val="Calibri, Arial"/>
        <b/>
        <sz val="11.0"/>
      </rPr>
      <t xml:space="preserve">View Reference Image: </t>
    </r>
    <r>
      <rPr>
        <rFont val="Calibri, Arial"/>
        <b/>
        <color rgb="FF1155CC"/>
        <sz val="11.0"/>
        <u/>
      </rPr>
      <t>https://ibb.co/PTjg2N3</t>
    </r>
  </si>
  <si>
    <r>
      <rPr>
        <rFont val="Calibri, Arial"/>
        <b/>
        <color theme="1"/>
        <sz val="11.0"/>
      </rPr>
      <t xml:space="preserve">Bug Status: Fixed With suggestion
Observations: 
</t>
    </r>
    <r>
      <rPr>
        <rFont val="Calibri, Arial"/>
        <b val="0"/>
        <color theme="1"/>
        <sz val="11.0"/>
      </rPr>
      <t xml:space="preserve">- Font weight can be improved a little bit more in the headings.  like </t>
    </r>
    <r>
      <rPr>
        <rFont val="Calibri, Arial"/>
        <b/>
        <color theme="1"/>
        <sz val="11.0"/>
      </rPr>
      <t>Email Address</t>
    </r>
  </si>
  <si>
    <t>[15-04]Sprint4-46</t>
  </si>
  <si>
    <t>Notification Management</t>
  </si>
  <si>
    <t>Notification Search is showing results for both Message and Title. I should be as per Message and written</t>
  </si>
  <si>
    <t>[15-04]Sprint4-47</t>
  </si>
  <si>
    <t xml:space="preserve">UI issue in Wish detail screen where admin can see offers
</t>
  </si>
  <si>
    <t>i have increased font sizes for this
26-04-2024
added padding in date element and some refinements and real data can be larger so font-sizes can be same</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</si>
  <si>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UI placement is now ok But the text size inside is now small as compare to figma/</t>
    </r>
  </si>
  <si>
    <r>
      <rPr>
        <rFont val="Calibri, Arial"/>
        <b/>
        <sz val="11.0"/>
      </rPr>
      <t xml:space="preserve">Bug Status: </t>
    </r>
    <r>
      <rPr>
        <rFont val="Calibri, Arial"/>
        <b/>
        <color rgb="FFFF0000"/>
        <sz val="11.0"/>
      </rPr>
      <t>Still Occure</t>
    </r>
    <r>
      <rPr>
        <rFont val="Calibri, Arial"/>
        <b/>
        <sz val="11.0"/>
      </rPr>
      <t xml:space="preserve">
Observations: 
</t>
    </r>
    <r>
      <rPr>
        <rFont val="Calibri, Arial"/>
        <b val="0"/>
        <sz val="11.0"/>
      </rPr>
      <t xml:space="preserve">- UI placement is now ok But the text size inside is now small as compare to figma. Also padding issue. 
</t>
    </r>
    <r>
      <rPr>
        <rFont val="Calibri, Arial"/>
        <b/>
        <sz val="11.0"/>
      </rPr>
      <t xml:space="preserve">See Attachment: </t>
    </r>
    <r>
      <rPr>
        <rFont val="Calibri, Arial"/>
        <b/>
        <color rgb="FF1155CC"/>
        <sz val="11.0"/>
        <u/>
      </rPr>
      <t>https://ibb.co/SBFTj2K</t>
    </r>
    <r>
      <rPr>
        <rFont val="Calibri, Arial"/>
        <b/>
        <sz val="11.0"/>
      </rPr>
      <t xml:space="preserve"> </t>
    </r>
  </si>
  <si>
    <r>
      <rPr>
        <rFont val="Calibri, Arial"/>
        <b/>
        <sz val="11.0"/>
      </rPr>
      <t xml:space="preserve">Bug Status: </t>
    </r>
    <r>
      <rPr>
        <rFont val="Calibri, Arial"/>
        <b/>
        <color rgb="FFFF0000"/>
        <sz val="11.0"/>
      </rPr>
      <t>Still Occure</t>
    </r>
    <r>
      <rPr>
        <rFont val="Calibri, Arial"/>
        <b/>
        <sz val="11.0"/>
      </rPr>
      <t xml:space="preserve">
Observations: 
</t>
    </r>
    <r>
      <rPr>
        <rFont val="Calibri, Arial"/>
        <b val="0"/>
        <sz val="11.0"/>
      </rPr>
      <t xml:space="preserve">- Text Alignment 
</t>
    </r>
    <r>
      <rPr>
        <rFont val="Calibri, Arial"/>
        <b/>
        <sz val="11.0"/>
      </rPr>
      <t xml:space="preserve">See Attachment: </t>
    </r>
    <r>
      <rPr>
        <rFont val="Calibri, Arial"/>
        <b/>
        <color rgb="FF1155CC"/>
        <sz val="11.0"/>
        <u/>
      </rPr>
      <t>https://ibb.co/TBSRxd1</t>
    </r>
    <r>
      <rPr>
        <rFont val="Calibri, Arial"/>
        <b/>
        <sz val="11.0"/>
      </rPr>
      <t xml:space="preserve">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</si>
  <si>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Aligment is obsered to be fixed but Spacing issue is now observed.
</t>
    </r>
    <r>
      <rPr>
        <rFont val="Calibri, Arial"/>
        <b/>
        <color theme="1"/>
        <sz val="11.0"/>
      </rPr>
      <t xml:space="preserve">See Attachment: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</si>
  <si>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Aligment is obsered to be fixed but Spacing issue is now observed.
</t>
    </r>
    <r>
      <rPr>
        <rFont val="Calibri, Arial"/>
        <b/>
        <color theme="1"/>
        <sz val="11.0"/>
      </rPr>
      <t xml:space="preserve">See Attachment: </t>
    </r>
  </si>
  <si>
    <t>[15-04]Sprint4-48</t>
  </si>
  <si>
    <t>If there is no search results than screen mentioned in figma should showup.</t>
  </si>
  <si>
    <t>16/04/2024</t>
  </si>
  <si>
    <t>[15-04]Sprint4-49</t>
  </si>
  <si>
    <t>Transaction Management</t>
  </si>
  <si>
    <r>
      <rPr>
        <rFont val="Calibri, Arial"/>
        <color theme="1"/>
        <sz val="11.0"/>
      </rPr>
      <t>Spelling of "</t>
    </r>
    <r>
      <rPr>
        <rFont val="Calibri, Arial"/>
        <b/>
        <color theme="1"/>
        <sz val="11.0"/>
      </rPr>
      <t>Total Commission</t>
    </r>
    <r>
      <rPr>
        <rFont val="Calibri, Arial"/>
        <color theme="1"/>
        <sz val="11.0"/>
      </rPr>
      <t xml:space="preserve">" is observed to be incorrect on webportal </t>
    </r>
  </si>
  <si>
    <t>[15-04]Sprint4-50</t>
  </si>
  <si>
    <t>Icons of banks needs to be added</t>
  </si>
  <si>
    <t>Kindly add as discussed yesterday</t>
  </si>
  <si>
    <t>[15-04]Sprint4-51</t>
  </si>
  <si>
    <t>There is alot of space b/w Top UI elements/Cards</t>
  </si>
  <si>
    <t>[15-04]Sprint4-52</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</si>
  <si>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Wish Delivered on dashboard and wisher are different.
</t>
    </r>
    <r>
      <rPr>
        <rFont val="Calibri, Arial"/>
        <b/>
        <color theme="1"/>
        <sz val="11.0"/>
      </rPr>
      <t xml:space="preserve">- </t>
    </r>
    <r>
      <rPr>
        <rFont val="Calibri, Arial"/>
        <b val="0"/>
        <color theme="1"/>
        <sz val="11.0"/>
      </rPr>
      <t>Total commision is alos not correct and matching with transaction UI.</t>
    </r>
  </si>
  <si>
    <t>[15-04]Sprint4-53</t>
  </si>
  <si>
    <t>General - Logging for Transactions</t>
  </si>
  <si>
    <r>
      <rPr>
        <rFont val="Calibri, Arial"/>
        <b/>
        <color theme="1"/>
        <sz val="11.0"/>
      </rPr>
      <t xml:space="preserve">Filters </t>
    </r>
    <r>
      <rPr>
        <rFont val="Calibri, Arial"/>
        <color theme="1"/>
        <sz val="11.0"/>
      </rPr>
      <t>state is observed to be vanished or reset once admin taps over the view details and move back to lisiting</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</si>
  <si>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On Transaction if we open any transaction  for wish or trip we get to another screen on that screen we have more filter if we apply more filters there and move next and than move back we see filters are observed to be vanished.</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</si>
  <si>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On Transaction if we open any transaction  for wish or trip we get to another screen on that screen we have more filter if we apply more filters there and move next and than move back we see filters are observed to be vanished.</t>
    </r>
  </si>
  <si>
    <t>[15-04]Sprint4-54</t>
  </si>
  <si>
    <r>
      <rPr>
        <rFont val="Calibri, Arial"/>
        <b/>
        <color theme="1"/>
        <sz val="11.0"/>
      </rPr>
      <t xml:space="preserve">Title </t>
    </r>
    <r>
      <rPr>
        <rFont val="Calibri, Arial"/>
        <color theme="1"/>
        <sz val="11.0"/>
      </rPr>
      <t xml:space="preserve">of main UI heading should be a lttile bit more bolder
Example: Wish information, Other Offers </t>
    </r>
  </si>
  <si>
    <t>[15-04]Sprint4-55</t>
  </si>
  <si>
    <t>Wish Details</t>
  </si>
  <si>
    <t>Location is not observed in case of location on web-portal even tho i am adding location from app for the wish.</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</si>
  <si>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Still No loaction is observed.</t>
    </r>
  </si>
  <si>
    <t>[15-04]Sprint4-56</t>
  </si>
  <si>
    <t>Offer Information section is observed to be missing from wish detail section of transaction.</t>
  </si>
  <si>
    <t>Need to check again</t>
  </si>
  <si>
    <r>
      <rPr>
        <rFont val="Calibri, Arial"/>
        <b/>
        <sz val="11.0"/>
      </rPr>
      <t xml:space="preserve">Bug Status: </t>
    </r>
    <r>
      <rPr>
        <rFont val="Calibri, Arial"/>
        <b/>
        <color rgb="FFFF0000"/>
        <sz val="11.0"/>
      </rPr>
      <t>Still Occure</t>
    </r>
    <r>
      <rPr>
        <rFont val="Calibri, Arial"/>
        <b/>
        <sz val="11.0"/>
      </rPr>
      <t xml:space="preserve">
Observations: 
</t>
    </r>
    <r>
      <rPr>
        <rFont val="Calibri, Arial"/>
        <b val="0"/>
        <sz val="11.0"/>
      </rPr>
      <t>- You have to add "Offer info" which is done and completed see attachmet here "</t>
    </r>
    <r>
      <rPr>
        <rFont val="Calibri, Arial"/>
        <b val="0"/>
        <color rgb="FF1155CC"/>
        <sz val="11.0"/>
        <u/>
      </rPr>
      <t>https://ibb.co/HYtrfSX</t>
    </r>
    <r>
      <rPr>
        <rFont val="Calibri, Arial"/>
        <b val="0"/>
        <sz val="11.0"/>
      </rPr>
      <t>"</t>
    </r>
  </si>
  <si>
    <t>[15-04]Sprint4-57</t>
  </si>
  <si>
    <t>General - Logged in Wish Details</t>
  </si>
  <si>
    <r>
      <rPr>
        <rFont val="Calibri, Arial"/>
        <b/>
        <color theme="1"/>
        <sz val="11.0"/>
      </rPr>
      <t>Wish ID 68 Details</t>
    </r>
    <r>
      <rPr>
        <rFont val="Calibri, Arial"/>
        <color theme="1"/>
        <sz val="11.0"/>
      </rPr>
      <t xml:space="preserve"> should not be observed on top it should be </t>
    </r>
    <r>
      <rPr>
        <rFont val="Calibri, Arial"/>
        <b/>
        <color theme="1"/>
        <sz val="11.0"/>
      </rPr>
      <t>Wish 68 Details</t>
    </r>
    <r>
      <rPr>
        <rFont val="Calibri, Arial"/>
        <color theme="1"/>
        <sz val="11.0"/>
      </rPr>
      <t xml:space="preserve"> 
</t>
    </r>
    <r>
      <rPr>
        <rFont val="Calibri, Arial"/>
        <b/>
        <color theme="1"/>
        <sz val="11.0"/>
      </rPr>
      <t xml:space="preserve">Same for Trips  
</t>
    </r>
    <r>
      <rPr>
        <rFont val="Calibri, Arial"/>
        <color theme="1"/>
        <sz val="11.0"/>
      </rPr>
      <t xml:space="preserve">In case of trips </t>
    </r>
    <r>
      <rPr>
        <rFont val="Calibri, Arial"/>
        <b/>
        <color theme="1"/>
        <sz val="11.0"/>
      </rPr>
      <t xml:space="preserve">Trips 865 Details </t>
    </r>
    <r>
      <rPr>
        <rFont val="Calibri, Arial"/>
        <color theme="1"/>
        <sz val="11.0"/>
      </rPr>
      <t>should be observed instead of Trip Details as per figma</t>
    </r>
  </si>
  <si>
    <t>[15-04]Sprint4-58</t>
  </si>
  <si>
    <t>Incorrect File format warning should be observed if admin enters wrong file in the interest image section</t>
  </si>
  <si>
    <t>Incorrect file format
or 
File size exceed, Maximum image size allowed is 2MB</t>
  </si>
  <si>
    <t>[15-04]Sprint4-59</t>
  </si>
  <si>
    <t>Trips</t>
  </si>
  <si>
    <t xml:space="preserve">On Trips if we click in active and past it did'nt change the option of trip status it should reflect 
for Active -&gt; Incomplete 
For Past -&gt; Complete </t>
  </si>
  <si>
    <t>[15-04]Sprint4-60</t>
  </si>
  <si>
    <t>Filters</t>
  </si>
  <si>
    <t xml:space="preserve">
Filter resets once admin move back after clicking on the details.
</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</si>
  <si>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Upon applying multiple filter no data is observed in any tabs.</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</si>
  <si>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Upon applying multiple filter no data is observed in any tabs. on Transactions.</t>
    </r>
  </si>
  <si>
    <t>[15-04]Sprint4-61</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</si>
  <si>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Values on Dash-Board are observed to not matching with the other tabs.</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</si>
  <si>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Wish Delivered on dashboard and wisher are different.
</t>
    </r>
    <r>
      <rPr>
        <rFont val="Calibri, Arial"/>
        <b/>
        <color theme="1"/>
        <sz val="11.0"/>
      </rPr>
      <t xml:space="preserve">- </t>
    </r>
    <r>
      <rPr>
        <rFont val="Calibri, Arial"/>
        <b val="0"/>
        <color theme="1"/>
        <sz val="11.0"/>
      </rPr>
      <t>Total commision is alos not correct and matching with transaction UI.</t>
    </r>
  </si>
  <si>
    <t>[15-04]Sprint4-62</t>
  </si>
  <si>
    <t>Number of available offer is not observed on wish detail screen even i added 2-3 offers.</t>
  </si>
  <si>
    <t>[15-04]Sprint4-63</t>
  </si>
  <si>
    <t>Wish Search is observed to searching with product wished as per figma it should be as per name.</t>
  </si>
  <si>
    <t xml:space="preserve">- As we have product name as well what should we do ? </t>
  </si>
  <si>
    <t>[15-04]Sprint4-64</t>
  </si>
  <si>
    <t>Notification</t>
  </si>
  <si>
    <t>After creation of notification admin should be moved back to notification list screen.</t>
  </si>
  <si>
    <t>26/04/2024</t>
  </si>
  <si>
    <t>[26-04]Sprint4-65</t>
  </si>
  <si>
    <t>Forgot Password</t>
  </si>
  <si>
    <r>
      <rPr>
        <rFont val="Calibri"/>
        <color rgb="FF000000"/>
        <sz val="11.0"/>
      </rPr>
      <t xml:space="preserve">Spelling issue &gt; Please enter the 4 </t>
    </r>
    <r>
      <rPr>
        <rFont val="Calibri"/>
        <b/>
        <color rgb="FFFF0000"/>
        <sz val="11.0"/>
      </rPr>
      <t xml:space="preserve">digital </t>
    </r>
    <r>
      <rPr>
        <rFont val="Calibri"/>
        <color rgb="FF000000"/>
        <sz val="11.0"/>
      </rPr>
      <t xml:space="preserve">verification code sent to wajahat.masood@veroke.com &gt; Please enter the 4 </t>
    </r>
    <r>
      <rPr>
        <rFont val="Calibri"/>
        <b/>
        <color rgb="FF34A853"/>
        <sz val="11.0"/>
      </rPr>
      <t xml:space="preserve">digits </t>
    </r>
    <r>
      <rPr>
        <rFont val="Calibri"/>
        <color rgb="FF000000"/>
        <sz val="11.0"/>
      </rPr>
      <t xml:space="preserve">verification code sent to wajahat.masood@veroke.com
</t>
    </r>
  </si>
  <si>
    <t>[26-04]Sprint4-66</t>
  </si>
  <si>
    <t>Reset password</t>
  </si>
  <si>
    <r>
      <rPr>
        <rFont val="Calibri"/>
        <color rgb="FF000000"/>
        <sz val="11.0"/>
      </rPr>
      <t>Warning "</t>
    </r>
    <r>
      <rPr>
        <rFont val="Calibri"/>
        <b/>
        <color rgb="FF000000"/>
        <sz val="11.0"/>
      </rPr>
      <t>Pre-condition failed for required request params</t>
    </r>
    <r>
      <rPr>
        <rFont val="Calibri"/>
        <color rgb="FF000000"/>
        <sz val="11.0"/>
      </rPr>
      <t>" is observed on password reset screen &gt; of forgot password.</t>
    </r>
  </si>
  <si>
    <r>
      <rPr>
        <rFont val="Calibri, Arial"/>
        <b/>
        <sz val="11.0"/>
      </rPr>
      <t xml:space="preserve">See Attachment: </t>
    </r>
    <r>
      <rPr>
        <rFont val="Calibri, Arial"/>
        <b/>
        <color rgb="FF1155CC"/>
        <sz val="11.0"/>
        <u/>
      </rPr>
      <t>https://ibb.co/QkKtx25</t>
    </r>
    <r>
      <rPr>
        <rFont val="Calibri, Arial"/>
        <b/>
        <sz val="11.0"/>
      </rPr>
      <t xml:space="preserve"> </t>
    </r>
  </si>
  <si>
    <t>[26-04]Sprint4-67</t>
  </si>
  <si>
    <r>
      <rPr>
        <rFont val="Calibri"/>
        <color rgb="FF000000"/>
        <sz val="11.0"/>
      </rPr>
      <t>"</t>
    </r>
    <r>
      <rPr>
        <rFont val="Calibri"/>
        <b/>
        <color rgb="FF000000"/>
        <sz val="11.0"/>
      </rPr>
      <t>Password must contain at least 6 Digits.</t>
    </r>
    <r>
      <rPr>
        <rFont val="Calibri"/>
        <color rgb="FF000000"/>
        <sz val="11.0"/>
      </rPr>
      <t>" but upon adding 5 digits warning is observed to be fade away.</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</si>
  <si>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-Password must contain at least 6 Digits." but upon adding 5 digits warning is observed to be fade away..</t>
    </r>
    <r>
      <rPr>
        <rFont val="Calibri, Arial"/>
        <b/>
        <color theme="1"/>
        <sz val="11.0"/>
      </rPr>
      <t xml:space="preserve"> ON SETTING SCREEN</t>
    </r>
  </si>
  <si>
    <t>[26-04]Sprint4-68</t>
  </si>
  <si>
    <t>Password screen is observed to not not reloading the data after resetiing the password.
Reset Pasco &gt; Success: OK &gt; On login &gt; Again reset &gt; observe: same password is observed to be written on that screen.</t>
  </si>
  <si>
    <t>[26-04]Sprint4-69</t>
  </si>
  <si>
    <r>
      <rPr>
        <rFont val="Calibri"/>
        <color rgb="FF000000"/>
        <sz val="11.0"/>
      </rPr>
      <t>"</t>
    </r>
    <r>
      <rPr>
        <rFont val="Calibri"/>
        <b/>
        <color rgb="FF000000"/>
        <sz val="11.0"/>
      </rPr>
      <t>Password and Confirm Password not matched</t>
    </r>
    <r>
      <rPr>
        <rFont val="Calibri"/>
        <color rgb="FF000000"/>
        <sz val="11.0"/>
      </rPr>
      <t>" warning stays on the screen forever even after adding same password.</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</si>
  <si>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-"Password and Confirm Password not matched" warning stays on the screen forever even after adding same password.</t>
    </r>
    <r>
      <rPr>
        <rFont val="Calibri, Arial"/>
        <b/>
        <color theme="1"/>
        <sz val="11.0"/>
      </rPr>
      <t xml:space="preserve"> ON SETTING SCREEN</t>
    </r>
  </si>
  <si>
    <t>[26-04]Sprint4-70</t>
  </si>
  <si>
    <r>
      <rPr>
        <rFont val="Calibri"/>
        <color rgb="FF000000"/>
        <sz val="11.0"/>
      </rPr>
      <t>"</t>
    </r>
    <r>
      <rPr>
        <rFont val="Calibri"/>
        <b/>
        <color rgb="FF000000"/>
        <sz val="11.0"/>
      </rPr>
      <t>Location</t>
    </r>
    <r>
      <rPr>
        <rFont val="Calibri"/>
        <color rgb="FF000000"/>
        <sz val="11.0"/>
      </rPr>
      <t>" filters dropdown needs to be updated. &gt; text inside is not aligned rightway</t>
    </r>
  </si>
  <si>
    <r>
      <rPr>
        <rFont val="Calibri, Arial"/>
        <b/>
        <sz val="11.0"/>
      </rPr>
      <t xml:space="preserve">Bug Status: </t>
    </r>
    <r>
      <rPr>
        <rFont val="Calibri, Arial"/>
        <b/>
        <color rgb="FFFF0000"/>
        <sz val="11.0"/>
      </rPr>
      <t>Still Occure</t>
    </r>
    <r>
      <rPr>
        <rFont val="Calibri, Arial"/>
        <b/>
        <sz val="11.0"/>
      </rPr>
      <t xml:space="preserve">
Observations: 
</t>
    </r>
    <r>
      <rPr>
        <rFont val="Calibri, Arial"/>
        <b val="0"/>
        <sz val="11.0"/>
      </rPr>
      <t xml:space="preserve">- This issue is observed to be still occur.
- Selection UI is not accurate it should slect the whole UI. Also size of the popup is too big it should be limted to the screen
</t>
    </r>
    <r>
      <rPr>
        <rFont val="Calibri, Arial"/>
        <b/>
        <sz val="11.0"/>
      </rPr>
      <t xml:space="preserve">- See Attachment:  </t>
    </r>
    <r>
      <rPr>
        <rFont val="Calibri, Arial"/>
        <b/>
        <color rgb="FF1155CC"/>
        <sz val="11.0"/>
        <u/>
      </rPr>
      <t>https://ibb.co/9rFpWxK</t>
    </r>
    <r>
      <rPr>
        <rFont val="Calibri, Arial"/>
        <b/>
        <sz val="11.0"/>
      </rPr>
      <t xml:space="preserve"> </t>
    </r>
  </si>
  <si>
    <t>[26-04]Sprint4-71</t>
  </si>
  <si>
    <t>Wish Management</t>
  </si>
  <si>
    <r>
      <rPr>
        <rFont val="Calibri"/>
        <color rgb="FF000000"/>
        <sz val="11.0"/>
      </rPr>
      <t xml:space="preserve">In </t>
    </r>
    <r>
      <rPr>
        <rFont val="Calibri"/>
        <b/>
        <color rgb="FF000000"/>
        <sz val="11.0"/>
      </rPr>
      <t xml:space="preserve">Wish details </t>
    </r>
    <r>
      <rPr>
        <rFont val="Calibri"/>
        <color rgb="FF000000"/>
        <sz val="11.0"/>
      </rPr>
      <t>now location is added -&gt; But there a little issue is comma and spaces</t>
    </r>
  </si>
  <si>
    <r>
      <rPr>
        <rFont val="Calibri, Arial"/>
        <b/>
        <color rgb="FF000000"/>
        <sz val="11.0"/>
      </rPr>
      <t xml:space="preserve">Images: </t>
    </r>
    <r>
      <rPr>
        <rFont val="Calibri, Arial"/>
        <b/>
        <color rgb="FF1155CC"/>
        <sz val="11.0"/>
        <u/>
      </rPr>
      <t>https://ibb.co/55CkhPh</t>
    </r>
  </si>
  <si>
    <t>[26-04]Sprint4-72</t>
  </si>
  <si>
    <r>
      <rPr>
        <rFont val="Calibri"/>
        <color rgb="FF000000"/>
        <sz val="11.0"/>
      </rPr>
      <t>"</t>
    </r>
    <r>
      <rPr>
        <rFont val="Calibri"/>
        <b/>
        <color rgb="FF000000"/>
        <sz val="11.0"/>
      </rPr>
      <t>0/200 Characters maximum</t>
    </r>
    <r>
      <rPr>
        <rFont val="Calibri"/>
        <color rgb="FF000000"/>
        <sz val="11.0"/>
      </rPr>
      <t>" UI alignment is not right.</t>
    </r>
  </si>
  <si>
    <r>
      <rPr>
        <rFont val="Calibri, Arial"/>
        <b/>
        <sz val="11.0"/>
      </rPr>
      <t xml:space="preserve">Bug Status: </t>
    </r>
    <r>
      <rPr>
        <rFont val="Calibri, Arial"/>
        <b/>
        <color rgb="FFFF0000"/>
        <sz val="11.0"/>
      </rPr>
      <t>Still Occure</t>
    </r>
    <r>
      <rPr>
        <rFont val="Calibri, Arial"/>
        <b/>
        <sz val="11.0"/>
      </rPr>
      <t xml:space="preserve">
Observations: 
</t>
    </r>
    <r>
      <rPr>
        <rFont val="Calibri, Arial"/>
        <b val="0"/>
        <sz val="11.0"/>
      </rPr>
      <t xml:space="preserve">- This issue is observed to be still occur.
- Normally it is fine when we tap over the save button without entring anything few warnings appear &gt; Type again &gt; than again this issue appears.
</t>
    </r>
    <r>
      <rPr>
        <rFont val="Calibri, Arial"/>
        <b/>
        <sz val="11.0"/>
      </rPr>
      <t xml:space="preserve">- See Attachment:  </t>
    </r>
    <r>
      <rPr>
        <rFont val="Calibri, Arial"/>
        <b/>
        <color rgb="FF1155CC"/>
        <sz val="11.0"/>
        <u/>
      </rPr>
      <t>https://ibb.co/Xz5XrKs</t>
    </r>
    <r>
      <rPr>
        <rFont val="Calibri, Arial"/>
        <b/>
        <sz val="11.0"/>
      </rPr>
      <t xml:space="preserve"> </t>
    </r>
  </si>
  <si>
    <t>30/04/24</t>
  </si>
  <si>
    <t>[26-04]Sprint4-73</t>
  </si>
  <si>
    <t>Date Filter</t>
  </si>
  <si>
    <t>If we add date in to and click apply date filter is observed to be applied it should give warning to add from date as well or some other solution.</t>
  </si>
  <si>
    <t>[26-04]Sprint4-74</t>
  </si>
  <si>
    <t>[26-04]Sprint4-75</t>
  </si>
  <si>
    <t>Wishes Filters "Select tag" are observed to be not working like 
"Processing" &gt; Shippined &gt; Delivered etc  etc.</t>
  </si>
  <si>
    <t>[26-04]Sprint4-76</t>
  </si>
  <si>
    <t>Wishes status other than "Requested" are not observed.</t>
  </si>
  <si>
    <t>[02-05]Sprint4-76</t>
  </si>
  <si>
    <t>Offer amount on the wish detail screen is not correct ig you are binding "product_price" intead of "total__price"</t>
  </si>
  <si>
    <t>[02-05]Sprint4-77</t>
  </si>
  <si>
    <r>
      <rPr>
        <rFont val="Calibri"/>
        <color rgb="FF000000"/>
        <sz val="11.0"/>
      </rPr>
      <t>Values in "</t>
    </r>
    <r>
      <rPr>
        <rFont val="Calibri"/>
        <b/>
        <color rgb="FF000000"/>
        <sz val="11.0"/>
      </rPr>
      <t>User Management</t>
    </r>
    <r>
      <rPr>
        <rFont val="Calibri"/>
        <color rgb="FF000000"/>
        <sz val="11.0"/>
      </rPr>
      <t>" needs to be added as of now current values are not correct.</t>
    </r>
  </si>
  <si>
    <r>
      <rPr>
        <rFont val="Calibri, Arial"/>
        <b/>
        <sz val="11.0"/>
      </rPr>
      <t xml:space="preserve">See Attachment: </t>
    </r>
    <r>
      <rPr>
        <rFont val="Calibri, Arial"/>
        <b/>
        <color rgb="FF1155CC"/>
        <sz val="11.0"/>
        <u/>
      </rPr>
      <t>https://ibb.co/ByF6KPJ</t>
    </r>
    <r>
      <rPr>
        <rFont val="Calibri, Arial"/>
        <b/>
        <sz val="11.0"/>
      </rPr>
      <t xml:space="preserve">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</si>
  <si>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Wishes data is still 0.</t>
    </r>
  </si>
  <si>
    <t>[02-05]Sprint4-78</t>
  </si>
  <si>
    <r>
      <rPr>
        <rFont val="Calibri"/>
        <color rgb="FF000000"/>
        <sz val="11.0"/>
      </rPr>
      <t>Values in "</t>
    </r>
    <r>
      <rPr>
        <rFont val="Calibri"/>
        <b/>
        <color rgb="FF000000"/>
        <sz val="11.0"/>
      </rPr>
      <t>Trips Details</t>
    </r>
    <r>
      <rPr>
        <rFont val="Calibri"/>
        <color rgb="FF000000"/>
        <sz val="11.0"/>
      </rPr>
      <t>" needs to be added as of now current values are not correct.</t>
    </r>
  </si>
  <si>
    <r>
      <rPr>
        <rFont val="Calibri, Arial"/>
        <b/>
        <sz val="11.0"/>
      </rPr>
      <t xml:space="preserve">See Attachment &gt; </t>
    </r>
    <r>
      <rPr>
        <rFont val="Calibri, Arial"/>
        <b/>
        <color rgb="FF1155CC"/>
        <sz val="11.0"/>
        <u/>
      </rPr>
      <t>https://ibb.co/Bsy6jfF</t>
    </r>
    <r>
      <rPr>
        <rFont val="Calibri, Arial"/>
        <b/>
        <sz val="11.0"/>
      </rPr>
      <t xml:space="preserve"> </t>
    </r>
  </si>
  <si>
    <t>total_revenue</t>
  </si>
  <si>
    <t>What about total revenue</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</si>
  <si>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Total revenue in the trip is not correct.
</t>
    </r>
    <r>
      <rPr>
        <rFont val="Calibri, Arial"/>
        <b/>
        <color theme="1"/>
        <sz val="11.0"/>
      </rPr>
      <t>- Also thre should be some fields for VAT , Iwish fee, Product price , Shipping fee</t>
    </r>
  </si>
  <si>
    <t>[02-05]Sprint4-79</t>
  </si>
  <si>
    <t>Search Field is observed to be not properly working. I checked on User management.</t>
  </si>
  <si>
    <r>
      <rPr>
        <rFont val="Calibri, Arial"/>
        <b/>
        <sz val="11.0"/>
      </rPr>
      <t xml:space="preserve">See Attachment &gt; </t>
    </r>
    <r>
      <rPr>
        <rFont val="Calibri, Arial"/>
        <b/>
        <color rgb="FF1155CC"/>
        <sz val="11.0"/>
        <u/>
      </rPr>
      <t>https://ibb.co/kQLSH6t</t>
    </r>
    <r>
      <rPr>
        <rFont val="Calibri, Arial"/>
        <b/>
        <sz val="11.0"/>
      </rPr>
      <t xml:space="preserve"> </t>
    </r>
  </si>
  <si>
    <t>working fine with new users data because we add full_name field now</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</si>
  <si>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Search result is only on the basis of first name it should be by full name as if i write wajahat it gives me all wajahat but when i add space write something it gives no record..</t>
    </r>
  </si>
  <si>
    <t>[02-05]Sprint4-80</t>
  </si>
  <si>
    <t>Wish Detail</t>
  </si>
  <si>
    <t>Status Sync issue is observed and also UI issue is observed in status of Wish Screen</t>
  </si>
  <si>
    <r>
      <rPr>
        <rFont val="Calibri, Arial"/>
        <b/>
        <sz val="11.0"/>
      </rPr>
      <t xml:space="preserve">See Attachment &gt; </t>
    </r>
    <r>
      <rPr>
        <rFont val="Calibri, Arial"/>
        <b/>
        <color rgb="FF1155CC"/>
        <sz val="11.0"/>
        <u/>
      </rPr>
      <t>https://ibb.co/TRsDFVC</t>
    </r>
    <r>
      <rPr>
        <rFont val="Calibri, Arial"/>
        <b/>
        <sz val="11.0"/>
      </rPr>
      <t xml:space="preserve"> 
&amp; 
Status Sync Issue: Wish Detail Screeb status UI and Status sync issue.mp4</t>
    </r>
  </si>
  <si>
    <t>reproduce with new data</t>
  </si>
  <si>
    <t>[02-05]Sprint4-81</t>
  </si>
  <si>
    <r>
      <rPr>
        <rFont val="Calibri"/>
        <color rgb="FF000000"/>
        <sz val="11.0"/>
      </rPr>
      <t>Status of trips are observed to be not updating from "</t>
    </r>
    <r>
      <rPr>
        <rFont val="Calibri"/>
        <b/>
        <color rgb="FF000000"/>
        <sz val="11.0"/>
      </rPr>
      <t>InProgress</t>
    </r>
    <r>
      <rPr>
        <rFont val="Calibri"/>
        <color rgb="FF000000"/>
        <sz val="11.0"/>
      </rPr>
      <t>" to "</t>
    </r>
    <r>
      <rPr>
        <rFont val="Calibri"/>
        <b/>
        <color rgb="FF000000"/>
        <sz val="11.0"/>
      </rPr>
      <t>Complete</t>
    </r>
    <r>
      <rPr>
        <rFont val="Calibri"/>
        <color rgb="FF000000"/>
        <sz val="11.0"/>
      </rPr>
      <t xml:space="preserve">" on it's own. Once the date passes the status should be changed to complete. </t>
    </r>
  </si>
  <si>
    <t>Cron job will be implemented here</t>
  </si>
  <si>
    <t>[02-05]Sprint4-82</t>
  </si>
  <si>
    <r>
      <rPr>
        <rFont val="Calibri"/>
        <color rgb="FF000000"/>
        <sz val="11.0"/>
      </rPr>
      <t xml:space="preserve">As payments will be done by both debit, credit, visa, master cards but there is no option of bank in dropdown of </t>
    </r>
    <r>
      <rPr>
        <rFont val="Calibri"/>
        <b/>
        <color rgb="FF000000"/>
        <sz val="11.0"/>
      </rPr>
      <t>Filters</t>
    </r>
  </si>
  <si>
    <t>Bank filter is working fine</t>
  </si>
  <si>
    <t>[02-05]Sprint4-83</t>
  </si>
  <si>
    <t>Transaction all issues &gt;&gt;&gt;&gt; See Video</t>
  </si>
  <si>
    <t>Video &gt;&gt;&gt; Transaction Issues.mp4</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</si>
  <si>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Dashboard values are not accurate 
- Travelers values are not correct.
- Total revenu of multiple offers in a single trip is not correct on trvaler transaction</t>
    </r>
  </si>
  <si>
    <t>[07-05]Sprint4- 84</t>
  </si>
  <si>
    <t>Wish Status to Deliverd before marking as delivered &gt; See Attachment to understand the bug</t>
  </si>
  <si>
    <r>
      <rPr>
        <rFont val="Calibri, Arial"/>
        <b/>
        <color rgb="FF1155CC"/>
        <sz val="11.0"/>
        <u/>
      </rPr>
      <t>https://ibb.co/kDxZ96m</t>
    </r>
    <r>
      <rPr>
        <rFont val="Calibri, Arial"/>
        <b/>
        <sz val="11.0"/>
      </rPr>
      <t xml:space="preserve"> </t>
    </r>
  </si>
  <si>
    <t>need discussion</t>
  </si>
  <si>
    <t>[07-05]Sprint4- 85</t>
  </si>
  <si>
    <t>Delivered Status on Trip Detail Screen &gt; See Attachment to understand the bug</t>
  </si>
  <si>
    <r>
      <rPr>
        <rFont val="Calibri, Arial"/>
        <b/>
        <color rgb="FF1155CC"/>
        <sz val="11.0"/>
        <u/>
      </rPr>
      <t>https://ibb.co/0X143FW</t>
    </r>
    <r>
      <rPr>
        <rFont val="Calibri, Arial"/>
        <b/>
        <sz val="11.0"/>
      </rPr>
      <t xml:space="preserve"> </t>
    </r>
  </si>
  <si>
    <t>[07-05]Sprint4- 86</t>
  </si>
  <si>
    <t>Missing Offer Detail on the Wish Screen &gt; &gt; See Attachment to understand the bug</t>
  </si>
  <si>
    <t>https://ibb.co/F0rqfmH</t>
  </si>
  <si>
    <t>offers_count key</t>
  </si>
  <si>
    <t>[07-05]Sprint4- 87</t>
  </si>
  <si>
    <t>Offer Status Not changed againt the trip in the trip detail screen  &gt; &gt; See Attachment to understand the bug</t>
  </si>
  <si>
    <r>
      <rPr>
        <rFont val="Calibri, Arial"/>
        <b/>
        <color rgb="FF1155CC"/>
        <sz val="11.0"/>
        <u/>
      </rPr>
      <t>https://ibb.co/HhrhrHy</t>
    </r>
    <r>
      <rPr>
        <rFont val="Calibri, Arial"/>
        <b/>
        <sz val="11.0"/>
      </rPr>
      <t xml:space="preserve"> </t>
    </r>
  </si>
  <si>
    <t>[07-05]Sprint4- 88</t>
  </si>
  <si>
    <t>Wish Detail Screen Ui Issue in Other Offers  &gt; &gt; See Attachment to understand the bug</t>
  </si>
  <si>
    <r>
      <rPr>
        <rFont val="Calibri, Arial"/>
        <b/>
        <color rgb="FF1155CC"/>
        <sz val="11.0"/>
        <u/>
      </rPr>
      <t>https://ibb.co/9nWCjTW</t>
    </r>
    <r>
      <rPr>
        <rFont val="Calibri, Arial"/>
        <b/>
        <sz val="11.0"/>
      </rPr>
      <t xml:space="preserve"> </t>
    </r>
  </si>
  <si>
    <t>[07-05]Sprint4- 89</t>
  </si>
  <si>
    <t>Trips Filter of date is not working accuratly as we have 28 march record but it is not showing &gt; &gt; See Attachment to understand the bug
Actual issue is with date filter (Single date &amp; Same from and too)</t>
  </si>
  <si>
    <r>
      <rPr>
        <rFont val="Calibri, Arial"/>
        <b/>
        <color rgb="FF1155CC"/>
        <sz val="11.0"/>
        <u/>
      </rPr>
      <t>https://ibb.co/nPMJnWz</t>
    </r>
    <r>
      <rPr>
        <rFont val="Calibri, Arial"/>
        <b/>
        <sz val="11.0"/>
      </rPr>
      <t xml:space="preserve"> </t>
    </r>
  </si>
  <si>
    <t>working fine</t>
  </si>
  <si>
    <r>
      <rPr>
        <rFont val="Calibri, Arial"/>
        <b/>
        <sz val="11.0"/>
      </rPr>
      <t xml:space="preserve">Bug Status: </t>
    </r>
    <r>
      <rPr>
        <rFont val="Calibri, Arial"/>
        <b/>
        <color rgb="FFFF0000"/>
        <sz val="11.0"/>
      </rPr>
      <t>Still Occure</t>
    </r>
    <r>
      <rPr>
        <rFont val="Calibri, Arial"/>
        <b/>
        <sz val="11.0"/>
      </rPr>
      <t xml:space="preserve">
Observations: 
</t>
    </r>
    <r>
      <rPr>
        <rFont val="Calibri, Arial"/>
        <b val="0"/>
        <sz val="11.0"/>
      </rPr>
      <t xml:space="preserve">- Date Filter is not working accurately
- </t>
    </r>
    <r>
      <rPr>
        <rFont val="Calibri, Arial"/>
        <b val="0"/>
        <color rgb="FF1155CC"/>
        <sz val="11.0"/>
        <u/>
      </rPr>
      <t>https://ibb.co/5v9YyBn</t>
    </r>
    <r>
      <rPr>
        <rFont val="Calibri, Arial"/>
        <b val="0"/>
        <sz val="11.0"/>
      </rPr>
      <t xml:space="preserve"> </t>
    </r>
  </si>
  <si>
    <t>[07-05]Sprint4- 90</t>
  </si>
  <si>
    <t>Search Result issue on User management &gt; &gt; See Attachment to understand the bug</t>
  </si>
  <si>
    <r>
      <rPr>
        <rFont val="Calibri, Arial"/>
        <b/>
        <color rgb="FF1155CC"/>
        <sz val="11.0"/>
        <u/>
      </rPr>
      <t>https://ibb.co/ykDNynG</t>
    </r>
    <r>
      <rPr>
        <rFont val="Calibri, Arial"/>
        <b/>
        <sz val="11.0"/>
      </rPr>
      <t xml:space="preserve"> </t>
    </r>
  </si>
  <si>
    <t>will work with new users data</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</si>
  <si>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Search result is only on the basis of first name it should be by full name as if i write wajahat it gives me all wajahat but when i add space write something it gives no record..</t>
    </r>
  </si>
  <si>
    <t>[07-05]Sprint4- 91</t>
  </si>
  <si>
    <t>User management data is not observed &gt; &gt; See Attachment to understand the bug</t>
  </si>
  <si>
    <r>
      <rPr>
        <rFont val="Calibri, Arial"/>
        <b/>
        <color rgb="FF1155CC"/>
        <sz val="11.0"/>
        <u/>
      </rPr>
      <t>https://ibb.co/wMdDxt8</t>
    </r>
    <r>
      <rPr>
        <rFont val="Calibri, Arial"/>
        <b/>
        <sz val="11.0"/>
      </rPr>
      <t xml:space="preserve">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</si>
  <si>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Wishes data is still 0.</t>
    </r>
  </si>
  <si>
    <t>[07-05]Sprint4- 92</t>
  </si>
  <si>
    <r>
      <rPr>
        <rFont val="Calibri, Arial"/>
        <b/>
        <color rgb="FF1155CC"/>
        <sz val="11.0"/>
        <u/>
      </rPr>
      <t>https://ibb.co/9sjnj96</t>
    </r>
    <r>
      <rPr>
        <rFont val="Calibri, Arial"/>
        <b/>
        <sz val="11.0"/>
      </rPr>
      <t xml:space="preserve"> </t>
    </r>
  </si>
  <si>
    <t>key offers_count</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</si>
  <si>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Issue it's self is fixed. But this issue is stilloccur as active and past status is not working from backend means when the time for the trip has gone than it should be in the past or completed column but right now it is not happening this way.</t>
    </r>
  </si>
  <si>
    <t>[07-05]Sprint4- 93</t>
  </si>
  <si>
    <t>Transaction Issue</t>
  </si>
  <si>
    <t xml:space="preserve">Change on Transaction screen for all UI's
Wisher Payout &gt; Wisher Transactions
Traveler Transactions &gt; Traveler Payout </t>
  </si>
  <si>
    <t>[07-05]Sprint4- 94</t>
  </si>
  <si>
    <t>Top UI values are not correct.
Total Income
Total Commission
Wisher Transaction
Traveler Transaction</t>
  </si>
  <si>
    <r>
      <rPr>
        <rFont val="Calibri, Arial"/>
        <b/>
        <sz val="11.0"/>
      </rPr>
      <t xml:space="preserve">Bug Status: </t>
    </r>
    <r>
      <rPr>
        <rFont val="Calibri, Arial"/>
        <b/>
        <color rgb="FFFF0000"/>
        <sz val="11.0"/>
      </rPr>
      <t>Still Occure</t>
    </r>
    <r>
      <rPr>
        <rFont val="Calibri, Arial"/>
        <b/>
        <sz val="11.0"/>
      </rPr>
      <t xml:space="preserve">
Observations: 
</t>
    </r>
    <r>
      <rPr>
        <rFont val="Calibri, Arial"/>
        <b val="0"/>
        <sz val="11.0"/>
      </rPr>
      <t xml:space="preserve">- Value are not updating. it is same as last order view Screenshot.
</t>
    </r>
    <r>
      <rPr>
        <rFont val="Calibri, Arial"/>
        <b/>
        <sz val="11.0"/>
      </rPr>
      <t xml:space="preserve">&gt;&gt; </t>
    </r>
    <r>
      <rPr>
        <rFont val="Calibri, Arial"/>
        <b/>
        <color rgb="FF1155CC"/>
        <sz val="11.0"/>
        <u/>
      </rPr>
      <t>https://ibb.co/VwVh7GF</t>
    </r>
    <r>
      <rPr>
        <rFont val="Calibri, Arial"/>
        <b/>
        <sz val="11.0"/>
      </rPr>
      <t xml:space="preserve">  </t>
    </r>
  </si>
  <si>
    <t>[07-05]Sprint4- 95</t>
  </si>
  <si>
    <t>Travller payout amount should not be same as transaction .</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</si>
  <si>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Value is still incorrect
- I've made an offer of SAR </t>
    </r>
    <r>
      <rPr>
        <rFont val="Calibri, Arial"/>
        <b/>
        <color theme="1"/>
        <sz val="11.0"/>
      </rPr>
      <t xml:space="preserve">97295
    -  Product Prcie: 90000, VAT: 945,  My fee: 50, iWish fee: 6300
- The amount traveller should receive will be </t>
    </r>
    <r>
      <rPr>
        <rFont val="Calibri, Arial"/>
        <b/>
        <color rgb="FF00FFFF"/>
        <sz val="11.0"/>
      </rPr>
      <t xml:space="preserve">90050
</t>
    </r>
    <r>
      <rPr>
        <rFont val="Calibri, Arial"/>
        <b val="0"/>
        <color theme="1"/>
        <sz val="11.0"/>
      </rPr>
      <t>- But on portal it is</t>
    </r>
    <r>
      <rPr>
        <rFont val="Calibri, Arial"/>
        <b/>
        <color theme="1"/>
        <sz val="11.0"/>
      </rPr>
      <t xml:space="preserve"> </t>
    </r>
    <r>
      <rPr>
        <rFont val="Calibri, Arial"/>
        <b/>
        <color rgb="FFFF0000"/>
        <sz val="11.0"/>
      </rPr>
      <t xml:space="preserve">90995
</t>
    </r>
    <r>
      <rPr>
        <rFont val="Calibri, Arial"/>
        <b/>
        <color theme="1"/>
        <sz val="11.0"/>
      </rPr>
      <t>- I guess you're adding VAT as well</t>
    </r>
  </si>
  <si>
    <t>[07-05]Sprint4- 96</t>
  </si>
  <si>
    <t>Customer Service</t>
  </si>
  <si>
    <t>Are you sure you want to close modal is observed to be not working.
 &gt;&gt; See Attachment</t>
  </si>
  <si>
    <t>Customer Serice Issue.mp4</t>
  </si>
  <si>
    <t>[07-05]Sprint4- 97</t>
  </si>
  <si>
    <t>Search FIlter is not working.</t>
  </si>
  <si>
    <t>[07-05]Sprint4- 98</t>
  </si>
  <si>
    <t xml:space="preserve">In View Detail Screen Add status as well Aya it is closed or not and headings as well 
Reporter Name 
   -  name 
Message 
   - Message
Other heading </t>
  </si>
  <si>
    <t>[07-05]Sprint4- 99</t>
  </si>
  <si>
    <t>Location filed is expanding it's slef and totlip is also not shwoing.</t>
  </si>
  <si>
    <t>https://ibb.co/0JFTVXM</t>
  </si>
  <si>
    <t>[07-05]Sprint4- 100</t>
  </si>
  <si>
    <t>Wish Detail General</t>
  </si>
  <si>
    <t>Wish Detail Location is not observed on other UI. However location is observed on wish &gt; wish details</t>
  </si>
  <si>
    <r>
      <rPr>
        <rFont val="Calibri, Arial"/>
        <b/>
        <color rgb="FF1155CC"/>
        <sz val="11.0"/>
        <u/>
      </rPr>
      <t>https://ibb.co/BPnJxxf</t>
    </r>
    <r>
      <rPr>
        <rFont val="Calibri, Arial"/>
        <b/>
        <sz val="11.0"/>
      </rPr>
      <t xml:space="preserve">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</si>
  <si>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Location is still not observed when we open the wish detail from trips.
- Same from transactions.</t>
    </r>
  </si>
  <si>
    <t>[09-05]Sprint4- 101</t>
  </si>
  <si>
    <r>
      <rPr>
        <rFont val="Calibri, Arial"/>
        <b/>
        <sz val="11.0"/>
      </rPr>
      <t xml:space="preserve">&gt;&gt; </t>
    </r>
    <r>
      <rPr>
        <rFont val="Calibri, Arial"/>
        <b/>
        <color rgb="FF1155CC"/>
        <sz val="11.0"/>
        <u/>
      </rPr>
      <t>https://ibb.co/5MwPnS4</t>
    </r>
    <r>
      <rPr>
        <rFont val="Calibri, Arial"/>
        <b/>
        <sz val="11.0"/>
      </rPr>
      <t xml:space="preserve">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</si>
  <si>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Location is still not observed when we open the wish detail from trips.</t>
    </r>
  </si>
  <si>
    <t>[09-05]Sprint4- 102</t>
  </si>
  <si>
    <t>Trip UI</t>
  </si>
  <si>
    <t>View image for UI issue in trip detail</t>
  </si>
  <si>
    <r>
      <rPr>
        <rFont val="Calibri, Arial"/>
        <b/>
        <sz val="11.0"/>
      </rPr>
      <t xml:space="preserve">&gt;&gt; </t>
    </r>
    <r>
      <rPr>
        <rFont val="Calibri, Arial"/>
        <b/>
        <color rgb="FF1155CC"/>
        <sz val="11.0"/>
        <u/>
      </rPr>
      <t>https://ibb.co/JnrPnVp</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</si>
  <si>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Location is still not observed when we open the wish detail from trips.</t>
    </r>
  </si>
  <si>
    <t>[09-05]Sprint4- 103</t>
  </si>
  <si>
    <t>[09-05]Sprint4- 104</t>
  </si>
  <si>
    <t>Trip revenu in trip detail screen for any trip from tips management is not correct or we can say value calculation is not correct.</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</si>
  <si>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Location is still not observed when we open the wish detail from trips.</t>
    </r>
  </si>
  <si>
    <t>See Image for the processing status UI issue</t>
  </si>
  <si>
    <r>
      <rPr>
        <rFont val="Calibri, Arial"/>
        <b/>
        <sz val="11.0"/>
      </rPr>
      <t xml:space="preserve">&gt;&gt; </t>
    </r>
    <r>
      <rPr>
        <rFont val="Calibri, Arial"/>
        <b/>
        <color rgb="FF1155CC"/>
        <sz val="11.0"/>
        <u/>
      </rPr>
      <t>https://ibb.co/fpyy4wM</t>
    </r>
    <r>
      <rPr>
        <rFont val="Calibri, Arial"/>
        <b/>
        <sz val="11.0"/>
      </rPr>
      <t xml:space="preserve">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</si>
  <si>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Location is still not observed when we open the wish detail from trips.</t>
    </r>
  </si>
  <si>
    <t>See Image for the Total Revenue UI breaking the text field</t>
  </si>
  <si>
    <r>
      <rPr>
        <rFont val="Calibri, Arial"/>
        <b/>
        <sz val="11.0"/>
      </rPr>
      <t xml:space="preserve">&gt;&gt; </t>
    </r>
    <r>
      <rPr>
        <rFont val="Calibri, Arial"/>
        <b/>
        <color rgb="FF1155CC"/>
        <sz val="11.0"/>
        <u/>
      </rPr>
      <t>https://ibb.co/9sJ11JR</t>
    </r>
    <r>
      <rPr>
        <rFont val="Calibri, Arial"/>
        <b/>
        <sz val="11.0"/>
      </rPr>
      <t xml:space="preserve">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</si>
  <si>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Location is still not observed when we open the wish detail from trips.</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</si>
  <si>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Location is still not observed when we open the wish detail from trips.</t>
    </r>
  </si>
  <si>
    <t>21/05/24</t>
  </si>
  <si>
    <t>[21-05]Sprint4- 105</t>
  </si>
  <si>
    <t>Reported users are not observed to be added on iWish portal when i report from mobile side.</t>
  </si>
  <si>
    <t>CR logs issue</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</si>
  <si>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Location is still not observed when we open the wish detail from trips.</t>
    </r>
  </si>
  <si>
    <t>Transaction values are observed to be not updating even after adding new values 
Also amount earned againt a trip from transaction is also not correct.</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</si>
  <si>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Location is still not observed when we open the wish detail from trips.</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</si>
  <si>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Location is still not observed when we open the wish detail from trips.</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</si>
  <si>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Location is still not observed when we open the wish detail from trips.</t>
    </r>
  </si>
  <si>
    <t xml:space="preserve">Offer status is decline but totoal revenu is observed to be still added it should be removed if offer is declined
</t>
  </si>
  <si>
    <r>
      <rPr>
        <b/>
      </rPr>
      <t xml:space="preserve">See Image &gt;&gt; </t>
    </r>
    <r>
      <rPr>
        <b/>
        <color rgb="FF1155CC"/>
        <u/>
      </rPr>
      <t>https://ibb.co/RGng83B</t>
    </r>
    <r>
      <rPr>
        <b/>
      </rPr>
      <t xml:space="preserve"> </t>
    </r>
  </si>
  <si>
    <t>[24-06]Sprint4- 105</t>
  </si>
  <si>
    <r>
      <rPr>
        <rFont val="Arial"/>
        <b/>
        <color rgb="FFFF0000"/>
      </rPr>
      <t xml:space="preserve">Main Issue Recording 
</t>
    </r>
    <r>
      <rPr>
        <rFont val="Arial"/>
        <b/>
        <color theme="1"/>
      </rPr>
      <t xml:space="preserve">Offer Status Issue Afrer Referral Payment.mp4
</t>
    </r>
    <r>
      <rPr>
        <rFont val="Arial"/>
        <b/>
        <color rgb="FFFF0000"/>
      </rPr>
      <t xml:space="preserve">Related Issue Recording </t>
    </r>
    <r>
      <rPr>
        <rFont val="Arial"/>
        <b val="0"/>
        <color rgb="FFFF0000"/>
      </rPr>
      <t>(</t>
    </r>
    <r>
      <rPr>
        <rFont val="Arial"/>
        <b val="0"/>
        <i/>
        <color rgb="FFFF0000"/>
      </rPr>
      <t>As mentioned in above Recording</t>
    </r>
    <r>
      <rPr>
        <rFont val="Arial"/>
        <b val="0"/>
        <color rgb="FFFF0000"/>
      </rPr>
      <t xml:space="preserve">)
</t>
    </r>
    <r>
      <rPr>
        <rFont val="Arial"/>
        <b/>
        <color theme="1"/>
      </rPr>
      <t>Transaction Issue + Offer Statusissue.mp4</t>
    </r>
  </si>
  <si>
    <t>Commets By Tester 29/03</t>
  </si>
  <si>
    <t>Commets By Tester 02/04</t>
  </si>
  <si>
    <t>Commets By Tester 15/04</t>
  </si>
  <si>
    <t>Commets By Tester 18/04</t>
  </si>
  <si>
    <t>Commets By Tester 26/04</t>
  </si>
  <si>
    <t>Commets By Tester 09/05</t>
  </si>
  <si>
    <t>[22-03]Sprint3-1</t>
  </si>
  <si>
    <t>Signup-Forgot Pasco</t>
  </si>
  <si>
    <t>Logo over the login screen is pixelated</t>
  </si>
  <si>
    <t>[22-03]Sprint3-2</t>
  </si>
  <si>
    <t>Image on the login screen is observed with dull as compared to figma design</t>
  </si>
  <si>
    <t>[22-03]Sprint3-3</t>
  </si>
  <si>
    <t>Font Style/Size is observed to be different than figma on web portal</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</si>
  <si>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Font family inter is not observed on every screen. For example on user view screen where we see specific users detail phone family Roboto is being used. Another example on notifications screen for specific notification details phone family roboto is being used.</t>
    </r>
  </si>
  <si>
    <t>[22-03]Sprint3-4</t>
  </si>
  <si>
    <r>
      <rPr>
        <rFont val="Calibri, Arial"/>
        <color theme="1"/>
        <sz val="11.0"/>
      </rPr>
      <t xml:space="preserve">Word </t>
    </r>
    <r>
      <rPr>
        <rFont val="Calibri, Arial"/>
        <b/>
        <color theme="1"/>
        <sz val="11.0"/>
      </rPr>
      <t xml:space="preserve">admin portal </t>
    </r>
    <r>
      <rPr>
        <rFont val="Calibri, Arial"/>
        <color theme="1"/>
        <sz val="11.0"/>
      </rPr>
      <t>is observed to be missing on login screen as per figma design.</t>
    </r>
  </si>
  <si>
    <t>[22-03]Sprint3-5</t>
  </si>
  <si>
    <t>While entering the password it says password should contain 6 characters or 6 letters which shouldn't be the case in case of login.</t>
  </si>
  <si>
    <t>[22-03]Sprint3-6</t>
  </si>
  <si>
    <t xml:space="preserve">Email field validation needs to be improved as of now if I write a@a it is considered as correct mail
Similar like user@example.invalidtld </t>
  </si>
  <si>
    <t>.co .gov .pk these should be allowed</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</si>
  <si>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t>
    </r>
    <r>
      <rPr>
        <rFont val="Calibri, Arial"/>
        <b/>
        <color theme="1"/>
        <sz val="11.0"/>
      </rPr>
      <t>a@a</t>
    </r>
    <r>
      <rPr>
        <rFont val="Calibri, Arial"/>
        <b val="0"/>
        <color theme="1"/>
        <sz val="11.0"/>
      </rPr>
      <t xml:space="preserve"> is observed to be still considering as mail.
</t>
    </r>
    <r>
      <rPr>
        <rFont val="Calibri, Arial"/>
        <b/>
        <color theme="1"/>
        <sz val="11.0"/>
      </rPr>
      <t>- Kindly Specify the reason for this parked status.</t>
    </r>
  </si>
  <si>
    <t>[22-03]Sprint3-7</t>
  </si>
  <si>
    <r>
      <rPr>
        <rFont val="Calibri, Arial"/>
        <b/>
        <color theme="1"/>
        <sz val="11.0"/>
      </rPr>
      <t>404 page</t>
    </r>
    <r>
      <rPr>
        <rFont val="Calibri, Arial"/>
        <color theme="1"/>
        <sz val="11.0"/>
      </rPr>
      <t xml:space="preserve"> is not observed if admin modify the link mistakenly</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</si>
  <si>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- 404 Page is not observed.</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</si>
  <si>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- 404 page is not observed on login screens 
- 404 page is observed on whole screens it should be as per figma.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</si>
  <si>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- 404 page is not observed on login screens/ Password Reset Screen. </t>
    </r>
    <r>
      <rPr>
        <rFont val="Calibri, Arial"/>
        <b/>
        <color rgb="FFFF0000"/>
        <sz val="11.0"/>
      </rPr>
      <t xml:space="preserve">SO </t>
    </r>
    <r>
      <rPr>
        <rFont val="Calibri, Arial"/>
        <b val="0"/>
        <color theme="1"/>
        <sz val="11.0"/>
      </rPr>
      <t xml:space="preserve">
- 404 page is observed on whole screens it should be as per figma.</t>
    </r>
    <r>
      <rPr>
        <rFont val="Calibri, Arial"/>
        <b/>
        <color rgb="FF00FF00"/>
        <sz val="11.0"/>
      </rPr>
      <t xml:space="preserve"> Fixed</t>
    </r>
  </si>
  <si>
    <t>[22-03]Sprint3-8</t>
  </si>
  <si>
    <r>
      <rPr>
        <rFont val="Calibri, Arial"/>
        <color theme="1"/>
        <sz val="11.0"/>
      </rPr>
      <t xml:space="preserve">Word caps should be as per figma
</t>
    </r>
    <r>
      <rPr>
        <rFont val="Calibri, Arial"/>
        <b/>
        <color theme="1"/>
        <sz val="11.0"/>
      </rPr>
      <t>Like</t>
    </r>
    <r>
      <rPr>
        <rFont val="Calibri, Arial"/>
        <color theme="1"/>
        <sz val="11.0"/>
      </rPr>
      <t>: Email Address, Password in both title and playholder field</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</si>
  <si>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On </t>
    </r>
    <r>
      <rPr>
        <rFont val="Calibri, Arial"/>
        <b/>
        <color theme="1"/>
        <sz val="11.0"/>
      </rPr>
      <t xml:space="preserve">Login Screen </t>
    </r>
    <r>
      <rPr>
        <rFont val="Calibri, Arial"/>
        <b val="0"/>
        <color theme="1"/>
        <sz val="11.0"/>
      </rPr>
      <t xml:space="preserve">Place Holder in Password filed is still not updated. "Entre Password"
</t>
    </r>
    <r>
      <rPr>
        <rFont val="Calibri, Arial"/>
        <b/>
        <color theme="1"/>
        <sz val="11.0"/>
      </rPr>
      <t xml:space="preserve">- </t>
    </r>
    <r>
      <rPr>
        <rFont val="Calibri, Arial"/>
        <b val="0"/>
        <color theme="1"/>
        <sz val="11.0"/>
      </rPr>
      <t xml:space="preserve">On </t>
    </r>
    <r>
      <rPr>
        <rFont val="Calibri, Arial"/>
        <b/>
        <color theme="1"/>
        <sz val="11.0"/>
      </rPr>
      <t>Reset Password</t>
    </r>
    <r>
      <rPr>
        <rFont val="Calibri, Arial"/>
        <b val="0"/>
        <color theme="1"/>
        <sz val="11.0"/>
      </rPr>
      <t xml:space="preserve"> Screen Caps are not observed. "Enter New Password",  "Re-enter Password", "Reset your password"</t>
    </r>
  </si>
  <si>
    <t>[22-03]Sprint3-9</t>
  </si>
  <si>
    <r>
      <rPr>
        <rFont val="Calibri, Arial"/>
        <color theme="1"/>
        <sz val="11.0"/>
      </rPr>
      <t>Incorrect warning is observed in case of entering wrong OTP in forgot field the warning is "</t>
    </r>
    <r>
      <rPr>
        <rFont val="Calibri, Arial"/>
        <b/>
        <color theme="1"/>
        <sz val="11.0"/>
      </rPr>
      <t>Not Found. The content you are looking for is not found</t>
    </r>
    <r>
      <rPr>
        <rFont val="Calibri, Arial"/>
        <color theme="1"/>
        <sz val="11.0"/>
      </rPr>
      <t>".</t>
    </r>
  </si>
  <si>
    <t>[22-03]Sprint3-10</t>
  </si>
  <si>
    <r>
      <rPr>
        <rFont val="Calibri, Arial"/>
        <color theme="1"/>
        <sz val="11.0"/>
      </rPr>
      <t>Upon entering wrong email in case of forgot password in correct warning is observed "</t>
    </r>
    <r>
      <rPr>
        <rFont val="Calibri, Arial"/>
        <b/>
        <color theme="1"/>
        <sz val="11.0"/>
      </rPr>
      <t>Not Found. The content you are looking for is not found</t>
    </r>
    <r>
      <rPr>
        <rFont val="Calibri, Arial"/>
        <color theme="1"/>
        <sz val="11.0"/>
      </rPr>
      <t>"</t>
    </r>
  </si>
  <si>
    <t>[22-03]Sprint3-11</t>
  </si>
  <si>
    <t>OTP field should be off 4 digits as per new requirement</t>
  </si>
  <si>
    <t>This should be from backend as well</t>
  </si>
  <si>
    <t>[22-03]Sprint3-12</t>
  </si>
  <si>
    <r>
      <rPr>
        <rFont val="Calibri, Arial"/>
        <b/>
        <color theme="1"/>
        <sz val="11.0"/>
      </rPr>
      <t>Security concern</t>
    </r>
    <r>
      <rPr>
        <rFont val="Calibri, Arial"/>
        <color theme="1"/>
        <sz val="11.0"/>
      </rPr>
      <t xml:space="preserve">: any user on internet with access to this admin link can exploit.
As apia and point for email or open for forgot password  so any person can add they respective email to get the OTP to change the password of the admin portal to gain access. </t>
    </r>
    <r>
      <rPr>
        <rFont val="Calibri, Arial"/>
        <b/>
        <color rgb="FFFF0000"/>
        <sz val="11.0"/>
      </rPr>
      <t>See attachment</t>
    </r>
  </si>
  <si>
    <t>iWish _ Admin - API END Point Open.mp4</t>
  </si>
  <si>
    <t>[22-03]Sprint3-13</t>
  </si>
  <si>
    <r>
      <rPr>
        <rFont val="Calibri, Arial"/>
        <b/>
        <color theme="1"/>
        <sz val="11.0"/>
      </rPr>
      <t>Forgot password:</t>
    </r>
    <r>
      <rPr>
        <rFont val="Calibri, Arial"/>
        <color theme="1"/>
        <sz val="11.0"/>
      </rPr>
      <t xml:space="preserve"> on the verification code screen it is written example@gmail.com it should be the mail we set</t>
    </r>
  </si>
  <si>
    <t>Please enter the 6 digital verification code sent to example@gmail.com</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</si>
  <si>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Now </t>
    </r>
    <r>
      <rPr>
        <rFont val="Calibri, Arial"/>
        <b/>
        <color theme="1"/>
        <sz val="11.0"/>
      </rPr>
      <t>admin@iwish.com</t>
    </r>
    <r>
      <rPr>
        <rFont val="Calibri, Arial"/>
        <b val="0"/>
        <color theme="1"/>
        <sz val="11.0"/>
      </rPr>
      <t xml:space="preserve"> is observed in everycase even if user add </t>
    </r>
    <r>
      <rPr>
        <rFont val="Calibri, Arial"/>
        <b/>
        <color theme="1"/>
        <sz val="11.0"/>
      </rPr>
      <t>wajahat.masood@veroke.com</t>
    </r>
    <r>
      <rPr>
        <rFont val="Calibri, Arial"/>
        <b val="0"/>
        <color theme="1"/>
        <sz val="11.0"/>
      </rPr>
      <t xml:space="preserve"> this to forgot password. </t>
    </r>
  </si>
  <si>
    <t>[22-03]Sprint3-14</t>
  </si>
  <si>
    <r>
      <rPr>
        <rFont val="Calibri, Arial"/>
        <b/>
        <color theme="1"/>
        <sz val="11.0"/>
      </rPr>
      <t>Forgot password:</t>
    </r>
    <r>
      <rPr>
        <rFont val="Calibri, Arial"/>
        <color theme="1"/>
        <sz val="11.0"/>
      </rPr>
      <t xml:space="preserve">  text formatting is not observed to be same as figma</t>
    </r>
  </si>
  <si>
    <t>[22-03]Sprint3-15</t>
  </si>
  <si>
    <r>
      <rPr>
        <rFont val="Calibri, Arial"/>
        <b/>
        <color theme="1"/>
        <sz val="11.0"/>
      </rPr>
      <t>Forgot password:</t>
    </r>
    <r>
      <rPr>
        <rFont val="Calibri, Arial"/>
        <color theme="1"/>
        <sz val="11.0"/>
      </rPr>
      <t xml:space="preserve"> word  verify should be observed instead of continue on OTP screen as perfigma</t>
    </r>
  </si>
  <si>
    <t>[22-03]Sprint3-16</t>
  </si>
  <si>
    <r>
      <rPr>
        <rFont val="Calibri, Arial"/>
        <b/>
        <color theme="1"/>
        <sz val="11.0"/>
      </rPr>
      <t>Forgot password:</t>
    </r>
    <r>
      <rPr>
        <rFont val="Calibri, Arial"/>
        <color theme="1"/>
        <sz val="11.0"/>
      </rPr>
      <t xml:space="preserve"> buttons are observed to be not disabled as perfigma when there is no data enter into the fields</t>
    </r>
  </si>
  <si>
    <t>Need to verify again</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</si>
  <si>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Not Observed on OTP Screen.</t>
    </r>
  </si>
  <si>
    <t>[22-03]Sprint3-17</t>
  </si>
  <si>
    <r>
      <rPr>
        <rFont val="Calibri, Arial"/>
        <b/>
        <color theme="1"/>
        <sz val="11.0"/>
      </rPr>
      <t xml:space="preserve">Forgot password: </t>
    </r>
    <r>
      <rPr>
        <rFont val="Calibri, Arial"/>
        <color theme="1"/>
        <sz val="11.0"/>
      </rPr>
      <t xml:space="preserve">There are no stars for complementary fields in figma but on web portal there are stars on setting new password in some password </t>
    </r>
  </si>
  <si>
    <t>[22-03]Sprint3-18</t>
  </si>
  <si>
    <r>
      <rPr>
        <rFont val="Calibri, Arial"/>
        <b/>
        <color theme="1"/>
        <sz val="11.0"/>
      </rPr>
      <t xml:space="preserve">Forgot password: </t>
    </r>
    <r>
      <rPr>
        <rFont val="Calibri, Arial"/>
        <color theme="1"/>
        <sz val="11.0"/>
      </rPr>
      <t>New password and confirm password match is observed to be not working. If admin enters 123456 in new password and 12345 in confirm password system allow admin to set the password without saying password don't match warning</t>
    </r>
  </si>
  <si>
    <t>[22-03]Sprint3-19</t>
  </si>
  <si>
    <t xml:space="preserve">Login </t>
  </si>
  <si>
    <r>
      <rPr>
        <rFont val="Calibri, Arial"/>
        <color theme="1"/>
        <sz val="11.0"/>
      </rPr>
      <t>Turn your wishes!
into reality, anywhere, anytime</t>
    </r>
    <r>
      <rPr>
        <rFont val="Calibri, Arial"/>
        <color rgb="FFFF0000"/>
        <sz val="11.0"/>
      </rPr>
      <t xml:space="preserve"> withiWish</t>
    </r>
    <r>
      <rPr>
        <rFont val="Calibri, Arial"/>
        <color theme="1"/>
        <sz val="11.0"/>
      </rPr>
      <t xml:space="preserve"> App
This should be like this -&gt;</t>
    </r>
  </si>
  <si>
    <t>Turn your wishes!
into reality, anywhere, anytime with iWish App</t>
  </si>
  <si>
    <t>[22-03]Sprint3-20</t>
  </si>
  <si>
    <r>
      <rPr>
        <rFont val="Calibri, Arial"/>
        <b/>
        <color theme="1"/>
        <sz val="11.0"/>
      </rPr>
      <t>General</t>
    </r>
    <r>
      <rPr>
        <rFont val="Calibri, Arial"/>
        <color theme="1"/>
        <sz val="11.0"/>
      </rPr>
      <t>: For hiding and unhiding password field there is an eye Icon on figma</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</si>
  <si>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Icon is observed to be not matching with figma design.
</t>
    </r>
    <r>
      <rPr>
        <rFont val="Calibri, Arial"/>
        <b/>
        <color theme="1"/>
        <sz val="11.0"/>
      </rPr>
      <t xml:space="preserve">- </t>
    </r>
    <r>
      <rPr>
        <rFont val="Calibri, Arial"/>
        <b val="0"/>
        <color theme="1"/>
        <sz val="11.0"/>
      </rPr>
      <t>Icon are not obserevd on setting screen while changing the password.</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</si>
  <si>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Icon is observed to be not matching with figma design.
</t>
    </r>
    <r>
      <rPr>
        <rFont val="Calibri, Arial"/>
        <b/>
        <color theme="1"/>
        <sz val="11.0"/>
      </rPr>
      <t xml:space="preserve">- </t>
    </r>
    <r>
      <rPr>
        <rFont val="Calibri, Arial"/>
        <b val="0"/>
        <color theme="1"/>
        <sz val="11.0"/>
      </rPr>
      <t>Icon are not obserevd on setting screen while changing the password.</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</si>
  <si>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Icon is observed to be matching with figma design on Login Screen.
- On Reset page after forgot icons are observed to be not chnaged. Also upon tapping on one icon effect both fields in the reset pasword screen of forgot pasco.
- Effect is also chnaged on reset pasco on setting screen  (Like icon is observed to be dull) it should be consistent throughout.
</t>
    </r>
    <r>
      <rPr>
        <rFont val="Calibri, Arial"/>
        <b/>
        <color theme="1"/>
        <sz val="11.0"/>
      </rPr>
      <t xml:space="preserve">- </t>
    </r>
    <r>
      <rPr>
        <rFont val="Calibri, Arial"/>
        <b val="0"/>
        <color theme="1"/>
        <sz val="11.0"/>
      </rPr>
      <t>But Convention is reversed. In case of Hide it is showing and in case of showing icon is of hiding.</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</si>
  <si>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Icon is observed to be matching with figma design on </t>
    </r>
    <r>
      <rPr>
        <rFont val="Calibri, Arial"/>
        <b/>
        <color theme="1"/>
        <sz val="11.0"/>
      </rPr>
      <t xml:space="preserve">ForgotPasco-reset </t>
    </r>
    <r>
      <rPr>
        <rFont val="Calibri, Arial"/>
        <b val="0"/>
        <color theme="1"/>
        <sz val="11.0"/>
      </rPr>
      <t xml:space="preserve">screen.
- On Reset pasco screen after logging-in icons are observed to be not working same as login screen.
- Design and work layout should be consistant.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</si>
  <si>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When icon is of unhide it is not showing the text and when the icon is of hide it showing up.
</t>
    </r>
  </si>
  <si>
    <t>[22-03]Sprint3-22</t>
  </si>
  <si>
    <t>Notifications Settings</t>
  </si>
  <si>
    <t>There are two search bars in notification section the first one doesn't make any sense</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</si>
  <si>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Still observed over screens.</t>
    </r>
  </si>
  <si>
    <t>[22-03]Sprint3-23</t>
  </si>
  <si>
    <t>Notification setting: Placeholders for notification setting form should be as per figma</t>
  </si>
  <si>
    <t>[22-03]Sprint3-24</t>
  </si>
  <si>
    <t>Notification settings: Borders of fields in the form of notification setting or observed be not matching with figma</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</si>
  <si>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if we compare the fields in figma througout the design with webportal. There is an inconsistacy in border radius and placeholder text highlight.</t>
    </r>
  </si>
  <si>
    <t>[22-03]Sprint3-25</t>
  </si>
  <si>
    <t>Notification setting: notifications and successfully toast message is not observed on web portal after creating a notification</t>
  </si>
  <si>
    <t>Actual Issue Now
Toast message cross button is not working upon clicking multiple times.</t>
  </si>
  <si>
    <r>
      <rPr>
        <rFont val="Arial"/>
        <color theme="1"/>
      </rPr>
      <t xml:space="preserve">i have reduce the length for toast message but later i will look to add icon in a free time
</t>
    </r>
    <r>
      <rPr>
        <rFont val="Arial"/>
        <b/>
        <color theme="1"/>
      </rPr>
      <t>cross icon issue is library's issue</t>
    </r>
    <r>
      <rPr>
        <rFont val="Arial"/>
        <color theme="1"/>
      </rPr>
      <t xml:space="preserve">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</si>
  <si>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Success Toast is okay but the icon in the toast is not matching with figma design.
- And Toast message bat is too long in length.</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</si>
  <si>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Success Toast is okay but the icon in the toast is not matching with figma design.
- Toast message cross button is not working upon clicking multiple times.</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</si>
  <si>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Toast message cross button is not working upon clicking multiple times.</t>
    </r>
  </si>
  <si>
    <t>[22-03]Sprint3-26</t>
  </si>
  <si>
    <t>Notification settings: Pagination is not observed on notification setting screen</t>
  </si>
  <si>
    <t>[22-03]Sprint3-27</t>
  </si>
  <si>
    <r>
      <rPr>
        <rFont val="Calibri, Arial"/>
        <color theme="1"/>
        <sz val="11.0"/>
      </rPr>
      <t>Notification settings: search filter is observed to be disabled after these</t>
    </r>
    <r>
      <rPr>
        <rFont val="Calibri, Arial"/>
        <b/>
        <color theme="1"/>
        <sz val="11.0"/>
      </rPr>
      <t xml:space="preserve"> Repro steps</t>
    </r>
    <r>
      <rPr>
        <rFont val="Calibri, Arial"/>
        <color theme="1"/>
        <sz val="11.0"/>
      </rPr>
      <t xml:space="preserve">
Search anything&gt; tap on view details &gt; move back &gt; observe: search filter is observed to be disabled user is navigated to the main screen without any filters it should be search results</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</si>
  <si>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There are alot of issues related to the search filters which logged below as general issues.</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</si>
  <si>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Seacrh results persists even if we go to other screen and move back here. In that case we have to show the entire list</t>
    </r>
  </si>
  <si>
    <t>[22-03]Sprint3-28</t>
  </si>
  <si>
    <r>
      <rPr>
        <rFont val="Calibri, Arial"/>
        <b/>
        <color theme="1"/>
        <sz val="11.0"/>
      </rPr>
      <t>Notification settings</t>
    </r>
    <r>
      <rPr>
        <rFont val="Calibri, Arial"/>
        <color theme="1"/>
        <sz val="11.0"/>
      </rPr>
      <t>: There should be a limit for the title as well</t>
    </r>
  </si>
  <si>
    <t>[22-03]Sprint3-29</t>
  </si>
  <si>
    <r>
      <rPr>
        <rFont val="Calibri, Arial"/>
        <b/>
        <color theme="1"/>
        <sz val="11.0"/>
      </rPr>
      <t>Notification settings</t>
    </r>
    <r>
      <rPr>
        <rFont val="Calibri, Arial"/>
        <color theme="1"/>
        <sz val="11.0"/>
      </rPr>
      <t>: Upon viewing the notification the box of description should be according to the text inside as of now the box with is fixed due to which there is a lot of space between the lower elements and the box text</t>
    </r>
  </si>
  <si>
    <r>
      <rPr>
        <rFont val="Calibri, Arial"/>
        <b/>
        <sz val="11.0"/>
      </rPr>
      <t xml:space="preserve">Bug Status: </t>
    </r>
    <r>
      <rPr>
        <rFont val="Calibri, Arial"/>
        <b/>
        <color rgb="FFFF0000"/>
        <sz val="11.0"/>
      </rPr>
      <t>Still Occure</t>
    </r>
    <r>
      <rPr>
        <rFont val="Calibri, Arial"/>
        <b/>
        <sz val="11.0"/>
      </rPr>
      <t xml:space="preserve">
Observations: 
</t>
    </r>
    <r>
      <rPr>
        <rFont val="Calibri, Arial"/>
        <b val="0"/>
        <sz val="11.0"/>
      </rPr>
      <t xml:space="preserve">- In This issue i am talking about this. if user enters less description and view that notification there is an extra space view this screenshot please
</t>
    </r>
    <r>
      <rPr>
        <rFont val="Calibri, Arial"/>
        <b/>
        <sz val="11.0"/>
      </rPr>
      <t xml:space="preserve">Link: </t>
    </r>
    <r>
      <rPr>
        <rFont val="Calibri, Arial"/>
        <b/>
        <color rgb="FF1155CC"/>
        <sz val="11.0"/>
        <u/>
      </rPr>
      <t>https://ibb.co/Q67nb4y</t>
    </r>
    <r>
      <rPr>
        <rFont val="Calibri, Arial"/>
        <b/>
        <sz val="11.0"/>
      </rPr>
      <t xml:space="preserve"> </t>
    </r>
  </si>
  <si>
    <t>[22-03]Sprint3-30</t>
  </si>
  <si>
    <t>General:  Icons for the sidebar menu colour should be as per Figma in both cases select and unselect</t>
  </si>
  <si>
    <t>It is yellow when arrow hover over them.</t>
  </si>
  <si>
    <t>[22-03]Sprint3-31</t>
  </si>
  <si>
    <t>User management</t>
  </si>
  <si>
    <r>
      <rPr>
        <rFont val="Calibri, Arial"/>
        <b/>
        <sz val="11.0"/>
      </rPr>
      <t>User management:</t>
    </r>
    <r>
      <rPr>
        <rFont val="Calibri, Arial"/>
        <sz val="11.0"/>
      </rPr>
      <t xml:space="preserve"> The top you are element should be total users and registered users as per figma. There is no such thing pending user and active users in figma
As per </t>
    </r>
    <r>
      <rPr>
        <rFont val="Calibri, Arial"/>
        <color rgb="FF1155CC"/>
        <sz val="11.0"/>
        <u/>
      </rPr>
      <t xml:space="preserve">FSD </t>
    </r>
    <r>
      <rPr>
        <rFont val="Calibri, Arial"/>
        <sz val="11.0"/>
      </rPr>
      <t>the count shold be as per this
Total Users
Users with Completed Profile
Users with Incomplete Profile</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</si>
  <si>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UI placement is not as per figma.
- </t>
    </r>
    <r>
      <rPr>
        <rFont val="Calibri, Arial"/>
        <b val="0"/>
        <color rgb="FFFF0000"/>
        <sz val="11.0"/>
      </rPr>
      <t>Registered user and total user values are same, as per my knowledge  registered user are those who completed their profiles.</t>
    </r>
  </si>
  <si>
    <t>[22-03]Sprint3-32</t>
  </si>
  <si>
    <r>
      <rPr>
        <rFont val="Calibri, Arial"/>
        <color rgb="FF1155CC"/>
        <sz val="11.0"/>
        <u/>
      </rPr>
      <t xml:space="preserve">FSD </t>
    </r>
    <r>
      <rPr>
        <rFont val="Calibri, Arial"/>
        <b/>
        <color rgb="FF1155CC"/>
        <sz val="11.0"/>
      </rPr>
      <t>User management</t>
    </r>
    <r>
      <rPr>
        <rFont val="Calibri, Arial"/>
        <color rgb="FF1155CC"/>
        <sz val="11.0"/>
        <u/>
      </rPr>
      <t>:</t>
    </r>
    <r>
      <rPr>
        <rFont val="Calibri, Arial"/>
        <sz val="11.0"/>
      </rPr>
      <t xml:space="preserve">Admin can apply filter where he can filter with </t>
    </r>
    <r>
      <rPr>
        <rFont val="Calibri, Arial"/>
        <b/>
        <sz val="11.0"/>
      </rPr>
      <t>Name</t>
    </r>
    <r>
      <rPr>
        <rFont val="Calibri, Arial"/>
        <sz val="11.0"/>
      </rPr>
      <t xml:space="preserve">, </t>
    </r>
    <r>
      <rPr>
        <rFont val="Calibri, Arial"/>
        <b/>
        <sz val="11.0"/>
      </rPr>
      <t>Email</t>
    </r>
    <r>
      <rPr>
        <rFont val="Calibri, Arial"/>
        <sz val="11.0"/>
      </rPr>
      <t xml:space="preserve">, </t>
    </r>
    <r>
      <rPr>
        <rFont val="Calibri, Arial"/>
        <b/>
        <sz val="11.0"/>
      </rPr>
      <t>Mobile Number</t>
    </r>
    <r>
      <rPr>
        <rFont val="Calibri, Arial"/>
        <sz val="11.0"/>
      </rPr>
      <t xml:space="preserve">, </t>
    </r>
    <r>
      <rPr>
        <rFont val="Calibri, Arial"/>
        <b/>
        <sz val="11.0"/>
      </rPr>
      <t xml:space="preserve">Location
</t>
    </r>
    <r>
      <rPr>
        <rFont val="Calibri, Arial"/>
        <sz val="11.0"/>
      </rPr>
      <t xml:space="preserve">As of now there is no filter thing on admin portal </t>
    </r>
  </si>
  <si>
    <r>
      <rPr>
        <rFont val="Arial"/>
        <color theme="1"/>
      </rPr>
      <t xml:space="preserve">FE need to send key to BE
</t>
    </r>
    <r>
      <rPr>
        <rFont val="Arial"/>
        <b/>
        <color theme="1"/>
      </rPr>
      <t>If you want multiple filters than please update design accordingly</t>
    </r>
  </si>
  <si>
    <t>[22-03]Sprint3-33</t>
  </si>
  <si>
    <r>
      <rPr>
        <rFont val="Calibri, Arial"/>
        <b/>
        <color theme="1"/>
        <sz val="11.0"/>
      </rPr>
      <t xml:space="preserve">User management: </t>
    </r>
    <r>
      <rPr>
        <rFont val="Calibri, Arial"/>
        <color theme="1"/>
        <sz val="11.0"/>
      </rPr>
      <t xml:space="preserve">Search by email and Name is applying and as per Figma search feature should show results based on the </t>
    </r>
    <r>
      <rPr>
        <rFont val="Calibri, Arial"/>
        <b/>
        <color theme="1"/>
        <sz val="11.0"/>
      </rPr>
      <t xml:space="preserve">name </t>
    </r>
    <r>
      <rPr>
        <rFont val="Calibri, Arial"/>
        <color theme="1"/>
        <sz val="11.0"/>
      </rPr>
      <t>as of now, the search feature is applied on username and email address which should be username as figma</t>
    </r>
  </si>
  <si>
    <t>Text should be also "Search by name"</t>
  </si>
  <si>
    <t>Search is applied on name not on email</t>
  </si>
  <si>
    <t>[22-03]Sprint3-34</t>
  </si>
  <si>
    <r>
      <rPr>
        <rFont val="Calibri, Arial"/>
        <b/>
        <color theme="1"/>
        <sz val="11.0"/>
      </rPr>
      <t>User management:</t>
    </r>
    <r>
      <rPr>
        <rFont val="Calibri, Arial"/>
        <color theme="1"/>
        <sz val="11.0"/>
      </rPr>
      <t xml:space="preserve"> The back button on user detail section  is not working</t>
    </r>
  </si>
  <si>
    <t>[22-03]Sprint3-35</t>
  </si>
  <si>
    <r>
      <rPr>
        <rFont val="Calibri, Arial"/>
        <b/>
        <color theme="1"/>
        <sz val="11.0"/>
      </rPr>
      <t>User management</t>
    </r>
    <r>
      <rPr>
        <rFont val="Calibri, Arial"/>
        <color theme="1"/>
        <sz val="11.0"/>
      </rPr>
      <t>: Search filter is observed to be disabled after these Repro steps
Search anything&gt; tap on view details &gt; move back &gt; observe: search filter is observed to be disabled user is navigated to the main screen without any filters it should be search results.</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</si>
  <si>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There are alot of issues related to the search filters which logged below as general issues.</t>
    </r>
  </si>
  <si>
    <t>[22-03]Sprint3-36</t>
  </si>
  <si>
    <r>
      <rPr>
        <rFont val="Calibri, Arial"/>
        <b/>
        <color theme="1"/>
        <sz val="11.0"/>
      </rPr>
      <t>User management</t>
    </r>
    <r>
      <rPr>
        <rFont val="Calibri, Arial"/>
        <color theme="1"/>
        <sz val="11.0"/>
      </rPr>
      <t>: The text colour of personal information in account information is not as per figma on user view screen</t>
    </r>
  </si>
  <si>
    <t>[22-03]Sprint3-37</t>
  </si>
  <si>
    <r>
      <rPr>
        <rFont val="Calibri, Arial"/>
        <b/>
        <color theme="1"/>
        <sz val="11.0"/>
      </rPr>
      <t>User management</t>
    </r>
    <r>
      <rPr>
        <rFont val="Calibri, Arial"/>
        <color theme="1"/>
        <sz val="11.0"/>
      </rPr>
      <t xml:space="preserve">: The account information layout on Figma is observed to be not matching with web portal as there is no </t>
    </r>
    <r>
      <rPr>
        <rFont val="Calibri, Arial"/>
        <b/>
        <color theme="1"/>
        <sz val="11.0"/>
      </rPr>
      <t xml:space="preserve">friend </t>
    </r>
    <r>
      <rPr>
        <rFont val="Calibri, Arial"/>
        <color theme="1"/>
        <sz val="11.0"/>
      </rPr>
      <t>section on Figma but on the web portal it is.</t>
    </r>
  </si>
  <si>
    <t>[22-03]Sprint3-38</t>
  </si>
  <si>
    <r>
      <rPr>
        <rFont val="Calibri, Arial"/>
        <b/>
        <color theme="1"/>
        <sz val="11.0"/>
      </rPr>
      <t>User management:</t>
    </r>
    <r>
      <rPr>
        <rFont val="Calibri, Arial"/>
        <color theme="1"/>
        <sz val="11.0"/>
      </rPr>
      <t xml:space="preserve"> Country flag is not observed beside the phone number on user view screen</t>
    </r>
  </si>
  <si>
    <t>Only occuers on those accounts which is not verified or not set their addresses</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</si>
  <si>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Only few country flags are observed on admin portal not all. </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</si>
  <si>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Incorrect country flags are observed beside phone numbers.</t>
    </r>
  </si>
  <si>
    <t>[22-03]Sprint3-48</t>
  </si>
  <si>
    <t xml:space="preserve">Settings </t>
  </si>
  <si>
    <r>
      <rPr>
        <rFont val="Calibri, Arial"/>
        <b/>
        <color theme="1"/>
        <sz val="11.0"/>
      </rPr>
      <t>Setting</t>
    </r>
    <r>
      <rPr>
        <rFont val="Calibri, Arial"/>
        <color theme="1"/>
        <sz val="11.0"/>
      </rPr>
      <t>: Country flag is observed to be not added in beside phone number</t>
    </r>
  </si>
  <si>
    <t>[22-03]Sprint3-39</t>
  </si>
  <si>
    <r>
      <rPr>
        <rFont val="Calibri, Arial"/>
        <b/>
        <color theme="1"/>
        <sz val="11.0"/>
      </rPr>
      <t>User management:</t>
    </r>
    <r>
      <rPr>
        <rFont val="Calibri, Arial"/>
        <color theme="1"/>
        <sz val="11.0"/>
      </rPr>
      <t xml:space="preserve"> </t>
    </r>
    <r>
      <rPr>
        <rFont val="Calibri, Arial"/>
        <b/>
        <color theme="1"/>
        <sz val="11.0"/>
      </rPr>
      <t>Suggestion</t>
    </r>
    <r>
      <rPr>
        <rFont val="Calibri, Arial"/>
        <color theme="1"/>
        <sz val="11.0"/>
      </rPr>
      <t>, when the user profile is not complete instead of showing empty space on user detail view screen show appropriate messages against the fields</t>
    </r>
  </si>
  <si>
    <t xml:space="preserve">No email available yet
No location available yet
</t>
  </si>
  <si>
    <t>[22-03]Sprint3-40</t>
  </si>
  <si>
    <r>
      <rPr>
        <rFont val="Calibri, Arial"/>
        <b/>
        <color theme="1"/>
        <sz val="11.0"/>
      </rPr>
      <t>User management:</t>
    </r>
    <r>
      <rPr>
        <rFont val="Calibri, Arial"/>
        <color theme="1"/>
        <sz val="11.0"/>
      </rPr>
      <t xml:space="preserve"> search filter is observed to be disabled in this scenario
</t>
    </r>
    <r>
      <rPr>
        <rFont val="Calibri, Arial"/>
        <b/>
        <color theme="1"/>
        <sz val="11.0"/>
      </rPr>
      <t>Repro steps</t>
    </r>
    <r>
      <rPr>
        <rFont val="Calibri, Arial"/>
        <color theme="1"/>
        <sz val="11.0"/>
      </rPr>
      <t>: search any specific username &gt;  search result or observed in the list view &gt; if there are two pages for that specific search &gt; click on the second page  &gt; observe: search filter is observed to be disabled</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</si>
  <si>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There are alot of issues related to the search filters which logged below as general issues.</t>
    </r>
  </si>
  <si>
    <t>[22-03]Sprint3-41</t>
  </si>
  <si>
    <t>Wishes management</t>
  </si>
  <si>
    <r>
      <rPr>
        <rFont val="Calibri, Arial"/>
        <b/>
        <color theme="1"/>
        <sz val="11.0"/>
      </rPr>
      <t>Wish management:</t>
    </r>
    <r>
      <rPr>
        <rFont val="Calibri, Arial"/>
        <color theme="1"/>
        <sz val="11.0"/>
      </rPr>
      <t xml:space="preserve"> Search functionality issues of wish management are same as reported above. Like search by name, search disable on pagination.</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</si>
  <si>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There are alot of issues related to the search filters which logged below as general issues.
</t>
    </r>
  </si>
  <si>
    <t>[22-03]Sprint3-42</t>
  </si>
  <si>
    <r>
      <rPr>
        <rFont val="Calibri, Arial"/>
        <b/>
        <color theme="1"/>
        <sz val="11.0"/>
      </rPr>
      <t xml:space="preserve">Wish management: </t>
    </r>
    <r>
      <rPr>
        <rFont val="Calibri, Arial"/>
        <color theme="1"/>
        <sz val="11.0"/>
      </rPr>
      <t xml:space="preserve"> Wishes status should be in dropdown instead of in list view</t>
    </r>
  </si>
  <si>
    <t>But Status is not showing the result as of now it is just design.</t>
  </si>
  <si>
    <t>[22-03]Sprint3-43</t>
  </si>
  <si>
    <r>
      <rPr>
        <rFont val="Calibri, Arial"/>
        <b/>
        <color theme="1"/>
        <sz val="11.0"/>
      </rPr>
      <t>Wish management</t>
    </r>
    <r>
      <rPr>
        <rFont val="Calibri, Arial"/>
        <color theme="1"/>
        <sz val="11.0"/>
      </rPr>
      <t>: Another filter such as by date is also not observed. And this should be in every area of the web portal. Kindly refer figma to view the change</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</si>
  <si>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Search by date is observed but upon tapping over the search on the date the calendar is not opened but upon tapping on the icon calendar is observed to be open which shouldn't be the case</t>
    </r>
  </si>
  <si>
    <t>[22-03]Sprint3-44</t>
  </si>
  <si>
    <r>
      <rPr>
        <rFont val="Calibri, Arial"/>
        <b/>
        <color theme="1"/>
        <sz val="11.0"/>
      </rPr>
      <t xml:space="preserve">Wish management: </t>
    </r>
    <r>
      <rPr>
        <rFont val="Calibri, Arial"/>
        <color theme="1"/>
        <sz val="11.0"/>
      </rPr>
      <t xml:space="preserve"> instead of word item the word should be Product Wish in heading of the list  as per Figma</t>
    </r>
  </si>
  <si>
    <t>[22-03]Sprint3-45</t>
  </si>
  <si>
    <r>
      <rPr>
        <rFont val="Calibri, Arial"/>
        <b/>
        <color theme="1"/>
        <sz val="11.0"/>
      </rPr>
      <t>Wish management</t>
    </r>
    <r>
      <rPr>
        <rFont val="Calibri, Arial"/>
        <color theme="1"/>
        <sz val="11.0"/>
      </rPr>
      <t>: There is no such section called Product Price in Figma &amp; on web portal it is shown as product price</t>
    </r>
  </si>
  <si>
    <t>[22-03]Sprint3-46</t>
  </si>
  <si>
    <r>
      <rPr>
        <rFont val="Calibri, Arial"/>
        <b/>
        <color theme="1"/>
        <sz val="11.0"/>
      </rPr>
      <t>Setting</t>
    </r>
    <r>
      <rPr>
        <rFont val="Calibri, Arial"/>
        <color theme="1"/>
        <sz val="11.0"/>
      </rPr>
      <t>: UI placement of the whole page of setting is not as per figma</t>
    </r>
  </si>
  <si>
    <t>Need to tell something to dev.</t>
  </si>
  <si>
    <t>[22-03]Sprint3-47</t>
  </si>
  <si>
    <r>
      <rPr>
        <rFont val="Calibri, Arial"/>
        <b/>
        <color theme="1"/>
        <sz val="11.0"/>
      </rPr>
      <t>Setting</t>
    </r>
    <r>
      <rPr>
        <rFont val="Calibri, Arial"/>
        <color theme="1"/>
        <sz val="11.0"/>
      </rPr>
      <t>: Profile and security button is observed be not matching with figma design</t>
    </r>
  </si>
  <si>
    <t>[22-03]Sprint3-49</t>
  </si>
  <si>
    <r>
      <rPr>
        <rFont val="Calibri, Arial"/>
        <b/>
        <color theme="1"/>
        <sz val="11.0"/>
      </rPr>
      <t>General</t>
    </r>
    <r>
      <rPr>
        <rFont val="Calibri, Arial"/>
        <color theme="1"/>
        <sz val="11.0"/>
      </rPr>
      <t>: Text in the success pop up should be updated as of now we have to words " success " &amp; " ok "</t>
    </r>
  </si>
  <si>
    <t>[22-03]Sprint3-50</t>
  </si>
  <si>
    <r>
      <rPr>
        <rFont val="Calibri, Arial"/>
        <b/>
        <color theme="1"/>
        <sz val="11.0"/>
      </rPr>
      <t>Setting</t>
    </r>
    <r>
      <rPr>
        <rFont val="Calibri, Arial"/>
        <color theme="1"/>
        <sz val="11.0"/>
      </rPr>
      <t>: Updated profile data is observed to be not displaying on the setting screen for instance if you change your phone number it will not show on setting screen.</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</si>
  <si>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Data not changed after updating.</t>
    </r>
  </si>
  <si>
    <t>[22-03]Sprint3-51</t>
  </si>
  <si>
    <r>
      <rPr>
        <rFont val="Calibri, Arial"/>
        <b/>
        <color theme="1"/>
        <sz val="11.0"/>
      </rPr>
      <t>Setting</t>
    </r>
    <r>
      <rPr>
        <rFont val="Calibri, Arial"/>
        <color theme="1"/>
        <sz val="11.0"/>
      </rPr>
      <t xml:space="preserve">:  Password change through setting is observed to be giving no warning upon entering the wrong passwords in current password.
</t>
    </r>
    <r>
      <rPr>
        <rFont val="Calibri, Arial"/>
        <b/>
        <color theme="1"/>
        <sz val="11.0"/>
      </rPr>
      <t>Repro steps</t>
    </r>
    <r>
      <rPr>
        <rFont val="Calibri, Arial"/>
        <color theme="1"/>
        <sz val="11.0"/>
      </rPr>
      <t>: enter incorrect new current password &gt; enter 12345 in new password &gt; enter 12345 in confirm password &gt; hit save &gt; you observe no success or warning popup</t>
    </r>
  </si>
  <si>
    <r>
      <rPr>
        <rFont val="Calibri, Arial"/>
        <b/>
        <color theme="1"/>
        <sz val="11.0"/>
      </rPr>
      <t xml:space="preserve">- </t>
    </r>
    <r>
      <rPr>
        <rFont val="Calibri, Arial"/>
        <b val="0"/>
        <color rgb="FFFF0000"/>
        <sz val="11.0"/>
      </rPr>
      <t>Succes msg of forgot msg from login should be changed from</t>
    </r>
    <r>
      <rPr>
        <rFont val="Calibri, Arial"/>
        <b/>
        <color rgb="FFFF0000"/>
        <sz val="11.0"/>
      </rPr>
      <t xml:space="preserve"> OK </t>
    </r>
    <r>
      <rPr>
        <rFont val="Calibri, Arial"/>
        <b val="0"/>
        <color rgb="FFFF0000"/>
        <sz val="11.0"/>
      </rPr>
      <t>to</t>
    </r>
    <r>
      <rPr>
        <rFont val="Calibri, Arial"/>
        <b/>
        <color rgb="FFFF0000"/>
        <sz val="11.0"/>
      </rPr>
      <t xml:space="preserve"> Password chanhed successfully</t>
    </r>
  </si>
  <si>
    <r>
      <rPr>
        <rFont val="Calibri, Arial"/>
        <b/>
        <color theme="1"/>
        <sz val="11.0"/>
      </rPr>
      <t xml:space="preserve">Bug Status: </t>
    </r>
    <r>
      <rPr>
        <rFont val="Calibri, Arial"/>
        <b/>
        <color rgb="FFFF0000"/>
        <sz val="11.0"/>
      </rPr>
      <t>Fixed With suggestion</t>
    </r>
    <r>
      <rPr>
        <rFont val="Calibri, Arial"/>
        <b/>
        <color theme="1"/>
        <sz val="11.0"/>
      </rPr>
      <t xml:space="preserve">
Observations: 
</t>
    </r>
    <r>
      <rPr>
        <rFont val="Calibri, Arial"/>
        <b val="0"/>
        <color theme="1"/>
        <sz val="11.0"/>
      </rPr>
      <t xml:space="preserve">- Succes msg of forgot msg from login should be changed from OK to </t>
    </r>
    <r>
      <rPr>
        <rFont val="Calibri, Arial"/>
        <b/>
        <color theme="1"/>
        <sz val="11.0"/>
      </rPr>
      <t>Password chanhed successfully</t>
    </r>
  </si>
  <si>
    <r>
      <rPr>
        <rFont val="Calibri, Arial"/>
        <b val="0"/>
        <color rgb="FFFF0000"/>
        <sz val="11.0"/>
      </rPr>
      <t>Succes msg of forgot msg from login should be changed from</t>
    </r>
    <r>
      <rPr>
        <rFont val="Calibri, Arial"/>
        <b/>
        <color rgb="FFFF0000"/>
        <sz val="11.0"/>
      </rPr>
      <t xml:space="preserve"> OK </t>
    </r>
    <r>
      <rPr>
        <rFont val="Calibri, Arial"/>
        <b val="0"/>
        <color rgb="FFFF0000"/>
        <sz val="11.0"/>
      </rPr>
      <t>to</t>
    </r>
    <r>
      <rPr>
        <rFont val="Calibri, Arial"/>
        <b/>
        <color rgb="FFFF0000"/>
        <sz val="11.0"/>
      </rPr>
      <t xml:space="preserve"> Password chanhed successfully</t>
    </r>
  </si>
  <si>
    <t xml:space="preserve">Issue is in forgot screen not setting </t>
  </si>
  <si>
    <r>
      <rPr>
        <rFont val="Calibri, Arial"/>
        <b/>
        <color theme="1"/>
        <sz val="11.0"/>
      </rPr>
      <t xml:space="preserve">Bug Status: </t>
    </r>
    <r>
      <rPr>
        <rFont val="Calibri, Arial"/>
        <b/>
        <color rgb="FFFF0000"/>
        <sz val="11.0"/>
      </rPr>
      <t>Still Occur</t>
    </r>
    <r>
      <rPr>
        <rFont val="Calibri, Arial"/>
        <b/>
        <color theme="1"/>
        <sz val="11.0"/>
      </rPr>
      <t xml:space="preserve">
Observations: 
</t>
    </r>
    <r>
      <rPr>
        <rFont val="Calibri, Arial"/>
        <b val="0"/>
        <color theme="1"/>
        <sz val="11.0"/>
      </rPr>
      <t xml:space="preserve">- Succes msg of forgot msg from login should be changed from OK to </t>
    </r>
    <r>
      <rPr>
        <rFont val="Calibri, Arial"/>
        <b/>
        <color theme="1"/>
        <sz val="11.0"/>
      </rPr>
      <t>Password chanhed successfully
- issue is on forgot pasco screen not setiing screen</t>
    </r>
  </si>
  <si>
    <t>27/03/24</t>
  </si>
  <si>
    <t>[27-03]Sprint3-52</t>
  </si>
  <si>
    <t>Data in the table should be limited. Tooltip should be observed over long Text</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</si>
  <si>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Table row and column space should be of same space in all pages { - - - } should be observed. And tooltip should be added.</t>
    </r>
  </si>
  <si>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xml:space="preserve">- Table row and column </t>
    </r>
    <r>
      <rPr>
        <rFont val="Calibri, Arial"/>
        <b/>
        <color theme="1"/>
        <sz val="11.0"/>
      </rPr>
      <t>space should be of same</t>
    </r>
    <r>
      <rPr>
        <rFont val="Calibri, Arial"/>
        <b val="0"/>
        <color theme="1"/>
        <sz val="11.0"/>
      </rPr>
      <t xml:space="preserve"> space in all pages { - - - } should be observed. 
- Tooltip should be added to view the hidden text.</t>
    </r>
  </si>
  <si>
    <t>[27-03]Sprint3-53</t>
  </si>
  <si>
    <t>Login/Signup</t>
  </si>
  <si>
    <t>Forgot Password text size on Login screen is very big as compare to figma.</t>
  </si>
  <si>
    <t>[27-03]Sprint3-54</t>
  </si>
  <si>
    <r>
      <rPr>
        <rFont val="Calibri, Arial"/>
        <b/>
        <color theme="1"/>
        <sz val="11.0"/>
      </rPr>
      <t xml:space="preserve">Forgot OTP: </t>
    </r>
    <r>
      <rPr>
        <rFont val="Calibri, Arial"/>
        <b val="0"/>
        <color theme="1"/>
        <sz val="11.0"/>
      </rPr>
      <t xml:space="preserve">Upon Entring </t>
    </r>
    <r>
      <rPr>
        <rFont val="Calibri, Arial"/>
        <b/>
        <color theme="1"/>
        <sz val="11.0"/>
      </rPr>
      <t xml:space="preserve">11111 </t>
    </r>
    <r>
      <rPr>
        <rFont val="Calibri, Arial"/>
        <b val="0"/>
        <color theme="1"/>
        <sz val="11.0"/>
      </rPr>
      <t>in OTP field everytime -&gt; it let the admin to reset screen</t>
    </r>
    <r>
      <rPr>
        <rFont val="Calibri, Arial"/>
        <b/>
        <color theme="1"/>
        <sz val="11.0"/>
      </rPr>
      <t xml:space="preserve">  </t>
    </r>
  </si>
  <si>
    <t>kept this common for all until we sms otp implemented</t>
  </si>
  <si>
    <t>[27-03]Sprint3-55</t>
  </si>
  <si>
    <r>
      <rPr>
        <rFont val="Calibri, Arial"/>
        <b/>
        <color theme="1"/>
        <sz val="11.0"/>
      </rPr>
      <t xml:space="preserve">Forgot OTP: </t>
    </r>
    <r>
      <rPr>
        <rFont val="Calibri, Arial"/>
        <b val="0"/>
        <color theme="1"/>
        <sz val="11.0"/>
      </rPr>
      <t>Code Expire is observed to be not expiring the code and also code expiry is not observed in figma design.</t>
    </r>
  </si>
  <si>
    <t xml:space="preserve">Timer is removed from admin panel for now </t>
  </si>
  <si>
    <t>[27-03]Sprint3-56</t>
  </si>
  <si>
    <r>
      <rPr>
        <rFont val="Calibri, Arial"/>
        <b/>
        <color theme="1"/>
        <sz val="11.0"/>
      </rPr>
      <t xml:space="preserve">Forgot OTP: </t>
    </r>
    <r>
      <rPr>
        <rFont val="Calibri, Arial"/>
        <b val="0"/>
        <color theme="1"/>
        <sz val="11.0"/>
      </rPr>
      <t>Forgot password email is not letting the user to OTP screen in this mention scenario
Remove the text from the login screen {empty the text field} &gt; move to forgot password screen &gt; enter your email &gt; once you enter your email and hit continue &gt; admin is observed to be move back on login screen</t>
    </r>
  </si>
  <si>
    <t>[27-03]Sprint3-57</t>
  </si>
  <si>
    <r>
      <rPr>
        <rFont val="Calibri, Arial"/>
        <b/>
        <color rgb="FFFF0000"/>
        <sz val="11.0"/>
      </rPr>
      <t xml:space="preserve">Code expires in: 00:0-1 </t>
    </r>
    <r>
      <rPr>
        <rFont val="Calibri, Arial"/>
        <b/>
        <color theme="1"/>
        <sz val="11.0"/>
      </rPr>
      <t xml:space="preserve">is observed in random case.
</t>
    </r>
  </si>
  <si>
    <t>OTP time is removed as not exists in the figma design</t>
  </si>
  <si>
    <t>[27-03]Sprint3-58</t>
  </si>
  <si>
    <t>Notification Screen</t>
  </si>
  <si>
    <t>Text "0/200 characters maximum" should start from the edge of the filed as per figma.</t>
  </si>
  <si>
    <t>[27-03]Sprint3-59</t>
  </si>
  <si>
    <t>Dashboard &amp; Wishes</t>
  </si>
  <si>
    <t>On wish screen we have product wish as a heading and also data Beneath product wish is the product name. But on dashboard on the wishes section we use the word product details and we use product description Beneath that product details heading. Which should be consistent in both the cases.</t>
  </si>
  <si>
    <t>[27-03]Sprint3-60</t>
  </si>
  <si>
    <t>On setting screen instead of using stars used dots for the passwords as per figma.</t>
  </si>
  <si>
    <t>[29-03]Sprint3-61</t>
  </si>
  <si>
    <t>Inside space b/w OTP enterted field is too much and not macting with figma design</t>
  </si>
  <si>
    <t>[29-03]Sprint3-62</t>
  </si>
  <si>
    <t>Back button placement on Forgot pasco &amp; Reset Pasco screen is also not as per figma</t>
  </si>
  <si>
    <t>[29-03]Sprint3-63</t>
  </si>
  <si>
    <t>Warning Please fill all require field should be observed if user enter only 1 or 2 digit in OTP. invalid OTP should be observed in case of full OTP entered state</t>
  </si>
  <si>
    <t>[29-03]Sprint3-64</t>
  </si>
  <si>
    <t>Notification Data is loading once admin come to notification screen. Howver pagenation is observed.</t>
  </si>
  <si>
    <t>[29-03]Sprint3-65</t>
  </si>
  <si>
    <t xml:space="preserve">Notifications &amp; General </t>
  </si>
  <si>
    <r>
      <rPr>
        <rFont val="Calibri, Arial"/>
        <color theme="1"/>
        <sz val="11.0"/>
      </rPr>
      <t>Search by date filter "</t>
    </r>
    <r>
      <rPr>
        <rFont val="Calibri, Arial"/>
        <b/>
        <color theme="1"/>
        <sz val="11.0"/>
      </rPr>
      <t xml:space="preserve">from </t>
    </r>
    <r>
      <rPr>
        <rFont val="Calibri, Arial"/>
        <color theme="1"/>
        <sz val="11.0"/>
      </rPr>
      <t xml:space="preserve">and </t>
    </r>
    <r>
      <rPr>
        <rFont val="Calibri, Arial"/>
        <b/>
        <color theme="1"/>
        <sz val="11.0"/>
      </rPr>
      <t>to</t>
    </r>
    <r>
      <rPr>
        <rFont val="Calibri, Arial"/>
        <color theme="1"/>
        <sz val="11.0"/>
      </rPr>
      <t xml:space="preserve">" issues.
Admin can be able to add Futer date in From and Past date in to. </t>
    </r>
  </si>
  <si>
    <t>can you tell me is this correct behaviour?</t>
  </si>
  <si>
    <t>[29-03]Sprint3-66</t>
  </si>
  <si>
    <t>Admin is able to add date by him self. Issue here is he can add any thing in the field. Which is incorrect.</t>
  </si>
  <si>
    <t>[29-03]Sprint3-67</t>
  </si>
  <si>
    <t>Search icon is also not same as figma.</t>
  </si>
  <si>
    <t>[29-03]Sprint3-68</t>
  </si>
  <si>
    <t>Search result are observed to stayed on the screen even after moveing to other screen and comeback to relevent screen.
Also Searched word from one screen is obserbed to be displayed on other screen</t>
  </si>
  <si>
    <t>iWish - Search Result Issues.mp4</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</si>
  <si>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Search result should be disappeard if we move to other screen and move back.</t>
    </r>
  </si>
  <si>
    <t>[29-03]Sprint3-69</t>
  </si>
  <si>
    <t>Search</t>
  </si>
  <si>
    <r>
      <rPr>
        <rFont val="Calibri, Arial"/>
        <color theme="1"/>
        <sz val="11.0"/>
      </rPr>
      <t xml:space="preserve">Search Issue 
</t>
    </r>
    <r>
      <rPr>
        <rFont val="Calibri, Arial"/>
        <b/>
        <color theme="1"/>
        <sz val="11.0"/>
      </rPr>
      <t>Repro steps: F</t>
    </r>
    <r>
      <rPr>
        <rFont val="Calibri, Arial"/>
        <color theme="1"/>
        <sz val="11.0"/>
      </rPr>
      <t>or example go to user management &gt; search something &gt; search result will appear &gt; tap on view details &gt; move back &gt;  search word is observed on the search  field &gt; but in the table no data found is observed</t>
    </r>
  </si>
  <si>
    <t>[29-03]Sprint3-70</t>
  </si>
  <si>
    <r>
      <rPr>
        <rFont val="Calibri, Arial"/>
        <color theme="1"/>
        <sz val="11.0"/>
      </rPr>
      <t xml:space="preserve">Upon tapping </t>
    </r>
    <r>
      <rPr>
        <rFont val="Calibri, Arial"/>
        <b/>
        <color theme="1"/>
        <sz val="11.0"/>
      </rPr>
      <t xml:space="preserve">ALL </t>
    </r>
    <r>
      <rPr>
        <rFont val="Calibri, Arial"/>
        <color theme="1"/>
        <sz val="11.0"/>
      </rPr>
      <t>after searching something Search result should vanished as of now it is not.</t>
    </r>
  </si>
  <si>
    <t>[29-03]Sprint3-71</t>
  </si>
  <si>
    <t>lOGOOUT</t>
  </si>
  <si>
    <t>There is no hover effect on Logout button.</t>
  </si>
  <si>
    <t>[29-03]Sprint3-72</t>
  </si>
  <si>
    <t>Icons</t>
  </si>
  <si>
    <t>Icons Color are observed to be Grey in figma but in app they are balck.</t>
  </si>
  <si>
    <t>[29-03]Sprint3-73</t>
  </si>
  <si>
    <r>
      <rPr>
        <rFont val="Calibri, Arial"/>
        <b/>
        <sz val="11.0"/>
      </rPr>
      <t xml:space="preserve">Line </t>
    </r>
    <r>
      <rPr>
        <rFont val="Calibri, Arial"/>
        <sz val="11.0"/>
      </rPr>
      <t>is observed on Login Screen image</t>
    </r>
    <r>
      <rPr>
        <rFont val="Calibri, Arial"/>
        <b/>
        <sz val="11.0"/>
      </rPr>
      <t xml:space="preserve"> </t>
    </r>
    <r>
      <rPr>
        <rFont val="Calibri, Arial"/>
        <b/>
        <color rgb="FF1155CC"/>
        <sz val="11.0"/>
        <u/>
      </rPr>
      <t>See Image</t>
    </r>
  </si>
  <si>
    <t>https://drive.google.com/file/d/1c41WMi6LoZnFs6d06cTIwsEQ_6yLKJxe/view?usp=sharing</t>
  </si>
  <si>
    <t>[29-03]Sprint3-74</t>
  </si>
  <si>
    <t>Fav icon BH is observed in this case.
Click back &gt; You''lll observe this icon on the portal</t>
  </si>
  <si>
    <t>[02-04]Sprint3-75</t>
  </si>
  <si>
    <t>Loader is observed to be added but din effect behind the loader is not observed. Kindly view figma for this.</t>
  </si>
  <si>
    <t>[02-04]Sprint3-76</t>
  </si>
  <si>
    <r>
      <rPr>
        <rFont val="Calibri, Arial"/>
        <b/>
        <color theme="1"/>
        <sz val="11.0"/>
      </rPr>
      <t xml:space="preserve">In </t>
    </r>
    <r>
      <rPr>
        <rFont val="Calibri, Arial"/>
        <b/>
        <color rgb="FFFF0000"/>
        <sz val="11.0"/>
      </rPr>
      <t>Search by date</t>
    </r>
    <r>
      <rPr>
        <rFont val="Calibri, Arial"/>
        <b/>
        <color theme="1"/>
        <sz val="11.0"/>
      </rPr>
      <t xml:space="preserve"> both field should be added there should be a warning which indicates that must add both fields for the result</t>
    </r>
  </si>
  <si>
    <t>This should be optional as i explained to you 
e.g if i need the all records from now so no end limit will be given</t>
  </si>
  <si>
    <t>[02-04]Sprint3-77</t>
  </si>
  <si>
    <r>
      <rPr>
        <rFont val="Calibri, Arial"/>
        <b val="0"/>
        <color theme="1"/>
        <sz val="11.0"/>
      </rPr>
      <t xml:space="preserve">Word </t>
    </r>
    <r>
      <rPr>
        <rFont val="Calibri, Arial"/>
        <b/>
        <color theme="1"/>
        <sz val="11.0"/>
      </rPr>
      <t xml:space="preserve">User Management </t>
    </r>
    <r>
      <rPr>
        <rFont val="Calibri, Arial"/>
        <b val="0"/>
        <color theme="1"/>
        <sz val="11.0"/>
      </rPr>
      <t>is observed to be missing in user management screen from the top UI.</t>
    </r>
  </si>
  <si>
    <t>[02-04]Sprint3-78</t>
  </si>
  <si>
    <r>
      <rPr>
        <rFont val="Calibri, Arial"/>
        <color theme="1"/>
        <sz val="11.0"/>
      </rPr>
      <t>Pagenation</t>
    </r>
    <r>
      <rPr>
        <rFont val="Calibri, Arial"/>
        <b/>
        <color theme="1"/>
        <sz val="11.0"/>
      </rPr>
      <t xml:space="preserve"> 1 2 3 .... 10 </t>
    </r>
    <r>
      <rPr>
        <rFont val="Calibri, Arial"/>
        <color theme="1"/>
        <sz val="11.0"/>
      </rPr>
      <t>is not observed in case of pagenation.</t>
    </r>
  </si>
  <si>
    <t>[02-04]Sprint3-79</t>
  </si>
  <si>
    <t>Placeholder Profile Icon on user detail view screen is not matching with figma</t>
  </si>
  <si>
    <t>[02-04]Sprint3-80</t>
  </si>
  <si>
    <t xml:space="preserve">Upon adding nothing in OTP field and clicking on verify it is allowing admin to move to next screen but this is the scenario. </t>
  </si>
  <si>
    <t>Click on forgot &gt; enter OTP &gt; on reset screen &gt; move back &gt; now click on forgot again &gt; without entering OTP click on verify and verify button is observed to be enable  this time</t>
  </si>
  <si>
    <t>Search by Date filter is not filtering data as per date. Alos Search by name is also not shwoing record if we add first and last name both. Like ""wajahat khan""</t>
  </si>
  <si>
    <t xml:space="preserve">30 March - From 
Null - To
30 March - From 
30 March - To
By Doing this we did'nt get the data </t>
  </si>
  <si>
    <t>There is no date filter in user management.</t>
  </si>
  <si>
    <r>
      <rPr>
        <rFont val="Calibri, Arial"/>
        <b/>
        <color theme="1"/>
        <sz val="11.0"/>
      </rPr>
      <t xml:space="preserve">Bug Status: </t>
    </r>
    <r>
      <rPr>
        <rFont val="Calibri, Arial"/>
        <b/>
        <color rgb="FFFF0000"/>
        <sz val="11.0"/>
      </rPr>
      <t>Still Occure</t>
    </r>
    <r>
      <rPr>
        <rFont val="Calibri, Arial"/>
        <b/>
        <color theme="1"/>
        <sz val="11.0"/>
      </rPr>
      <t xml:space="preserve">
Observations: 
</t>
    </r>
    <r>
      <rPr>
        <rFont val="Calibri, Arial"/>
        <b val="0"/>
        <color theme="1"/>
        <sz val="11.0"/>
      </rPr>
      <t>- Upon tapping on</t>
    </r>
    <r>
      <rPr>
        <rFont val="Calibri, Arial"/>
        <b/>
        <color theme="1"/>
        <sz val="11.0"/>
      </rPr>
      <t xml:space="preserve"> Cacnel date filter </t>
    </r>
    <r>
      <rPr>
        <rFont val="Calibri, Arial"/>
        <b val="0"/>
        <color theme="1"/>
        <sz val="11.0"/>
      </rPr>
      <t xml:space="preserve">is observed to be cancled but date is not vanished. - </t>
    </r>
    <r>
      <rPr>
        <rFont val="Calibri, Arial"/>
        <b/>
        <color rgb="FF00FF00"/>
        <sz val="11.0"/>
      </rPr>
      <t xml:space="preserve">Fixed
</t>
    </r>
    <r>
      <rPr>
        <rFont val="Calibri, Arial"/>
        <b val="0"/>
        <color theme="1"/>
        <sz val="11.0"/>
      </rPr>
      <t xml:space="preserve">
- IF i add only one date it is still shwoing the record of past date Example ( i added from "</t>
    </r>
    <r>
      <rPr>
        <rFont val="Calibri, Arial"/>
        <b/>
        <color theme="1"/>
        <sz val="11.0"/>
      </rPr>
      <t>19th april</t>
    </r>
    <r>
      <rPr>
        <rFont val="Calibri, Arial"/>
        <b val="0"/>
        <color theme="1"/>
        <sz val="11.0"/>
      </rPr>
      <t>" with search word "Wajahat" it is still showing 18th day record. )</t>
    </r>
  </si>
  <si>
    <t>Sprint 1 - 3</t>
  </si>
  <si>
    <t>Increase the font size, And Button Size
Invert the AR and ENG Button if english than EN slected and If AR than arabic selctd.</t>
  </si>
  <si>
    <t>Country flag in the number field are observed be round in  figma but an app it is full flag</t>
  </si>
  <si>
    <t>Emojis are used as a country flag which is some kind of Uni code and we can not make text in circle shape</t>
  </si>
  <si>
    <t>As per FSD users have to add 5 maximum images for the product but in the app there are three slots. Also, there is no size limitation for the images</t>
  </si>
  <si>
    <r>
      <rPr>
        <rFont val="Calibri, Arial"/>
        <b/>
        <color theme="1"/>
        <sz val="11.0"/>
      </rPr>
      <t xml:space="preserve">Need Anwer by </t>
    </r>
    <r>
      <rPr>
        <rFont val="Calibri, Arial"/>
        <b/>
        <color rgb="FFFF0000"/>
        <sz val="11.0"/>
      </rPr>
      <t>@hamza</t>
    </r>
    <r>
      <rPr>
        <rFont val="Calibri, Arial"/>
        <b/>
        <color theme="1"/>
        <sz val="11.0"/>
      </rPr>
      <t xml:space="preserve"> Bahi</t>
    </r>
  </si>
  <si>
    <t>Need Placeholders</t>
  </si>
  <si>
    <t>[21-03]Sprint3-51</t>
  </si>
  <si>
    <t>App crash is observed in this video scenario.</t>
  </si>
  <si>
    <t>App Crash.mp4</t>
  </si>
  <si>
    <r>
      <rPr>
        <rFont val="Calibri, Arial"/>
        <b/>
        <strike/>
        <color theme="1"/>
        <sz val="11.0"/>
      </rPr>
      <t xml:space="preserve">Bug Status: </t>
    </r>
    <r>
      <rPr>
        <rFont val="Calibri, Arial"/>
        <b/>
        <strike/>
        <color rgb="FFFF0000"/>
        <sz val="11.0"/>
      </rPr>
      <t>Still Occure</t>
    </r>
    <r>
      <rPr>
        <rFont val="Calibri, Arial"/>
        <b/>
        <strike/>
        <color theme="1"/>
        <sz val="11.0"/>
      </rPr>
      <t xml:space="preserve">
Observations: 
</t>
    </r>
    <r>
      <rPr>
        <rFont val="Calibri, Arial"/>
        <b val="0"/>
        <strike/>
        <color theme="1"/>
        <sz val="11.0"/>
      </rPr>
      <t xml:space="preserve">Validation should be as per international standards.
1. Length validation according to the country code.
2. Format Validation as per country code.
</t>
    </r>
  </si>
  <si>
    <t>New NA Issues</t>
  </si>
  <si>
    <t>[01-04]Sprint4 - 2</t>
  </si>
  <si>
    <t>Upon swiping from request to processing there is an inconsistency
 the wish in requesting is observed in processing while the process of swiping &gt; but when you completely land on processing this issue is not observed the API loads it's correct data</t>
  </si>
  <si>
    <t xml:space="preserve">This is not an issues, its obvious behaviour that you can not see the new data until the api is called it is showing the old data because we have a same list. it would be an issue if api does not call or the data does not refresh when you move on the next tab, </t>
  </si>
  <si>
    <t>[01-04]Sprint4 - 19</t>
  </si>
  <si>
    <t>Round Trip Slection UI edges needs to be round as per figma And alos there is a white line b/w the selection.</t>
  </si>
  <si>
    <t>We're using third party and it does not allow us to do this level of customization, the selection shape will be rounded rectangle or circular.</t>
  </si>
  <si>
    <t>[01-04]Sprint4 - 28</t>
  </si>
  <si>
    <t>Highlight of address is observed to highlighted in every case.</t>
  </si>
  <si>
    <t>[17-04]Sprint5 - 17</t>
  </si>
  <si>
    <t xml:space="preserve">Images are observed to be send directly without the text. It should be add as an attachment </t>
  </si>
  <si>
    <t>As per waseem bahi this will not be implemented in this short time.</t>
  </si>
  <si>
    <r>
      <rPr>
        <rFont val="Calibri, Arial"/>
        <color theme="1"/>
        <sz val="11.0"/>
      </rPr>
      <t xml:space="preserve">Once user tap on edit the currecy is observed to be </t>
    </r>
    <r>
      <rPr>
        <rFont val="Calibri, Arial"/>
        <b/>
        <color theme="1"/>
        <sz val="11.0"/>
      </rPr>
      <t xml:space="preserve">SAR </t>
    </r>
    <r>
      <rPr>
        <rFont val="Calibri, Arial"/>
        <color theme="1"/>
        <sz val="11.0"/>
      </rPr>
      <t>it should be the one which user has slected while making a offer.</t>
    </r>
  </si>
  <si>
    <t>[13-05]Sprint7 - 11</t>
  </si>
  <si>
    <t>More&gt; Transaction</t>
  </si>
  <si>
    <t xml:space="preserve">Graph is not as per Figma 
1. Few Dotted lines are missing
2. Side numbers are missing (0K - 500K)
</t>
  </si>
  <si>
    <t>https://ibb.co/Scwzs10</t>
  </si>
  <si>
    <t>Dotted Lines are handle by library itself we have no control over it.</t>
  </si>
  <si>
    <r>
      <rPr>
        <rFont val="Calibri, Arial"/>
        <b/>
        <color theme="1"/>
        <sz val="11.0"/>
      </rPr>
      <t>Bug Status:</t>
    </r>
    <r>
      <rPr>
        <rFont val="Calibri, Arial"/>
        <b/>
        <color rgb="FFFF0000"/>
        <sz val="11.0"/>
      </rPr>
      <t xml:space="preserve"> Still Occur
</t>
    </r>
    <r>
      <rPr>
        <rFont val="Calibri, Arial"/>
        <color theme="1"/>
        <sz val="11.0"/>
      </rPr>
      <t>1. Dotted Line is missing in start and end 0K and 1K.</t>
    </r>
  </si>
  <si>
    <t>[13-05]Sprint7 - 15</t>
  </si>
  <si>
    <t xml:space="preserve">
Color of tootlge button when it is active is not matching with figma.
</t>
  </si>
  <si>
    <t>[20-05]Sprint7 - 49</t>
  </si>
  <si>
    <t xml:space="preserve">Location of the users are not v-accurate  </t>
  </si>
  <si>
    <t>[29-04]Sprint6 - 28</t>
  </si>
  <si>
    <r>
      <rPr>
        <rFont val="Calibri"/>
        <color theme="1"/>
        <sz val="11.0"/>
      </rPr>
      <t xml:space="preserve">Currecy convert api of iWish app is giving </t>
    </r>
    <r>
      <rPr>
        <rFont val="Calibri"/>
        <b/>
        <color theme="1"/>
        <sz val="11.0"/>
      </rPr>
      <t>1-3</t>
    </r>
    <r>
      <rPr>
        <rFont val="Calibri"/>
        <color theme="1"/>
        <sz val="11.0"/>
      </rPr>
      <t xml:space="preserve"> rupee extra when i compare it on google convertor.</t>
    </r>
  </si>
  <si>
    <t>currency api provider issue not from backend</t>
  </si>
  <si>
    <t>[29-04]Sprint6 - 17</t>
  </si>
  <si>
    <t>Wishes status are observed to be not updating onspot.</t>
  </si>
  <si>
    <t>[29-04]Sprint6 - 15</t>
  </si>
  <si>
    <t xml:space="preserve">City to City Wishes and Also from country to different city.
&gt; Create awish from Pakistan to Islamabad 
&gt; Create a trip from Lahore to Karachi 
&gt; Why this pak to isb wish is in the offer section of trips. 
There should be a check for city to city as well.
</t>
  </si>
  <si>
    <t>[29-04]Sprint6 - 9</t>
  </si>
  <si>
    <t>Count is observed to be not updating once wishers get the offer wisher have to HQ/RL the app to view chnage.</t>
  </si>
  <si>
    <t>[28-03]Sprint3-71</t>
  </si>
  <si>
    <t>Primary address and Secondary Address Dropdown is observed to be in street address in this case when keypad is open and you scoll to set as and open the address section.</t>
  </si>
  <si>
    <t>[26-03]Sprint3-58</t>
  </si>
  <si>
    <r>
      <rPr>
        <rFont val="Calibri, Arial"/>
        <b/>
        <color theme="1"/>
        <sz val="11.0"/>
      </rPr>
      <t xml:space="preserve">State Name </t>
    </r>
    <r>
      <rPr>
        <rFont val="Calibri, Arial"/>
        <color theme="1"/>
        <sz val="11.0"/>
      </rPr>
      <t>is observed arrow is not observed.</t>
    </r>
  </si>
  <si>
    <t>as decided state name is a text field which does not need drop down arrow</t>
  </si>
  <si>
    <t>[21-03]Sprint3-49</t>
  </si>
  <si>
    <t>[21-03]Sprint3-29</t>
  </si>
  <si>
    <t>The city name field on my address section should show multiple cities by default instead of empty slots. By default city should be according to the country which uses selected while entering a phone number</t>
  </si>
  <si>
    <t xml:space="preserve">We're calling the api when user start to type, </t>
  </si>
  <si>
    <t>For Gmail SSN once i signup with specific ID than a modal appear of signup everytime even for login and also i'ws able to choose other gmail account for that</t>
  </si>
  <si>
    <t>[08-05]Sprint6 - 51</t>
  </si>
  <si>
    <r>
      <rPr>
        <rFont val="Arial"/>
        <color theme="1"/>
      </rPr>
      <t>Warning "</t>
    </r>
    <r>
      <rPr>
        <rFont val="Arial"/>
        <b/>
        <color theme="1"/>
      </rPr>
      <t>Sorry, we couldn't verify your identity</t>
    </r>
    <r>
      <rPr>
        <rFont val="Arial"/>
        <color theme="1"/>
      </rPr>
      <t xml:space="preserve">" is observed if you're card is denied once. After that you'll not be able to add the </t>
    </r>
    <r>
      <rPr>
        <rFont val="Arial"/>
        <b/>
        <color theme="1"/>
      </rPr>
      <t xml:space="preserve">card </t>
    </r>
    <r>
      <rPr>
        <rFont val="Arial"/>
        <color theme="1"/>
      </rPr>
      <t xml:space="preserve">&amp; </t>
    </r>
    <r>
      <rPr>
        <rFont val="Arial"/>
        <b/>
        <color theme="1"/>
      </rPr>
      <t>image</t>
    </r>
    <r>
      <rPr>
        <rFont val="Arial"/>
        <color theme="1"/>
      </rPr>
      <t xml:space="preserve"> again.</t>
    </r>
  </si>
  <si>
    <t>[08-05]Sprint6 - 52</t>
  </si>
  <si>
    <t>Not able to take selfie on the phone for verification</t>
  </si>
  <si>
    <t xml:space="preserve">Follow any user &gt; Now that user is your friend &gt; Now block that same user &gt; Observe: That user is still yor friend menas he is still in the friend list &gt; He should be removed from the list. </t>
  </si>
  <si>
    <t>As per waseem bahi this will make the query alot complex and we'll wait for client feedback if he raised that isse we'll fix it afterward</t>
  </si>
  <si>
    <r>
      <rPr>
        <rFont val="Arial"/>
        <color rgb="FF000000"/>
      </rPr>
      <t xml:space="preserve">On Update we are only showing </t>
    </r>
    <r>
      <rPr>
        <rFont val="Arial"/>
        <b/>
        <color rgb="FF000000"/>
      </rPr>
      <t xml:space="preserve">SAR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</si>
</sst>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mm/dd/yy"/>
  </numFmts>
  <fonts count="90">
    <font>
      <sz val="10.0"/>
      <color rgb="FF000000"/>
      <name val="Arial"/>
      <scheme val="minor"/>
    </font>
    <font>
      <b/>
      <sz val="11.0"/>
      <color theme="1"/>
      <name val="Calibri"/>
    </font>
    <font>
      <color theme="1"/>
      <name val="Arial"/>
    </font>
    <font>
      <b/>
      <sz val="12.0"/>
      <color theme="1"/>
      <name val="Arial"/>
      <scheme val="minor"/>
    </font>
    <font>
      <color theme="1"/>
      <name val="Arial"/>
      <scheme val="minor"/>
    </font>
    <font>
      <b/>
      <color theme="1"/>
      <name val="Arial"/>
      <scheme val="minor"/>
    </font>
    <font>
      <sz val="11.0"/>
      <color theme="1"/>
      <name val="Calibri"/>
    </font>
    <font>
      <b/>
      <sz val="12.0"/>
      <color theme="1"/>
      <name val="Calibri"/>
    </font>
    <font>
      <u/>
      <color rgb="FF0000FF"/>
    </font>
    <font>
      <u/>
      <color rgb="FF1155CC"/>
    </font>
    <font>
      <sz val="11.0"/>
      <color rgb="FFFFFFFF"/>
      <name val="Arial"/>
      <scheme val="minor"/>
    </font>
    <font>
      <u/>
      <color rgb="FF0000FF"/>
    </font>
    <font>
      <u/>
      <color rgb="FF0000FF"/>
      <name val="Arial"/>
    </font>
    <font>
      <b/>
      <color theme="1"/>
      <name val="Arial"/>
    </font>
    <font>
      <color rgb="FFFF6D01"/>
      <name val="Arial"/>
    </font>
    <font>
      <b/>
      <u/>
      <color rgb="FF0000FF"/>
    </font>
    <font>
      <u/>
      <color rgb="FFFF6D01"/>
      <name val="Arial"/>
    </font>
    <font>
      <u/>
      <color rgb="FF0000FF"/>
    </font>
    <font>
      <u/>
      <color rgb="FF0000FF"/>
    </font>
    <font>
      <b/>
      <u/>
      <sz val="11.0"/>
      <color rgb="FF0000FF"/>
      <name val="Calibri"/>
    </font>
    <font>
      <color rgb="FF000000"/>
      <name val="Arial"/>
    </font>
    <font>
      <u/>
      <sz val="11.0"/>
      <color rgb="FF0000FF"/>
      <name val="Calibri"/>
    </font>
    <font>
      <u/>
      <sz val="11.0"/>
      <color theme="1"/>
      <name val="Calibri"/>
    </font>
    <font>
      <u/>
      <sz val="11.0"/>
      <color theme="1"/>
      <name val="Calibri"/>
    </font>
    <font>
      <color rgb="FFFFFFFF"/>
      <name val="Arial"/>
      <scheme val="minor"/>
    </font>
    <font>
      <sz val="9.0"/>
      <color rgb="FF1155CC"/>
      <name val="Arial"/>
    </font>
    <font>
      <b/>
      <sz val="11.0"/>
      <color rgb="FFFF0000"/>
      <name val="Calibri"/>
    </font>
    <font>
      <sz val="12.0"/>
      <color theme="1"/>
      <name val="Calibri"/>
    </font>
    <font>
      <b/>
      <sz val="14.0"/>
      <color theme="1"/>
      <name val="Arial"/>
      <scheme val="minor"/>
    </font>
    <font>
      <u/>
      <color theme="1"/>
      <name val="Arial"/>
    </font>
    <font>
      <b/>
      <sz val="16.0"/>
      <color theme="1"/>
      <name val="Arial"/>
      <scheme val="minor"/>
    </font>
    <font>
      <sz val="11.0"/>
      <color rgb="FFFFFFFF"/>
      <name val="Calibri"/>
    </font>
    <font>
      <b/>
      <u/>
      <sz val="11.0"/>
      <color theme="1"/>
      <name val="Calibri"/>
    </font>
    <font>
      <b/>
      <u/>
      <sz val="11.0"/>
      <color rgb="FF0000FF"/>
      <name val="Calibri"/>
    </font>
    <font>
      <b/>
      <sz val="18.0"/>
      <color theme="1"/>
      <name val="Calibri"/>
    </font>
    <font>
      <b/>
      <sz val="19.0"/>
      <color rgb="FFFFFFFF"/>
      <name val="Calibri"/>
    </font>
    <font>
      <u/>
      <sz val="11.0"/>
      <color rgb="FFFFFFFF"/>
      <name val="Calibri"/>
    </font>
    <font>
      <u/>
      <sz val="11.0"/>
      <color rgb="FF0000FF"/>
      <name val="Calibri"/>
    </font>
    <font>
      <u/>
      <color theme="1"/>
      <name val="Arial"/>
      <scheme val="minor"/>
    </font>
    <font>
      <u/>
      <color rgb="FF0000FF"/>
    </font>
    <font>
      <b/>
      <u/>
      <color theme="1"/>
      <name val="Arial"/>
      <scheme val="minor"/>
    </font>
    <font>
      <u/>
      <sz val="11.0"/>
      <color theme="1"/>
      <name val="Calibri"/>
    </font>
    <font>
      <b/>
      <sz val="18.0"/>
      <color rgb="FFFFFFFF"/>
      <name val="Comfortaa"/>
    </font>
    <font>
      <b/>
      <u/>
      <sz val="18.0"/>
      <color rgb="FFFFFFFF"/>
      <name val="Comfortaa"/>
    </font>
    <font>
      <b/>
      <sz val="11.0"/>
      <color rgb="FF000000"/>
      <name val="Comfortaa"/>
    </font>
    <font>
      <b/>
      <sz val="13.0"/>
      <color theme="1"/>
      <name val="Arial"/>
      <scheme val="minor"/>
    </font>
    <font>
      <u/>
      <color theme="1"/>
      <name val="Arial"/>
      <scheme val="minor"/>
    </font>
    <font>
      <b/>
      <sz val="18.0"/>
      <color rgb="FFFFFFFF"/>
      <name val="Calibri"/>
    </font>
    <font>
      <u/>
      <color theme="1"/>
      <name val="Arial"/>
      <scheme val="minor"/>
    </font>
    <font>
      <u/>
      <color rgb="FF0000FF"/>
      <name val="Arial"/>
    </font>
    <font>
      <u/>
      <sz val="11.0"/>
      <color theme="1"/>
      <name val="Calibri"/>
    </font>
    <font>
      <sz val="9.0"/>
      <color theme="1"/>
      <name val="Arial"/>
    </font>
    <font>
      <b/>
      <sz val="20.0"/>
      <color rgb="FF000000"/>
      <name val="Arial"/>
      <scheme val="minor"/>
    </font>
    <font>
      <color rgb="FF000000"/>
      <name val="Arial"/>
      <scheme val="minor"/>
    </font>
    <font>
      <sz val="11.0"/>
      <color rgb="FF000000"/>
      <name val="Calibri"/>
    </font>
    <font>
      <b/>
      <u/>
      <sz val="11.0"/>
      <color theme="1"/>
      <name val="Calibri"/>
    </font>
    <font>
      <u/>
      <sz val="9.0"/>
      <color rgb="FF0000FF"/>
      <name val="Arial"/>
    </font>
    <font>
      <b/>
      <sz val="11.0"/>
      <color theme="1"/>
      <name val="Arial"/>
    </font>
    <font>
      <b/>
      <u/>
      <sz val="11.0"/>
      <color rgb="FF0000FF"/>
      <name val="Calibri"/>
    </font>
    <font>
      <b/>
      <u/>
      <sz val="11.0"/>
      <color rgb="FF0000FF"/>
      <name val="Calibri"/>
    </font>
    <font>
      <b/>
      <u/>
      <sz val="11.0"/>
      <color theme="1"/>
      <name val="Arial"/>
    </font>
    <font>
      <b/>
      <u/>
      <color theme="1"/>
      <name val="Arial"/>
      <scheme val="minor"/>
    </font>
    <font>
      <b/>
      <sz val="20.0"/>
      <color theme="1"/>
      <name val="Arial"/>
      <scheme val="minor"/>
    </font>
    <font>
      <b/>
      <u/>
      <color theme="1"/>
      <name val="Arial"/>
      <scheme val="minor"/>
    </font>
    <font>
      <u/>
      <color rgb="FF0000FF"/>
    </font>
    <font>
      <u/>
      <color rgb="FF0000FF"/>
    </font>
    <font>
      <u/>
      <color rgb="FF0000FF"/>
    </font>
    <font>
      <b/>
      <u/>
      <color rgb="FF0000FF"/>
    </font>
    <font>
      <b/>
      <sz val="17.0"/>
      <color theme="1"/>
      <name val="Arial"/>
      <scheme val="minor"/>
    </font>
    <font>
      <u/>
      <color rgb="FF0000FF"/>
      <name val="Arial"/>
    </font>
    <font>
      <u/>
      <color theme="1"/>
      <name val="Arial"/>
      <scheme val="minor"/>
    </font>
    <font>
      <u/>
      <color rgb="FF0000FF"/>
    </font>
    <font>
      <u/>
      <sz val="11.0"/>
      <color theme="1"/>
      <name val="Calibri"/>
    </font>
    <font>
      <sz val="11.0"/>
      <color rgb="FF000000"/>
      <name val="Docs-Calibri"/>
    </font>
    <font>
      <b/>
      <sz val="11.0"/>
      <color rgb="FF000000"/>
      <name val="Docs-Calibri"/>
    </font>
    <font>
      <b/>
      <sz val="11.0"/>
      <color rgb="FF000000"/>
      <name val="Calibri"/>
    </font>
    <font>
      <u/>
      <sz val="9.0"/>
      <color rgb="FF0000FF"/>
      <name val="Arial"/>
    </font>
    <font>
      <b/>
      <color rgb="FFFF0000"/>
      <name val="Arial"/>
      <scheme val="minor"/>
    </font>
    <font>
      <b/>
      <u/>
      <sz val="11.0"/>
      <color rgb="FF0000FF"/>
      <name val="Calibri"/>
    </font>
    <font>
      <b/>
      <u/>
      <sz val="11.0"/>
      <color theme="1"/>
      <name val="Calibri"/>
    </font>
    <font>
      <b/>
      <u/>
      <sz val="11.0"/>
      <color theme="1"/>
      <name val="Calibri"/>
    </font>
    <font>
      <b/>
      <u/>
      <color theme="1"/>
      <name val="Arial"/>
      <scheme val="minor"/>
    </font>
    <font>
      <b/>
      <u/>
      <color theme="1"/>
      <name val="Arial"/>
      <scheme val="minor"/>
    </font>
    <font>
      <sz val="11.0"/>
      <color rgb="FF212529"/>
      <name val="Manrope"/>
    </font>
    <font>
      <b/>
      <sz val="20.0"/>
      <color theme="1"/>
      <name val="Calibri"/>
    </font>
    <font>
      <strike/>
      <sz val="11.0"/>
      <color theme="1"/>
      <name val="Calibri"/>
    </font>
    <font>
      <b/>
      <strike/>
      <sz val="12.0"/>
      <color theme="1"/>
      <name val="Calibri"/>
    </font>
    <font>
      <b/>
      <strike/>
      <sz val="11.0"/>
      <color theme="1"/>
      <name val="Calibri"/>
    </font>
    <font>
      <strike/>
      <color theme="1"/>
      <name val="Arial"/>
    </font>
    <font>
      <strike/>
      <sz val="9.0"/>
      <color rgb="FF1155CC"/>
      <name val="Arial"/>
    </font>
  </fonts>
  <fills count="21">
    <fill>
      <patternFill patternType="none"/>
    </fill>
    <fill>
      <patternFill patternType="lightGray"/>
    </fill>
    <fill>
      <patternFill patternType="solid">
        <fgColor rgb="FFBDD7EE"/>
        <bgColor rgb="FFBDD7EE"/>
      </patternFill>
    </fill>
    <fill>
      <patternFill patternType="solid">
        <fgColor rgb="FF00FFFF"/>
        <bgColor rgb="FF00FFFF"/>
      </patternFill>
    </fill>
    <fill>
      <patternFill patternType="solid">
        <fgColor rgb="FFFF9900"/>
        <bgColor rgb="FFFF9900"/>
      </patternFill>
    </fill>
    <fill>
      <patternFill patternType="solid">
        <fgColor rgb="FFFF0000"/>
        <bgColor rgb="FFFF0000"/>
      </patternFill>
    </fill>
    <fill>
      <patternFill patternType="solid">
        <fgColor rgb="FF6D9EEB"/>
        <bgColor rgb="FF6D9EEB"/>
      </patternFill>
    </fill>
    <fill>
      <patternFill patternType="solid">
        <fgColor rgb="FFFFE599"/>
        <bgColor rgb="FFFFE599"/>
      </patternFill>
    </fill>
    <fill>
      <patternFill patternType="solid">
        <fgColor rgb="FFEFEFEF"/>
        <bgColor rgb="FFEFEFEF"/>
      </patternFill>
    </fill>
    <fill>
      <patternFill patternType="solid">
        <fgColor rgb="FFD5A6BD"/>
        <bgColor rgb="FFD5A6BD"/>
      </patternFill>
    </fill>
    <fill>
      <patternFill patternType="solid">
        <fgColor rgb="FFFFFFFF"/>
        <bgColor rgb="FFFFFFFF"/>
      </patternFill>
    </fill>
    <fill>
      <patternFill patternType="solid">
        <fgColor rgb="FFCC0000"/>
        <bgColor rgb="FFCC0000"/>
      </patternFill>
    </fill>
    <fill>
      <patternFill patternType="solid">
        <fgColor rgb="FFF3F3F3"/>
        <bgColor rgb="FFF3F3F3"/>
      </patternFill>
    </fill>
    <fill>
      <patternFill patternType="solid">
        <fgColor rgb="FFCCCCCC"/>
        <bgColor rgb="FFCCCCCC"/>
      </patternFill>
    </fill>
    <fill>
      <patternFill patternType="solid">
        <fgColor rgb="FFC27BA0"/>
        <bgColor rgb="FFC27BA0"/>
      </patternFill>
    </fill>
    <fill>
      <patternFill patternType="solid">
        <fgColor theme="4"/>
        <bgColor theme="4"/>
      </patternFill>
    </fill>
    <fill>
      <patternFill patternType="solid">
        <fgColor rgb="FFD0E0E3"/>
        <bgColor rgb="FFD0E0E3"/>
      </patternFill>
    </fill>
    <fill>
      <patternFill patternType="solid">
        <fgColor rgb="FF9900FF"/>
        <bgColor rgb="FF9900FF"/>
      </patternFill>
    </fill>
    <fill>
      <patternFill patternType="solid">
        <fgColor rgb="FFFFFF00"/>
        <bgColor rgb="FFFFFF00"/>
      </patternFill>
    </fill>
    <fill>
      <patternFill patternType="solid">
        <fgColor theme="8"/>
        <bgColor theme="8"/>
      </patternFill>
    </fill>
    <fill>
      <patternFill patternType="solid">
        <fgColor theme="9"/>
        <bgColor theme="9"/>
      </patternFill>
    </fill>
  </fills>
  <borders count="5">
    <border/>
    <border>
      <right style="thick">
        <color rgb="FF000000"/>
      </right>
      <bottom style="thick">
        <color rgb="FF000000"/>
      </bottom>
    </border>
    <border>
      <right style="thick">
        <color rgb="FF000000"/>
      </right>
    </border>
    <border>
      <right style="thick">
        <color rgb="FF000000"/>
      </right>
      <top style="thick">
        <color rgb="FF000000"/>
      </top>
      <bottom style="thick">
        <color rgb="FF000000"/>
      </bottom>
    </border>
    <border>
      <bottom style="thick">
        <color rgb="FF000000"/>
      </bottom>
    </border>
  </borders>
  <cellStyleXfs count="1">
    <xf borderId="0" fillId="0" fontId="0" numFmtId="0" applyAlignment="1" applyFont="1"/>
  </cellStyleXfs>
  <cellXfs count="328">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2" fontId="1" numFmtId="0" xfId="0" applyAlignment="1" applyFont="1">
      <alignment horizontal="center" vertical="bottom"/>
    </xf>
    <xf borderId="0" fillId="2" fontId="1" numFmtId="0" xfId="0" applyAlignment="1" applyFont="1">
      <alignment horizontal="center" shrinkToFit="0" vertical="bottom" wrapText="1"/>
    </xf>
    <xf borderId="0" fillId="3" fontId="1" numFmtId="0" xfId="0" applyAlignment="1" applyFill="1" applyFont="1">
      <alignment shrinkToFit="0" vertical="bottom" wrapText="1"/>
    </xf>
    <xf borderId="0" fillId="3" fontId="1" numFmtId="0" xfId="0" applyAlignment="1" applyFont="1">
      <alignment readingOrder="0" shrinkToFit="0" vertical="bottom" wrapText="1"/>
    </xf>
    <xf borderId="0" fillId="0" fontId="2" numFmtId="0" xfId="0" applyAlignment="1" applyFont="1">
      <alignment vertical="bottom"/>
    </xf>
    <xf borderId="0" fillId="4" fontId="3" numFmtId="0" xfId="0" applyAlignment="1" applyFill="1" applyFont="1">
      <alignment readingOrder="0"/>
    </xf>
    <xf borderId="0" fillId="4" fontId="4" numFmtId="0" xfId="0" applyFont="1"/>
    <xf borderId="0" fillId="4" fontId="4" numFmtId="0" xfId="0" applyAlignment="1" applyFont="1">
      <alignment horizontal="center" shrinkToFit="0" wrapText="1"/>
    </xf>
    <xf borderId="0" fillId="4" fontId="5" numFmtId="0" xfId="0" applyAlignment="1" applyFont="1">
      <alignment horizontal="center" readingOrder="0"/>
    </xf>
    <xf borderId="0" fillId="4" fontId="5" numFmtId="0" xfId="0" applyAlignment="1" applyFont="1">
      <alignment readingOrder="0" shrinkToFit="0" wrapText="1"/>
    </xf>
    <xf borderId="0" fillId="4" fontId="4" numFmtId="0" xfId="0" applyAlignment="1" applyFont="1">
      <alignment shrinkToFit="0" wrapText="1"/>
    </xf>
    <xf borderId="0" fillId="0" fontId="5" numFmtId="0" xfId="0" applyAlignment="1" applyFont="1">
      <alignment readingOrder="0" vertical="center"/>
    </xf>
    <xf borderId="0" fillId="0" fontId="2" numFmtId="0" xfId="0" applyAlignment="1" applyFont="1">
      <alignment vertical="center"/>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readingOrder="0" shrinkToFit="0" vertical="center" wrapText="1"/>
    </xf>
    <xf borderId="0" fillId="0" fontId="4" numFmtId="0" xfId="0" applyAlignment="1" applyFont="1">
      <alignment readingOrder="0" shrinkToFit="0" vertical="center" wrapText="1"/>
    </xf>
    <xf borderId="0" fillId="0" fontId="8" numFmtId="0" xfId="0" applyAlignment="1" applyFont="1">
      <alignment readingOrder="0" shrinkToFit="0" vertical="center" wrapText="1"/>
    </xf>
    <xf borderId="0" fillId="0" fontId="4" numFmtId="0" xfId="0" applyAlignment="1" applyFont="1">
      <alignment shrinkToFit="0" vertical="center" wrapText="1"/>
    </xf>
    <xf borderId="0" fillId="0" fontId="4" numFmtId="0" xfId="0" applyAlignment="1" applyFont="1">
      <alignment vertical="center"/>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readingOrder="0"/>
    </xf>
    <xf borderId="0" fillId="0" fontId="2" numFmtId="0" xfId="0" applyAlignment="1" applyFont="1">
      <alignment readingOrder="0" vertical="center"/>
    </xf>
    <xf borderId="0" fillId="0" fontId="2" numFmtId="0" xfId="0" applyAlignment="1" applyFont="1">
      <alignment shrinkToFit="0" vertical="center" wrapText="1"/>
    </xf>
    <xf borderId="0" fillId="0" fontId="9" numFmtId="0" xfId="0" applyAlignment="1" applyFont="1">
      <alignment readingOrder="0" shrinkToFit="0" vertical="center" wrapText="1"/>
    </xf>
    <xf borderId="0" fillId="0" fontId="4" numFmtId="0" xfId="0" applyAlignment="1" applyFont="1">
      <alignment readingOrder="0" vertical="center"/>
    </xf>
    <xf borderId="0" fillId="0" fontId="2" numFmtId="0" xfId="0" applyAlignment="1" applyFont="1">
      <alignment horizontal="left" readingOrder="0" vertical="center"/>
    </xf>
    <xf borderId="0" fillId="0" fontId="2" numFmtId="0" xfId="0" applyAlignment="1" applyFont="1">
      <alignment horizontal="left" vertical="center"/>
    </xf>
    <xf borderId="0" fillId="0" fontId="6" numFmtId="0" xfId="0" applyAlignment="1" applyFont="1">
      <alignment horizontal="left" shrinkToFit="0" vertical="center" wrapText="1"/>
    </xf>
    <xf borderId="0" fillId="0" fontId="4"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4" fontId="5" numFmtId="0" xfId="0" applyAlignment="1" applyFont="1">
      <alignment readingOrder="0" vertical="center"/>
    </xf>
    <xf borderId="0" fillId="5" fontId="10" numFmtId="0" xfId="0" applyAlignment="1" applyFill="1" applyFont="1">
      <alignment readingOrder="0" shrinkToFit="0" vertical="center" wrapText="1"/>
    </xf>
    <xf borderId="0" fillId="0" fontId="11"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2"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vertical="center"/>
    </xf>
    <xf borderId="1" fillId="0" fontId="7" numFmtId="0" xfId="0" applyAlignment="1" applyBorder="1" applyFont="1">
      <alignment horizontal="center" shrinkToFit="0" vertical="center" wrapText="1"/>
    </xf>
    <xf borderId="0" fillId="0" fontId="13" numFmtId="0" xfId="0" applyAlignment="1" applyFont="1">
      <alignment shrinkToFit="0" vertical="center" wrapText="1"/>
    </xf>
    <xf borderId="0" fillId="0" fontId="14" numFmtId="0" xfId="0" applyAlignment="1" applyFont="1">
      <alignment readingOrder="0" vertical="center"/>
    </xf>
    <xf borderId="0" fillId="0" fontId="15" numFmtId="0" xfId="0" applyAlignment="1" applyFont="1">
      <alignment readingOrder="0" shrinkToFit="0" vertical="center" wrapText="1"/>
    </xf>
    <xf borderId="0" fillId="0" fontId="13"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16" numFmtId="0" xfId="0" applyAlignment="1" applyFont="1">
      <alignment readingOrder="0" shrinkToFit="0" vertical="center" wrapText="1"/>
    </xf>
    <xf borderId="0" fillId="0" fontId="2" numFmtId="0" xfId="0" applyAlignment="1" applyFont="1">
      <alignmen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center" readingOrder="0" shrinkToFit="0" vertical="center" wrapText="1"/>
    </xf>
    <xf borderId="0" fillId="0" fontId="17" numFmtId="0" xfId="0" applyAlignment="1" applyFont="1">
      <alignment readingOrder="0"/>
    </xf>
    <xf borderId="0" fillId="0" fontId="18" numFmtId="0" xfId="0" applyAlignment="1" applyFont="1">
      <alignment readingOrder="0" shrinkToFit="0" wrapText="1"/>
    </xf>
    <xf borderId="0" fillId="0" fontId="4" numFmtId="0" xfId="0" applyAlignment="1" applyFont="1">
      <alignment horizontal="center" shrinkToFit="0" wrapText="1"/>
    </xf>
    <xf borderId="0" fillId="0" fontId="4" numFmtId="0" xfId="0" applyAlignment="1" applyFont="1">
      <alignment horizontal="center"/>
    </xf>
    <xf borderId="2" fillId="0" fontId="6" numFmtId="0" xfId="0" applyAlignment="1" applyBorder="1" applyFont="1">
      <alignment horizontal="center" readingOrder="0" shrinkToFit="0" vertical="center" wrapText="1"/>
    </xf>
    <xf borderId="0" fillId="0" fontId="6" numFmtId="0" xfId="0" applyAlignment="1" applyFont="1">
      <alignment horizontal="left" readingOrder="0" shrinkToFit="0" vertical="center" wrapText="1"/>
    </xf>
    <xf borderId="0" fillId="0" fontId="19"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3" fontId="20" numFmtId="0" xfId="0" applyAlignment="1" applyFont="1">
      <alignment horizontal="center" readingOrder="0"/>
    </xf>
    <xf borderId="0" fillId="6" fontId="6" numFmtId="0" xfId="0" applyAlignment="1" applyFill="1" applyFont="1">
      <alignment horizontal="left" readingOrder="0" shrinkToFit="0" vertical="center" wrapText="1"/>
    </xf>
    <xf borderId="0" fillId="0" fontId="1" numFmtId="0" xfId="0" applyAlignment="1" applyFont="1">
      <alignment horizontal="center" readingOrder="0" shrinkToFit="0" vertical="center" wrapText="1"/>
    </xf>
    <xf borderId="0" fillId="0" fontId="21" numFmtId="0" xfId="0" applyAlignment="1" applyFont="1">
      <alignment horizontal="left" readingOrder="0" shrinkToFit="0" vertical="center" wrapText="1"/>
    </xf>
    <xf borderId="0" fillId="0" fontId="1" numFmtId="0" xfId="0" applyAlignment="1" applyFont="1">
      <alignment horizontal="center" readingOrder="0" shrinkToFit="0" vertical="center" wrapText="1"/>
    </xf>
    <xf borderId="0" fillId="0" fontId="22" numFmtId="0" xfId="0" applyAlignment="1" applyFont="1">
      <alignment horizontal="left" readingOrder="0" shrinkToFit="0" vertical="center" wrapText="1"/>
    </xf>
    <xf borderId="0" fillId="0" fontId="23"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1" numFmtId="0" xfId="0" applyAlignment="1" applyFont="1">
      <alignment horizontal="center" readingOrder="0" shrinkToFit="0" vertical="center" wrapText="1"/>
    </xf>
    <xf borderId="0" fillId="3" fontId="20" numFmtId="0" xfId="0" applyAlignment="1" applyFont="1">
      <alignment horizontal="center" readingOrder="0" vertical="center"/>
    </xf>
    <xf borderId="0" fillId="0" fontId="6" numFmtId="0" xfId="0" applyAlignment="1" applyFont="1">
      <alignment readingOrder="0" shrinkToFit="0" vertical="center" wrapText="1"/>
    </xf>
    <xf borderId="0" fillId="0" fontId="1" numFmtId="0" xfId="0" applyAlignment="1" applyFont="1">
      <alignment horizontal="center" shrinkToFit="0" vertical="center" wrapText="1"/>
    </xf>
    <xf borderId="0" fillId="3" fontId="2" numFmtId="0" xfId="0" applyAlignment="1" applyFont="1">
      <alignment vertical="center"/>
    </xf>
    <xf borderId="0" fillId="6" fontId="2" numFmtId="0" xfId="0" applyAlignment="1" applyFont="1">
      <alignment readingOrder="0" shrinkToFit="0" vertical="center" wrapText="1"/>
    </xf>
    <xf borderId="0" fillId="3" fontId="2" numFmtId="0" xfId="0" applyAlignment="1" applyFont="1">
      <alignment readingOrder="0" shrinkToFit="0" vertical="center" wrapText="1"/>
    </xf>
    <xf borderId="0" fillId="6" fontId="2" numFmtId="0" xfId="0" applyAlignment="1" applyFont="1">
      <alignment shrinkToFit="0" vertical="center" wrapText="1"/>
    </xf>
    <xf borderId="0" fillId="5" fontId="24" numFmtId="0" xfId="0" applyAlignment="1" applyFont="1">
      <alignment readingOrder="0" shrinkToFit="0" vertical="center" wrapText="1"/>
    </xf>
    <xf borderId="0" fillId="0" fontId="5" numFmtId="0" xfId="0" applyAlignment="1" applyFont="1">
      <alignment readingOrder="0" shrinkToFit="0" wrapText="1"/>
    </xf>
    <xf borderId="0" fillId="6" fontId="1" numFmtId="0" xfId="0" applyAlignment="1" applyFont="1">
      <alignment readingOrder="0" vertical="bottom"/>
    </xf>
    <xf borderId="0" fillId="0" fontId="6" numFmtId="0" xfId="0" applyAlignment="1" applyFont="1">
      <alignment horizontal="center" readingOrder="0" vertical="center"/>
    </xf>
    <xf borderId="0" fillId="0" fontId="7" numFmtId="0" xfId="0" applyAlignment="1" applyFont="1">
      <alignment horizontal="center" vertical="center"/>
    </xf>
    <xf borderId="0" fillId="0" fontId="1" numFmtId="0" xfId="0" applyAlignment="1" applyFont="1">
      <alignment horizontal="center" shrinkToFit="0" vertical="center" wrapText="1"/>
    </xf>
    <xf borderId="0" fillId="0" fontId="2" numFmtId="0" xfId="0" applyAlignment="1" applyFont="1">
      <alignment horizontal="center" vertical="center"/>
    </xf>
    <xf borderId="0" fillId="0" fontId="25" numFmtId="0" xfId="0" applyAlignment="1" applyFont="1">
      <alignment horizontal="center" readingOrder="0" shrinkToFit="0" vertical="center" wrapText="1"/>
    </xf>
    <xf borderId="0" fillId="3" fontId="2" numFmtId="0" xfId="0" applyAlignment="1" applyFont="1">
      <alignment horizontal="center" shrinkToFit="0" vertical="center" wrapText="1"/>
    </xf>
    <xf borderId="0" fillId="6" fontId="1" numFmtId="0" xfId="0" applyAlignment="1" applyFont="1">
      <alignment horizontal="center" shrinkToFit="0" vertical="center" wrapText="1"/>
    </xf>
    <xf borderId="2" fillId="0" fontId="6" numFmtId="0" xfId="0" applyAlignment="1" applyBorder="1" applyFont="1">
      <alignment horizontal="center" readingOrder="0" vertical="center"/>
    </xf>
    <xf borderId="1" fillId="0" fontId="7" numFmtId="0" xfId="0" applyAlignment="1" applyBorder="1" applyFont="1">
      <alignment horizontal="center" vertical="center"/>
    </xf>
    <xf borderId="0" fillId="0" fontId="6" numFmtId="0" xfId="0" applyAlignment="1" applyFont="1">
      <alignment horizontal="center" vertical="center"/>
    </xf>
    <xf borderId="0" fillId="0" fontId="1" numFmtId="0" xfId="0" applyAlignment="1" applyFont="1">
      <alignment horizontal="left" readingOrder="0" shrinkToFit="0" vertical="center" wrapText="1"/>
    </xf>
    <xf borderId="0" fillId="3" fontId="2" numFmtId="0" xfId="0" applyAlignment="1" applyFont="1">
      <alignment horizontal="center" readingOrder="0" shrinkToFit="0" vertical="center" wrapText="1"/>
    </xf>
    <xf borderId="0" fillId="6" fontId="1" numFmtId="0" xfId="0" applyAlignment="1" applyFont="1">
      <alignment horizontal="left" readingOrder="0" shrinkToFit="0" vertical="center" wrapText="1"/>
    </xf>
    <xf borderId="0" fillId="7" fontId="6" numFmtId="0" xfId="0" applyAlignment="1" applyFill="1" applyFont="1">
      <alignment horizontal="left" readingOrder="0" shrinkToFit="0" vertical="center" wrapText="1"/>
    </xf>
    <xf borderId="1" fillId="0" fontId="7" numFmtId="0" xfId="0" applyAlignment="1" applyBorder="1" applyFont="1">
      <alignment horizontal="center" readingOrder="0" vertical="center"/>
    </xf>
    <xf borderId="0" fillId="0" fontId="26" numFmtId="0" xfId="0" applyAlignment="1" applyFont="1">
      <alignment horizontal="left" readingOrder="0" shrinkToFit="0" vertical="center" wrapText="1"/>
    </xf>
    <xf borderId="0" fillId="8" fontId="6" numFmtId="0" xfId="0" applyAlignment="1" applyFill="1" applyFont="1">
      <alignment horizontal="left" readingOrder="0" shrinkToFit="0" vertical="center" wrapText="1"/>
    </xf>
    <xf borderId="1" fillId="0" fontId="27" numFmtId="0" xfId="0" applyAlignment="1" applyBorder="1" applyFont="1">
      <alignment horizontal="center" vertical="center"/>
    </xf>
    <xf borderId="0" fillId="4" fontId="28" numFmtId="0" xfId="0" applyAlignment="1" applyFont="1">
      <alignment readingOrder="0"/>
    </xf>
    <xf borderId="0" fillId="9" fontId="6" numFmtId="0" xfId="0" applyAlignment="1" applyFill="1" applyFont="1">
      <alignment horizontal="left" readingOrder="0" shrinkToFit="0" vertical="center" wrapText="1"/>
    </xf>
    <xf borderId="0" fillId="0" fontId="29" numFmtId="0" xfId="0" applyAlignment="1" applyFont="1">
      <alignment horizontal="center" readingOrder="0" vertical="center"/>
    </xf>
    <xf borderId="0" fillId="0" fontId="2" numFmtId="0" xfId="0" applyAlignment="1" applyFont="1">
      <alignment horizontal="center" readingOrder="0" vertical="center"/>
    </xf>
    <xf borderId="0" fillId="10" fontId="1" numFmtId="0" xfId="0" applyAlignment="1" applyFill="1" applyFont="1">
      <alignment horizontal="center" shrinkToFit="0" vertical="center" wrapText="1"/>
    </xf>
    <xf borderId="0" fillId="4" fontId="6" numFmtId="0" xfId="0" applyAlignment="1" applyFont="1">
      <alignment horizontal="center" readingOrder="0" shrinkToFit="0" vertical="center" wrapText="1"/>
    </xf>
    <xf borderId="0" fillId="10" fontId="6" numFmtId="0" xfId="0" applyAlignment="1" applyFont="1">
      <alignment horizontal="center" readingOrder="0" shrinkToFit="0" vertical="center" wrapText="1"/>
    </xf>
    <xf borderId="0" fillId="4" fontId="30" numFmtId="164" xfId="0" applyAlignment="1" applyFont="1" applyNumberFormat="1">
      <alignment horizontal="left" readingOrder="0"/>
    </xf>
    <xf borderId="0" fillId="5" fontId="31" numFmtId="0" xfId="0" applyAlignment="1" applyFont="1">
      <alignment horizontal="left" readingOrder="0" shrinkToFit="0" vertical="center" wrapText="1"/>
    </xf>
    <xf borderId="0" fillId="0" fontId="26" numFmtId="0" xfId="0" applyAlignment="1" applyFont="1">
      <alignment horizontal="center" readingOrder="0" shrinkToFit="0" vertical="center" wrapText="1"/>
    </xf>
    <xf borderId="0" fillId="0" fontId="32" numFmtId="0" xfId="0" applyAlignment="1" applyFont="1">
      <alignment horizontal="center" readingOrder="0" shrinkToFit="0" vertical="center" wrapText="1"/>
    </xf>
    <xf borderId="0" fillId="0" fontId="33" numFmtId="0" xfId="0" applyAlignment="1" applyFont="1">
      <alignment horizontal="left" readingOrder="0" shrinkToFit="0" vertical="center" wrapText="1"/>
    </xf>
    <xf borderId="0" fillId="4" fontId="34" numFmtId="0" xfId="0" applyAlignment="1" applyFont="1">
      <alignment horizontal="left" readingOrder="0" shrinkToFit="0" vertical="center" wrapText="0"/>
    </xf>
    <xf borderId="0" fillId="4" fontId="6" numFmtId="0" xfId="0" applyAlignment="1" applyFont="1">
      <alignment horizontal="center" readingOrder="0" vertical="center"/>
    </xf>
    <xf borderId="2" fillId="4" fontId="6" numFmtId="0" xfId="0" applyAlignment="1" applyBorder="1" applyFont="1">
      <alignment horizontal="center" readingOrder="0" vertical="center"/>
    </xf>
    <xf borderId="1" fillId="4" fontId="7" numFmtId="0" xfId="0" applyAlignment="1" applyBorder="1" applyFont="1">
      <alignment horizontal="center" readingOrder="0" vertical="center"/>
    </xf>
    <xf borderId="0" fillId="4" fontId="31" numFmtId="0" xfId="0" applyAlignment="1" applyFont="1">
      <alignment horizontal="left" readingOrder="0" shrinkToFit="0" vertical="center" wrapText="1"/>
    </xf>
    <xf borderId="0" fillId="4" fontId="1" numFmtId="0" xfId="0" applyAlignment="1" applyFont="1">
      <alignment horizontal="center" readingOrder="0" shrinkToFit="0" vertical="center" wrapText="1"/>
    </xf>
    <xf borderId="0" fillId="4" fontId="2" numFmtId="0" xfId="0" applyAlignment="1" applyFont="1">
      <alignment horizontal="center" vertical="center"/>
    </xf>
    <xf borderId="0" fillId="4" fontId="6" numFmtId="0" xfId="0" applyAlignment="1" applyFont="1">
      <alignment horizontal="center" shrinkToFit="0" vertical="center" wrapText="1"/>
    </xf>
    <xf borderId="0" fillId="4" fontId="25" numFmtId="0" xfId="0" applyAlignment="1" applyFont="1">
      <alignment horizontal="center" readingOrder="0" shrinkToFit="0" vertical="center" wrapText="1"/>
    </xf>
    <xf borderId="0" fillId="4" fontId="2" numFmtId="0" xfId="0" applyAlignment="1" applyFont="1">
      <alignment horizontal="center" readingOrder="0" shrinkToFit="0" vertical="center" wrapText="1"/>
    </xf>
    <xf borderId="0" fillId="0" fontId="4" numFmtId="0" xfId="0" applyAlignment="1" applyFont="1">
      <alignment readingOrder="0"/>
    </xf>
    <xf borderId="0" fillId="4" fontId="34" numFmtId="165" xfId="0" applyAlignment="1" applyFont="1" applyNumberFormat="1">
      <alignment horizontal="left" readingOrder="0" shrinkToFit="0" vertical="center" wrapText="0"/>
    </xf>
    <xf borderId="0" fillId="11" fontId="35" numFmtId="0" xfId="0" applyAlignment="1" applyFill="1" applyFont="1">
      <alignment horizontal="center" readingOrder="0" shrinkToFit="0" vertical="center" wrapText="1"/>
    </xf>
    <xf borderId="0" fillId="5" fontId="36" numFmtId="0" xfId="0" applyAlignment="1" applyFont="1">
      <alignment horizontal="left" readingOrder="0" shrinkToFit="0" vertical="center" wrapText="1"/>
    </xf>
    <xf borderId="0" fillId="0" fontId="2" numFmtId="0" xfId="0" applyAlignment="1" applyFont="1">
      <alignment shrinkToFit="0" wrapText="1"/>
    </xf>
    <xf borderId="0" fillId="0" fontId="6" numFmtId="0" xfId="0" applyAlignment="1" applyFont="1">
      <alignment horizontal="center" shrinkToFit="0" wrapText="1"/>
    </xf>
    <xf borderId="0" fillId="0" fontId="6" numFmtId="0" xfId="0" applyAlignment="1" applyFont="1">
      <alignment horizontal="center" readingOrder="0" shrinkToFit="0" wrapText="1"/>
    </xf>
    <xf borderId="2" fillId="0" fontId="6" numFmtId="0" xfId="0" applyAlignment="1" applyBorder="1" applyFont="1">
      <alignment horizontal="center" shrinkToFit="0" wrapText="1"/>
    </xf>
    <xf borderId="3" fillId="0" fontId="7" numFmtId="0" xfId="0" applyAlignment="1" applyBorder="1" applyFont="1">
      <alignment horizontal="center" readingOrder="0" shrinkToFit="0" wrapText="1"/>
    </xf>
    <xf borderId="0" fillId="0" fontId="6" numFmtId="0" xfId="0" applyAlignment="1" applyFont="1">
      <alignment readingOrder="0" shrinkToFit="0" wrapText="1"/>
    </xf>
    <xf borderId="0" fillId="0" fontId="1" numFmtId="0" xfId="0" applyAlignment="1" applyFont="1">
      <alignment horizontal="center" shrinkToFit="0" wrapText="1"/>
    </xf>
    <xf borderId="0" fillId="0" fontId="2" numFmtId="0" xfId="0" applyFont="1"/>
    <xf borderId="0" fillId="0" fontId="25" numFmtId="0" xfId="0" applyAlignment="1" applyFont="1">
      <alignment horizontal="center" shrinkToFit="0" wrapText="1"/>
    </xf>
    <xf borderId="0" fillId="3" fontId="2" numFmtId="0" xfId="0" applyAlignment="1" applyFont="1">
      <alignment readingOrder="0" vertical="bottom"/>
    </xf>
    <xf borderId="0" fillId="6" fontId="2" numFmtId="0" xfId="0" applyFont="1"/>
    <xf borderId="3" fillId="0" fontId="7" numFmtId="0" xfId="0" applyAlignment="1" applyBorder="1" applyFont="1">
      <alignment horizontal="center" shrinkToFit="0" vertical="center" wrapText="1"/>
    </xf>
    <xf borderId="0" fillId="0" fontId="25" numFmtId="0" xfId="0" applyAlignment="1" applyFont="1">
      <alignment horizontal="center" shrinkToFit="0" vertical="center" wrapText="1"/>
    </xf>
    <xf borderId="2" fillId="0" fontId="6" numFmtId="0" xfId="0" applyAlignment="1" applyBorder="1" applyFont="1">
      <alignment horizontal="center" shrinkToFit="0" vertical="center" wrapText="1"/>
    </xf>
    <xf borderId="3" fillId="0" fontId="7" numFmtId="0" xfId="0" applyAlignment="1" applyBorder="1" applyFont="1">
      <alignment horizontal="center" readingOrder="0" shrinkToFit="0" vertical="center" wrapText="1"/>
    </xf>
    <xf borderId="0" fillId="3" fontId="2" numFmtId="0" xfId="0" applyAlignment="1" applyFont="1">
      <alignment readingOrder="0" vertical="center"/>
    </xf>
    <xf borderId="0" fillId="6" fontId="2" numFmtId="0" xfId="0" applyAlignment="1" applyFont="1">
      <alignment readingOrder="0" vertical="center"/>
    </xf>
    <xf borderId="0" fillId="6" fontId="2" numFmtId="0" xfId="0" applyAlignment="1" applyFont="1">
      <alignment vertical="center"/>
    </xf>
    <xf borderId="0" fillId="0" fontId="37" numFmtId="0" xfId="0" applyAlignment="1" applyFont="1">
      <alignment readingOrder="0" shrinkToFit="0" vertical="center" wrapText="1"/>
    </xf>
    <xf borderId="0" fillId="0" fontId="4" numFmtId="0" xfId="0" applyAlignment="1" applyFont="1">
      <alignment readingOrder="0" shrinkToFit="0" wrapText="1"/>
    </xf>
    <xf borderId="0" fillId="0" fontId="38" numFmtId="0" xfId="0" applyAlignment="1" applyFont="1">
      <alignment readingOrder="0"/>
    </xf>
    <xf borderId="0" fillId="0" fontId="6" numFmtId="0" xfId="0" applyAlignment="1" applyFont="1">
      <alignment horizontal="left" readingOrder="0" shrinkToFit="0" vertical="center" wrapText="1"/>
    </xf>
    <xf borderId="1" fillId="0" fontId="7" numFmtId="0" xfId="0" applyAlignment="1" applyBorder="1" applyFont="1">
      <alignment horizontal="left" readingOrder="0" shrinkToFit="0" vertical="center" wrapText="1"/>
    </xf>
    <xf borderId="0" fillId="0" fontId="39" numFmtId="0" xfId="0" applyAlignment="1" applyFont="1">
      <alignment horizontal="left" readingOrder="0" vertical="center"/>
    </xf>
    <xf borderId="0" fillId="0" fontId="2" numFmtId="0" xfId="0" applyAlignment="1" applyFont="1">
      <alignment horizontal="left" shrinkToFit="0" vertical="center" wrapText="1"/>
    </xf>
    <xf borderId="0" fillId="0" fontId="25" numFmtId="0" xfId="0" applyAlignment="1" applyFont="1">
      <alignment horizontal="left" readingOrder="0" shrinkToFit="0" vertical="center" wrapText="1"/>
    </xf>
    <xf borderId="0" fillId="3" fontId="20" numFmtId="0" xfId="0" applyAlignment="1" applyFont="1">
      <alignment horizontal="left" readingOrder="0" vertical="center"/>
    </xf>
    <xf borderId="0" fillId="0" fontId="40" numFmtId="0" xfId="0" applyAlignment="1" applyFont="1">
      <alignment readingOrder="0" vertical="center"/>
    </xf>
    <xf borderId="0" fillId="6" fontId="41" numFmtId="0" xfId="0" applyAlignment="1" applyFont="1">
      <alignment horizontal="left" readingOrder="0" shrinkToFit="0" vertical="center" wrapText="1"/>
    </xf>
    <xf borderId="0" fillId="0" fontId="5" numFmtId="0" xfId="0" applyAlignment="1" applyFont="1">
      <alignment readingOrder="0" vertical="center"/>
    </xf>
    <xf borderId="3" fillId="0" fontId="7" numFmtId="0" xfId="0" applyAlignment="1" applyBorder="1" applyFont="1">
      <alignment horizontal="center" readingOrder="0" shrinkToFit="0" vertical="center" wrapText="1"/>
    </xf>
    <xf borderId="0" fillId="12" fontId="2" numFmtId="0" xfId="0" applyAlignment="1" applyFill="1" applyFont="1">
      <alignment readingOrder="0" shrinkToFit="0" vertical="center" wrapText="1"/>
    </xf>
    <xf borderId="0" fillId="10" fontId="42" numFmtId="0" xfId="0" applyAlignment="1" applyFont="1">
      <alignment readingOrder="0" vertical="center"/>
    </xf>
    <xf borderId="0" fillId="10" fontId="43" numFmtId="0" xfId="0" applyAlignment="1" applyFont="1">
      <alignment readingOrder="0" shrinkToFit="0" vertical="center" wrapText="1"/>
    </xf>
    <xf borderId="0" fillId="10" fontId="44" numFmtId="0" xfId="0" applyAlignment="1" applyFont="1">
      <alignment readingOrder="0" shrinkToFit="0" vertical="center" wrapText="1"/>
    </xf>
    <xf borderId="0" fillId="4" fontId="45" numFmtId="0" xfId="0" applyAlignment="1" applyFont="1">
      <alignment readingOrder="0"/>
    </xf>
    <xf borderId="0" fillId="0" fontId="46" numFmtId="0" xfId="0" applyAlignment="1" applyFont="1">
      <alignment readingOrder="0" shrinkToFit="0" vertical="center" wrapText="1"/>
    </xf>
    <xf borderId="0" fillId="5" fontId="47" numFmtId="0" xfId="0" applyAlignment="1" applyFont="1">
      <alignment horizontal="center" readingOrder="0" shrinkToFit="0" vertical="center" wrapText="1"/>
    </xf>
    <xf borderId="0" fillId="10" fontId="47" numFmtId="0" xfId="0" applyAlignment="1" applyFont="1">
      <alignment horizontal="center" readingOrder="0" shrinkToFit="0" vertical="center" wrapText="1"/>
    </xf>
    <xf borderId="0" fillId="13" fontId="6" numFmtId="0" xfId="0" applyAlignment="1" applyFill="1" applyFont="1">
      <alignment horizontal="center" readingOrder="0" shrinkToFit="0" vertical="center" wrapText="1"/>
    </xf>
    <xf borderId="0" fillId="0" fontId="6" numFmtId="0" xfId="0" applyAlignment="1" applyFont="1">
      <alignment horizontal="center" readingOrder="0" vertical="center"/>
    </xf>
    <xf borderId="2" fillId="0" fontId="6" numFmtId="0" xfId="0" applyAlignment="1" applyBorder="1" applyFont="1">
      <alignment horizontal="center" readingOrder="0" vertical="center"/>
    </xf>
    <xf borderId="1" fillId="0" fontId="7" numFmtId="0" xfId="0" applyAlignment="1" applyBorder="1" applyFont="1">
      <alignment horizontal="center" readingOrder="0" vertical="center"/>
    </xf>
    <xf borderId="0" fillId="0" fontId="4" numFmtId="0" xfId="0" applyAlignment="1" applyFont="1">
      <alignment readingOrder="0" shrinkToFit="0" vertical="center" wrapText="1"/>
    </xf>
    <xf borderId="0" fillId="0" fontId="48" numFmtId="0" xfId="0" applyAlignment="1" applyFont="1">
      <alignment readingOrder="0" vertical="center"/>
    </xf>
    <xf borderId="0" fillId="0" fontId="4" numFmtId="0" xfId="0" applyAlignment="1" applyFont="1">
      <alignment readingOrder="0" vertical="center"/>
    </xf>
    <xf borderId="0" fillId="0" fontId="5"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vertical="center"/>
    </xf>
    <xf borderId="0" fillId="14" fontId="2" numFmtId="0" xfId="0" applyAlignment="1" applyFill="1" applyFont="1">
      <alignment horizontal="center" shrinkToFit="0" vertical="center" wrapText="1"/>
    </xf>
    <xf borderId="0" fillId="12" fontId="6" numFmtId="0" xfId="0" applyAlignment="1" applyFont="1">
      <alignment horizontal="center" readingOrder="0" shrinkToFit="0" vertical="center" wrapText="1"/>
    </xf>
    <xf borderId="0" fillId="12" fontId="2" numFmtId="0" xfId="0" applyAlignment="1" applyFont="1">
      <alignment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2" fillId="0" fontId="6"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0" fillId="12" fontId="2" numFmtId="0" xfId="0" applyAlignment="1" applyFont="1">
      <alignment shrinkToFit="0" vertical="center" wrapText="1"/>
    </xf>
    <xf borderId="0" fillId="0" fontId="2" numFmtId="0" xfId="0" applyAlignment="1" applyFont="1">
      <alignment shrinkToFit="0" vertical="center" wrapText="1"/>
    </xf>
    <xf borderId="0" fillId="12" fontId="49" numFmtId="0" xfId="0" applyAlignment="1" applyFont="1">
      <alignment readingOrder="0" shrinkToFit="0" vertical="center" wrapText="1"/>
    </xf>
    <xf borderId="0" fillId="12" fontId="2" numFmtId="0" xfId="0" applyAlignment="1" applyFont="1">
      <alignment readingOrder="0" shrinkToFit="0" vertical="center" wrapText="1"/>
    </xf>
    <xf borderId="0" fillId="0" fontId="6" numFmtId="0" xfId="0" applyAlignment="1" applyFont="1">
      <alignment horizontal="center" shrinkToFit="0" vertical="center" wrapText="1"/>
    </xf>
    <xf borderId="0" fillId="0" fontId="2" numFmtId="0" xfId="0" applyAlignment="1" applyFont="1">
      <alignment vertical="center"/>
    </xf>
    <xf borderId="0" fillId="0" fontId="25" numFmtId="0" xfId="0" applyAlignment="1" applyFont="1">
      <alignment horizontal="center" shrinkToFit="0" vertical="center" wrapText="1"/>
    </xf>
    <xf borderId="0" fillId="3" fontId="2" numFmtId="0" xfId="0" applyAlignment="1" applyFont="1">
      <alignment horizontal="center" vertical="center"/>
    </xf>
    <xf borderId="0" fillId="6" fontId="2" numFmtId="0" xfId="0" applyAlignment="1" applyFont="1">
      <alignment vertical="center"/>
    </xf>
    <xf borderId="0" fillId="0" fontId="6" numFmtId="0" xfId="0" applyAlignment="1" applyFont="1">
      <alignment horizontal="center" shrinkToFit="0" wrapText="1"/>
    </xf>
    <xf borderId="0" fillId="0" fontId="2" numFmtId="0" xfId="0" applyFont="1"/>
    <xf borderId="2" fillId="0" fontId="6" numFmtId="0" xfId="0" applyAlignment="1" applyBorder="1" applyFont="1">
      <alignment horizontal="center" shrinkToFit="0" wrapText="1"/>
    </xf>
    <xf borderId="0" fillId="0" fontId="2" numFmtId="0" xfId="0" applyAlignment="1" applyFont="1">
      <alignment vertical="bottom"/>
    </xf>
    <xf borderId="0" fillId="0" fontId="25" numFmtId="0" xfId="0" applyAlignment="1" applyFont="1">
      <alignment horizontal="center" shrinkToFit="0" wrapText="1"/>
    </xf>
    <xf borderId="0" fillId="3" fontId="2" numFmtId="0" xfId="0" applyAlignment="1" applyFont="1">
      <alignment horizontal="center" vertical="bottom"/>
    </xf>
    <xf borderId="0" fillId="6" fontId="2" numFmtId="0" xfId="0" applyFont="1"/>
    <xf borderId="0" fillId="2" fontId="1" numFmtId="0" xfId="0" applyAlignment="1" applyFont="1">
      <alignment horizontal="center" vertical="bottom"/>
    </xf>
    <xf borderId="4" fillId="13" fontId="6" numFmtId="0" xfId="0" applyAlignment="1" applyBorder="1" applyFont="1">
      <alignment horizontal="center" readingOrder="0" vertical="center"/>
    </xf>
    <xf borderId="4" fillId="13" fontId="6" numFmtId="0" xfId="0" applyAlignment="1" applyBorder="1" applyFont="1">
      <alignment horizontal="center" readingOrder="0" shrinkToFit="0" vertical="center" wrapText="1"/>
    </xf>
    <xf borderId="4" fillId="13" fontId="7" numFmtId="0" xfId="0" applyAlignment="1" applyBorder="1" applyFont="1">
      <alignment horizontal="center" readingOrder="0" vertical="center"/>
    </xf>
    <xf borderId="4" fillId="13" fontId="50" numFmtId="0" xfId="0" applyAlignment="1" applyBorder="1" applyFont="1">
      <alignment horizontal="left" readingOrder="0" shrinkToFit="0" vertical="center" wrapText="1"/>
    </xf>
    <xf borderId="4" fillId="13" fontId="1" numFmtId="0" xfId="0" applyAlignment="1" applyBorder="1" applyFont="1">
      <alignment horizontal="center" shrinkToFit="0" vertical="center" wrapText="1"/>
    </xf>
    <xf borderId="4" fillId="13" fontId="2" numFmtId="0" xfId="0" applyAlignment="1" applyBorder="1" applyFont="1">
      <alignment horizontal="center" vertical="center"/>
    </xf>
    <xf borderId="4" fillId="13" fontId="6" numFmtId="0" xfId="0" applyAlignment="1" applyBorder="1" applyFont="1">
      <alignment horizontal="center" shrinkToFit="0" vertical="center" wrapText="1"/>
    </xf>
    <xf borderId="4" fillId="13" fontId="51" numFmtId="0" xfId="0" applyAlignment="1" applyBorder="1" applyFont="1">
      <alignment horizontal="center" readingOrder="0" shrinkToFit="0" vertical="center" wrapText="1"/>
    </xf>
    <xf borderId="4" fillId="13" fontId="2" numFmtId="0" xfId="0" applyAlignment="1" applyBorder="1" applyFont="1">
      <alignment horizontal="center" shrinkToFit="0" vertical="center" wrapText="1"/>
    </xf>
    <xf borderId="0" fillId="10" fontId="2" numFmtId="0" xfId="0" applyAlignment="1" applyFont="1">
      <alignment horizontal="center" vertical="center"/>
    </xf>
    <xf borderId="0" fillId="4" fontId="52" numFmtId="0" xfId="0" applyAlignment="1" applyFont="1">
      <alignment readingOrder="0"/>
    </xf>
    <xf borderId="0" fillId="4" fontId="53" numFmtId="0" xfId="0" applyFont="1"/>
    <xf borderId="0" fillId="14" fontId="53" numFmtId="0" xfId="0" applyAlignment="1" applyFont="1">
      <alignment shrinkToFit="0" wrapText="1"/>
    </xf>
    <xf borderId="0" fillId="14" fontId="53" numFmtId="0" xfId="0" applyAlignment="1" applyFont="1">
      <alignment shrinkToFit="0" wrapText="1"/>
    </xf>
    <xf borderId="0" fillId="0" fontId="54" numFmtId="0" xfId="0" applyAlignment="1" applyFont="1">
      <alignment horizontal="left" readingOrder="0" vertical="center"/>
    </xf>
    <xf borderId="0" fillId="0" fontId="55" numFmtId="0" xfId="0" applyAlignment="1" applyFont="1">
      <alignment horizontal="center" readingOrder="0" shrinkToFit="0" vertical="center" wrapText="1"/>
    </xf>
    <xf borderId="0" fillId="0" fontId="2" numFmtId="0" xfId="0" applyAlignment="1" applyFont="1">
      <alignment horizontal="center" vertical="center"/>
    </xf>
    <xf borderId="0" fillId="0" fontId="6" numFmtId="0" xfId="0" applyAlignment="1" applyFont="1">
      <alignment horizontal="center" shrinkToFit="0" vertical="center" wrapText="1"/>
    </xf>
    <xf borderId="0" fillId="0" fontId="56" numFmtId="0" xfId="0" applyAlignment="1" applyFont="1">
      <alignment horizontal="center" readingOrder="0" shrinkToFit="0" vertical="center" wrapText="1"/>
    </xf>
    <xf borderId="0" fillId="14" fontId="2" numFmtId="0" xfId="0" applyAlignment="1" applyFont="1">
      <alignment horizontal="center" readingOrder="0" shrinkToFit="0" vertical="center" wrapText="1"/>
    </xf>
    <xf borderId="0" fillId="14" fontId="57"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0" fontId="54" numFmtId="0" xfId="0" applyAlignment="1" applyFont="1">
      <alignment horizontal="left" readingOrder="0" shrinkToFit="0" wrapText="1"/>
    </xf>
    <xf borderId="0" fillId="0" fontId="1" numFmtId="0" xfId="0" applyAlignment="1" applyFont="1">
      <alignment horizontal="center" readingOrder="0" shrinkToFit="0" vertical="center" wrapText="1"/>
    </xf>
    <xf borderId="0" fillId="14" fontId="2" numFmtId="0" xfId="0" applyAlignment="1" applyFont="1">
      <alignment horizontal="center" shrinkToFit="0" vertical="center" wrapText="1"/>
    </xf>
    <xf borderId="0" fillId="14" fontId="57" numFmtId="0" xfId="0" applyAlignment="1" applyFont="1">
      <alignment horizontal="center" shrinkToFit="0" vertical="center" wrapText="1"/>
    </xf>
    <xf borderId="0" fillId="0" fontId="58"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54" numFmtId="0" xfId="0" applyAlignment="1" applyFont="1">
      <alignment horizontal="left" readingOrder="0" shrinkToFit="0" vertical="center" wrapText="1"/>
    </xf>
    <xf borderId="0" fillId="5" fontId="59" numFmtId="0" xfId="0" applyAlignment="1" applyFont="1">
      <alignment horizontal="center" readingOrder="0" shrinkToFit="0" vertical="center" wrapText="1"/>
    </xf>
    <xf borderId="0" fillId="14" fontId="60" numFmtId="0" xfId="0" applyAlignment="1" applyFont="1">
      <alignment horizontal="center" readingOrder="0" shrinkToFit="0" vertical="center" wrapText="1"/>
    </xf>
    <xf borderId="0" fillId="0" fontId="61" numFmtId="0" xfId="0" applyAlignment="1" applyFont="1">
      <alignment readingOrder="0"/>
    </xf>
    <xf borderId="0" fillId="0" fontId="5" numFmtId="0" xfId="0" applyFont="1"/>
    <xf borderId="0" fillId="0" fontId="5" numFmtId="0" xfId="0" applyFont="1"/>
    <xf borderId="0" fillId="0" fontId="5" numFmtId="0" xfId="0" applyAlignment="1" applyFont="1">
      <alignment readingOrder="0"/>
    </xf>
    <xf borderId="0" fillId="4" fontId="62" numFmtId="0" xfId="0" applyAlignment="1" applyFont="1">
      <alignment readingOrder="0"/>
    </xf>
    <xf borderId="0" fillId="0" fontId="63" numFmtId="0" xfId="0" applyAlignment="1" applyFont="1">
      <alignment readingOrder="0" shrinkToFit="0" vertical="center" wrapText="1"/>
    </xf>
    <xf borderId="0" fillId="0" fontId="5" numFmtId="0" xfId="0" applyAlignment="1" applyFont="1">
      <alignment readingOrder="0" vertical="center"/>
    </xf>
    <xf borderId="0" fillId="0" fontId="5" numFmtId="0" xfId="0" applyAlignment="1" applyFont="1">
      <alignment vertical="center"/>
    </xf>
    <xf borderId="0" fillId="0" fontId="64" numFmtId="0" xfId="0" applyAlignment="1" applyFont="1">
      <alignment readingOrder="0"/>
    </xf>
    <xf borderId="0" fillId="0" fontId="4" numFmtId="0" xfId="0" applyAlignment="1" applyFont="1">
      <alignment readingOrder="0"/>
    </xf>
    <xf borderId="0" fillId="0" fontId="65" numFmtId="0" xfId="0" applyAlignment="1" applyFont="1">
      <alignment readingOrder="0" vertical="center"/>
    </xf>
    <xf borderId="0" fillId="14" fontId="1" numFmtId="0" xfId="0" applyAlignment="1" applyFont="1">
      <alignment horizontal="center" shrinkToFit="0" vertical="center" wrapText="1"/>
    </xf>
    <xf borderId="0" fillId="14" fontId="2" numFmtId="0" xfId="0" applyAlignment="1" applyFont="1">
      <alignment horizontal="center" readingOrder="0" shrinkToFit="0" vertical="center" wrapText="1"/>
    </xf>
    <xf borderId="0" fillId="0" fontId="66" numFmtId="0" xfId="0" applyAlignment="1" applyFont="1">
      <alignment readingOrder="0" shrinkToFit="0" vertical="center" wrapText="1"/>
    </xf>
    <xf borderId="0" fillId="0" fontId="67" numFmtId="0" xfId="0" applyAlignment="1" applyFont="1">
      <alignment readingOrder="0" vertical="center"/>
    </xf>
    <xf borderId="0" fillId="0" fontId="5" numFmtId="0" xfId="0" applyAlignment="1" applyFont="1">
      <alignment readingOrder="0" shrinkToFit="0" vertical="center" wrapText="1"/>
    </xf>
    <xf borderId="0" fillId="4" fontId="68" numFmtId="0" xfId="0" applyAlignment="1" applyFont="1">
      <alignment readingOrder="0"/>
    </xf>
    <xf borderId="0" fillId="0" fontId="53" numFmtId="0" xfId="0" applyAlignment="1" applyFont="1">
      <alignment readingOrder="0" shrinkToFit="0" vertical="center" wrapText="1"/>
    </xf>
    <xf borderId="0" fillId="0" fontId="69" numFmtId="0" xfId="0" applyAlignment="1" applyFont="1">
      <alignment readingOrder="0" vertical="center"/>
    </xf>
    <xf borderId="0" fillId="0" fontId="2" numFmtId="0" xfId="0" applyAlignment="1" applyFont="1">
      <alignment readingOrder="0" vertical="center"/>
    </xf>
    <xf borderId="0" fillId="0" fontId="70" numFmtId="0" xfId="0" applyAlignment="1" applyFont="1">
      <alignment readingOrder="0" vertical="center"/>
    </xf>
    <xf borderId="0" fillId="3" fontId="20" numFmtId="0" xfId="0" applyAlignment="1" applyFont="1">
      <alignment horizontal="center" readingOrder="0" shrinkToFit="0" wrapText="1"/>
    </xf>
    <xf borderId="0" fillId="4" fontId="6" numFmtId="0" xfId="0" applyAlignment="1" applyFont="1">
      <alignment horizontal="left" readingOrder="0" shrinkToFit="0" vertical="center" wrapText="1"/>
    </xf>
    <xf borderId="0" fillId="0" fontId="4" numFmtId="0" xfId="0" applyAlignment="1" applyFont="1">
      <alignment horizontal="center" readingOrder="0" vertical="center"/>
    </xf>
    <xf borderId="0" fillId="6" fontId="6" numFmtId="0" xfId="0" applyAlignment="1" applyFont="1">
      <alignment horizontal="center" readingOrder="0" shrinkToFit="0" vertical="center" wrapText="1"/>
    </xf>
    <xf borderId="0" fillId="5" fontId="4" numFmtId="0" xfId="0" applyAlignment="1" applyFont="1">
      <alignment readingOrder="0" vertical="center"/>
    </xf>
    <xf borderId="0" fillId="0" fontId="4" numFmtId="0" xfId="0" applyAlignment="1" applyFont="1">
      <alignment readingOrder="0" vertical="center"/>
    </xf>
    <xf borderId="0" fillId="0" fontId="71" numFmtId="0" xfId="0" applyAlignment="1" applyFont="1">
      <alignment readingOrder="0" vertical="center"/>
    </xf>
    <xf borderId="0" fillId="0" fontId="72"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5" fontId="24" numFmtId="0" xfId="0" applyAlignment="1" applyFont="1">
      <alignment readingOrder="0" vertical="center"/>
    </xf>
    <xf borderId="0" fillId="5" fontId="31" numFmtId="0" xfId="0" applyAlignment="1" applyFont="1">
      <alignment horizontal="left" readingOrder="0" shrinkToFit="0" vertical="center" wrapText="1"/>
    </xf>
    <xf borderId="0" fillId="10" fontId="73" numFmtId="0" xfId="0" applyAlignment="1" applyFont="1">
      <alignment horizontal="left" readingOrder="0"/>
    </xf>
    <xf borderId="0" fillId="10" fontId="54" numFmtId="0" xfId="0" applyAlignment="1" applyFont="1">
      <alignment horizontal="left" readingOrder="0"/>
    </xf>
    <xf borderId="0" fillId="10" fontId="54" numFmtId="0" xfId="0" applyAlignment="1" applyFont="1">
      <alignment horizontal="left" readingOrder="0" shrinkToFit="0" wrapText="1"/>
    </xf>
    <xf borderId="0" fillId="10" fontId="54" numFmtId="0" xfId="0" applyAlignment="1" applyFont="1">
      <alignment horizontal="left" readingOrder="0" shrinkToFit="0" vertical="center" wrapText="1"/>
    </xf>
    <xf borderId="0" fillId="6" fontId="74" numFmtId="0" xfId="0" applyAlignment="1" applyFont="1">
      <alignment horizontal="left" readingOrder="0"/>
    </xf>
    <xf borderId="0" fillId="6" fontId="75" numFmtId="0" xfId="0" applyAlignment="1" applyFont="1">
      <alignment horizontal="left" readingOrder="0"/>
    </xf>
    <xf borderId="0" fillId="15" fontId="6" numFmtId="0" xfId="0" applyAlignment="1" applyFill="1" applyFont="1">
      <alignment horizontal="center" readingOrder="0" shrinkToFit="0" vertical="center" wrapText="1"/>
    </xf>
    <xf borderId="0" fillId="0" fontId="76" numFmtId="0" xfId="0" applyAlignment="1" applyFont="1">
      <alignment horizontal="center" readingOrder="0" shrinkToFit="0" vertical="center" wrapText="1"/>
    </xf>
    <xf borderId="0" fillId="16" fontId="6" numFmtId="0" xfId="0" applyAlignment="1" applyFill="1" applyFont="1">
      <alignment horizontal="center" readingOrder="0" shrinkToFit="0" vertical="center" wrapText="1"/>
    </xf>
    <xf borderId="0" fillId="17" fontId="6" numFmtId="0" xfId="0" applyAlignment="1" applyFill="1" applyFont="1">
      <alignment horizontal="center" readingOrder="0" shrinkToFit="0" vertical="center" wrapText="1"/>
    </xf>
    <xf borderId="0" fillId="0" fontId="77" numFmtId="0" xfId="0" applyAlignment="1" applyFont="1">
      <alignment readingOrder="0" shrinkToFit="0" vertical="center" wrapText="1"/>
    </xf>
    <xf borderId="0" fillId="6" fontId="78" numFmtId="0" xfId="0" applyAlignment="1" applyFont="1">
      <alignment horizontal="left" readingOrder="0" shrinkToFit="0" vertical="center" wrapText="1"/>
    </xf>
    <xf borderId="0" fillId="6" fontId="1" numFmtId="0" xfId="0" applyAlignment="1" applyFont="1">
      <alignment horizontal="left" readingOrder="0" shrinkToFit="0" vertical="center" wrapText="1"/>
    </xf>
    <xf borderId="0" fillId="18" fontId="6" numFmtId="0" xfId="0" applyAlignment="1" applyFill="1" applyFont="1">
      <alignment horizontal="center" readingOrder="0" shrinkToFit="0" vertical="center" wrapText="1"/>
    </xf>
    <xf borderId="0" fillId="6" fontId="79" numFmtId="0" xfId="0" applyAlignment="1" applyFont="1">
      <alignment horizontal="left" readingOrder="0" shrinkToFit="0" vertical="center" wrapText="1"/>
    </xf>
    <xf borderId="0" fillId="13" fontId="6" numFmtId="0" xfId="0" applyAlignment="1" applyFont="1">
      <alignment horizontal="center" readingOrder="0" shrinkToFit="0" vertical="center" wrapText="1"/>
    </xf>
    <xf borderId="0" fillId="0" fontId="54" numFmtId="0" xfId="0" applyAlignment="1" applyFont="1">
      <alignment horizontal="left" readingOrder="0"/>
    </xf>
    <xf borderId="0" fillId="0" fontId="54" numFmtId="0" xfId="0" applyAlignment="1" applyFont="1">
      <alignment horizontal="left" readingOrder="0" vertical="center"/>
    </xf>
    <xf borderId="0" fillId="0" fontId="54" numFmtId="0" xfId="0" applyAlignment="1" applyFont="1">
      <alignment horizontal="left" readingOrder="0" shrinkToFit="0" wrapText="1"/>
    </xf>
    <xf borderId="0" fillId="0" fontId="54" numFmtId="0" xfId="0" applyAlignment="1" applyFont="1">
      <alignment horizontal="left" readingOrder="0" shrinkToFit="0" vertical="center" wrapText="1"/>
    </xf>
    <xf borderId="0" fillId="4" fontId="62" numFmtId="165" xfId="0" applyAlignment="1" applyFont="1" applyNumberFormat="1">
      <alignment readingOrder="0"/>
    </xf>
    <xf borderId="0" fillId="6" fontId="1" numFmtId="0" xfId="0" applyAlignment="1" applyFont="1">
      <alignment horizontal="center" readingOrder="0" shrinkToFit="0" vertical="center" wrapText="1"/>
    </xf>
    <xf borderId="0" fillId="0" fontId="80" numFmtId="0" xfId="0" applyAlignment="1" applyFont="1">
      <alignment horizontal="center" readingOrder="0" shrinkToFit="0" vertical="center" wrapText="1"/>
    </xf>
    <xf borderId="0" fillId="0" fontId="81" numFmtId="0" xfId="0" applyAlignment="1" applyFont="1">
      <alignment readingOrder="0"/>
    </xf>
    <xf borderId="0" fillId="0" fontId="5" numFmtId="0" xfId="0" applyAlignment="1" applyFont="1">
      <alignment shrinkToFit="0" wrapText="1"/>
    </xf>
    <xf borderId="0" fillId="0" fontId="5" numFmtId="0" xfId="0" applyAlignment="1" applyFont="1">
      <alignment readingOrder="0"/>
    </xf>
    <xf borderId="0" fillId="0" fontId="5" numFmtId="0" xfId="0" applyAlignment="1" applyFont="1">
      <alignment shrinkToFit="0" vertical="center" wrapText="1"/>
    </xf>
    <xf borderId="0" fillId="0" fontId="82" numFmtId="0" xfId="0" applyAlignment="1" applyFont="1">
      <alignment readingOrder="0" shrinkToFit="0" vertical="center" wrapText="1"/>
    </xf>
    <xf borderId="0" fillId="0" fontId="7" numFmtId="0" xfId="0" applyAlignment="1" applyFont="1">
      <alignment horizontal="center" readingOrder="0" vertical="center"/>
    </xf>
    <xf borderId="4" fillId="13" fontId="2" numFmtId="0" xfId="0" applyBorder="1" applyFont="1"/>
    <xf borderId="0" fillId="3" fontId="75" numFmtId="0" xfId="0" applyAlignment="1" applyFont="1">
      <alignment horizontal="center" readingOrder="0" shrinkToFit="0" wrapText="1"/>
    </xf>
    <xf borderId="0" fillId="10" fontId="83" numFmtId="0" xfId="0" applyAlignment="1" applyFont="1">
      <alignment horizontal="center" readingOrder="0" shrinkToFit="0" wrapText="1"/>
    </xf>
    <xf borderId="0" fillId="10" fontId="83" numFmtId="0" xfId="0" applyFont="1"/>
    <xf borderId="0" fillId="0" fontId="6" numFmtId="0" xfId="0" applyAlignment="1" applyFont="1">
      <alignment horizontal="center" readingOrder="0" shrinkToFit="0" vertical="center" wrapText="1"/>
    </xf>
    <xf borderId="0" fillId="6" fontId="1" numFmtId="0" xfId="0" applyAlignment="1" applyFont="1">
      <alignment shrinkToFit="0" wrapText="1"/>
    </xf>
    <xf borderId="0" fillId="19" fontId="6" numFmtId="0" xfId="0" applyAlignment="1" applyFill="1" applyFont="1">
      <alignment horizontal="center" readingOrder="0" shrinkToFit="0" vertical="center" wrapText="1"/>
    </xf>
    <xf borderId="0" fillId="20" fontId="6" numFmtId="0" xfId="0" applyAlignment="1" applyFill="1" applyFont="1">
      <alignment horizontal="center" readingOrder="0" shrinkToFit="0" vertical="center" wrapText="1"/>
    </xf>
    <xf borderId="0" fillId="0" fontId="26" numFmtId="0" xfId="0" applyAlignment="1" applyFont="1">
      <alignment horizontal="center" readingOrder="0" shrinkToFit="0" vertical="center" wrapText="1"/>
    </xf>
    <xf borderId="0" fillId="4" fontId="2" numFmtId="0" xfId="0" applyAlignment="1" applyFont="1">
      <alignment vertical="bottom"/>
    </xf>
    <xf borderId="0" fillId="0" fontId="1" numFmtId="0" xfId="0" applyAlignment="1" applyFont="1">
      <alignment horizontal="left" readingOrder="0" shrinkToFit="0" vertical="center" wrapText="1"/>
    </xf>
    <xf borderId="0" fillId="0" fontId="75" numFmtId="0" xfId="0" applyAlignment="1" applyFont="1">
      <alignment horizontal="left" readingOrder="0" shrinkToFit="0" vertical="center" wrapText="1"/>
    </xf>
    <xf borderId="0" fillId="0" fontId="54" numFmtId="0" xfId="0" applyAlignment="1" applyFont="1">
      <alignment horizontal="left" readingOrder="0" shrinkToFit="0" vertical="center" wrapText="1"/>
    </xf>
    <xf borderId="0" fillId="4" fontId="28" numFmtId="165" xfId="0" applyAlignment="1" applyFont="1" applyNumberFormat="1">
      <alignment horizontal="left" readingOrder="0"/>
    </xf>
    <xf borderId="0" fillId="0" fontId="6" numFmtId="0" xfId="0" applyAlignment="1" applyFont="1">
      <alignment horizontal="left" readingOrder="0" shrinkToFit="0" vertical="center" wrapText="1"/>
    </xf>
    <xf borderId="0" fillId="4" fontId="7" numFmtId="0" xfId="0" applyAlignment="1" applyFont="1">
      <alignment horizontal="center" vertical="center"/>
    </xf>
    <xf borderId="0" fillId="4" fontId="84" numFmtId="0" xfId="0" applyAlignment="1" applyFont="1">
      <alignment horizontal="center" readingOrder="0" shrinkToFit="0" vertical="center" wrapText="1"/>
    </xf>
    <xf borderId="0" fillId="4" fontId="1" numFmtId="0" xfId="0" applyAlignment="1" applyFont="1">
      <alignment horizontal="left" readingOrder="0" shrinkToFit="0" vertical="center" wrapText="1"/>
    </xf>
    <xf borderId="0" fillId="0" fontId="85" numFmtId="0" xfId="0" applyAlignment="1" applyFont="1">
      <alignment horizontal="center" readingOrder="0" vertical="center"/>
    </xf>
    <xf borderId="2" fillId="0" fontId="85" numFmtId="0" xfId="0" applyAlignment="1" applyBorder="1" applyFont="1">
      <alignment horizontal="center" readingOrder="0" vertical="center"/>
    </xf>
    <xf borderId="1" fillId="0" fontId="86" numFmtId="0" xfId="0" applyAlignment="1" applyBorder="1" applyFont="1">
      <alignment horizontal="center" vertical="center"/>
    </xf>
    <xf borderId="0" fillId="0" fontId="85" numFmtId="0" xfId="0" applyAlignment="1" applyFont="1">
      <alignment horizontal="left" readingOrder="0" shrinkToFit="0" vertical="center" wrapText="1"/>
    </xf>
    <xf borderId="0" fillId="0" fontId="87" numFmtId="0" xfId="0" applyAlignment="1" applyFont="1">
      <alignment horizontal="left" readingOrder="0" shrinkToFit="0" vertical="center" wrapText="1"/>
    </xf>
    <xf borderId="0" fillId="0" fontId="88" numFmtId="0" xfId="0" applyAlignment="1" applyFont="1">
      <alignment horizontal="center" vertical="center"/>
    </xf>
    <xf borderId="0" fillId="0" fontId="85" numFmtId="0" xfId="0" applyAlignment="1" applyFont="1">
      <alignment horizontal="center" shrinkToFit="0" vertical="center" wrapText="1"/>
    </xf>
    <xf borderId="0" fillId="0" fontId="89" numFmtId="0" xfId="0" applyAlignment="1" applyFont="1">
      <alignment horizontal="center" readingOrder="0" shrinkToFit="0" vertical="center" wrapText="1"/>
    </xf>
    <xf borderId="0" fillId="3" fontId="88" numFmtId="0" xfId="0" applyAlignment="1" applyFont="1">
      <alignment horizontal="center" readingOrder="0" shrinkToFit="0" vertical="center" wrapText="1"/>
    </xf>
    <xf borderId="0" fillId="6" fontId="87" numFmtId="0" xfId="0" applyAlignment="1" applyFont="1">
      <alignment horizontal="center" readingOrder="0" shrinkToFit="0" vertical="center" wrapText="1"/>
    </xf>
    <xf borderId="0" fillId="10" fontId="88" numFmtId="0" xfId="0" applyAlignment="1" applyFont="1">
      <alignment horizontal="center" vertical="center"/>
    </xf>
    <xf borderId="0" fillId="10" fontId="87" numFmtId="0" xfId="0" applyAlignment="1" applyFont="1">
      <alignment horizontal="center" shrinkToFit="0" vertical="center" wrapText="1"/>
    </xf>
    <xf borderId="0" fillId="0" fontId="85" numFmtId="0" xfId="0" applyAlignment="1" applyFont="1">
      <alignment horizontal="center" vertical="center"/>
    </xf>
    <xf borderId="0" fillId="6" fontId="87" numFmtId="0" xfId="0" applyAlignment="1" applyFont="1">
      <alignment horizontal="left" readingOrder="0" shrinkToFit="0" vertical="center" wrapText="1"/>
    </xf>
    <xf borderId="0" fillId="4" fontId="4" numFmtId="0" xfId="0" applyAlignment="1" applyFont="1">
      <alignment readingOrder="0"/>
    </xf>
    <xf borderId="0" fillId="10" fontId="2" numFmtId="0" xfId="0" applyAlignment="1" applyFont="1">
      <alignment vertical="center"/>
    </xf>
    <xf borderId="2" fillId="0" fontId="6" numFmtId="0" xfId="0" applyAlignment="1" applyBorder="1" applyFont="1">
      <alignment horizontal="center" vertical="center"/>
    </xf>
    <xf borderId="3" fillId="0" fontId="7" numFmtId="0" xfId="0" applyAlignment="1" applyBorder="1" applyFont="1">
      <alignment horizontal="center" vertical="center"/>
    </xf>
    <xf borderId="0" fillId="0" fontId="6" numFmtId="0" xfId="0" applyAlignment="1" applyFont="1">
      <alignment shrinkToFit="0" vertical="center" wrapText="1"/>
    </xf>
    <xf borderId="0" fillId="3" fontId="20" numFmtId="0" xfId="0" applyAlignment="1" applyFont="1">
      <alignment horizontal="center" readingOrder="0"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DBDBD"/>
          <bgColor rgb="FFBDBDBD"/>
        </patternFill>
      </fill>
      <border/>
    </dxf>
  </dxfs>
  <tableStyles count="49">
    <tableStyle count="2" pivot="0" name="PROD BUILD ISSUES MOBILE AND CM-style">
      <tableStyleElement dxfId="2" type="firstRowStripe"/>
      <tableStyleElement dxfId="3" type="secondRowStripe"/>
    </tableStyle>
    <tableStyle count="2" pivot="0" name="PROD BUILD ISSUES MOBILE AND CM-style 2">
      <tableStyleElement dxfId="2" type="firstRowStripe"/>
      <tableStyleElement dxfId="3" type="secondRowStripe"/>
    </tableStyle>
    <tableStyle count="2" pivot="0" name="PROD BUILD ISSUES MOBILE AND CM-style 3">
      <tableStyleElement dxfId="2" type="firstRowStripe"/>
      <tableStyleElement dxfId="3" type="secondRowStripe"/>
    </tableStyle>
    <tableStyle count="2" pivot="0" name="CR Sprint Mobile-style">
      <tableStyleElement dxfId="2" type="firstRowStripe"/>
      <tableStyleElement dxfId="3" type="secondRowStripe"/>
    </tableStyle>
    <tableStyle count="2" pivot="0" name="CR Sprint Mobile-style 2">
      <tableStyleElement dxfId="2" type="firstRowStripe"/>
      <tableStyleElement dxfId="3" type="secondRowStripe"/>
    </tableStyle>
    <tableStyle count="2" pivot="0" name="CR Sprint Mobile-style 3">
      <tableStyleElement dxfId="2" type="firstRowStripe"/>
      <tableStyleElement dxfId="3" type="secondRowStripe"/>
    </tableStyle>
    <tableStyle count="2" pivot="0" name="CR Sprint Mobile-style 4">
      <tableStyleElement dxfId="2" type="firstRowStripe"/>
      <tableStyleElement dxfId="3" type="secondRowStripe"/>
    </tableStyle>
    <tableStyle count="2" pivot="0" name="CR Sprint Mobile-style 5">
      <tableStyleElement dxfId="2" type="firstRowStripe"/>
      <tableStyleElement dxfId="3" type="secondRowStripe"/>
    </tableStyle>
    <tableStyle count="2" pivot="0" name="CR Sprint Mobile-style 6">
      <tableStyleElement dxfId="2" type="firstRowStripe"/>
      <tableStyleElement dxfId="3" type="secondRowStripe"/>
    </tableStyle>
    <tableStyle count="2" pivot="0" name="CR Sprint Mobile-style 7">
      <tableStyleElement dxfId="2" type="firstRowStripe"/>
      <tableStyleElement dxfId="3" type="secondRowStripe"/>
    </tableStyle>
    <tableStyle count="2" pivot="0" name="CR Sprint Mobile-style 8">
      <tableStyleElement dxfId="2" type="firstRowStripe"/>
      <tableStyleElement dxfId="3" type="secondRowStripe"/>
    </tableStyle>
    <tableStyle count="2" pivot="0" name="CR Sprint Mobile-style 9">
      <tableStyleElement dxfId="3" type="firstRowStripe"/>
      <tableStyleElement dxfId="2" type="secondRowStripe"/>
    </tableStyle>
    <tableStyle count="2" pivot="0" name="CR Sprint Mobile-style 10">
      <tableStyleElement dxfId="3" type="firstRowStripe"/>
      <tableStyleElement dxfId="2" type="secondRowStripe"/>
    </tableStyle>
    <tableStyle count="2" pivot="0" name="CR Sprint Mobile-style 11">
      <tableStyleElement dxfId="3" type="firstRowStripe"/>
      <tableStyleElement dxfId="2" type="secondRowStripe"/>
    </tableStyle>
    <tableStyle count="2" pivot="0" name="CR Sprint Mobile-style 12">
      <tableStyleElement dxfId="3" type="firstRowStripe"/>
      <tableStyleElement dxfId="2" type="secondRowStripe"/>
    </tableStyle>
    <tableStyle count="2" pivot="0" name="CR Sprint Mobile-style 13">
      <tableStyleElement dxfId="3" type="firstRowStripe"/>
      <tableStyleElement dxfId="2" type="secondRowStripe"/>
    </tableStyle>
    <tableStyle count="2" pivot="0" name="CR Sprint Mobile-style 14">
      <tableStyleElement dxfId="3" type="firstRowStripe"/>
      <tableStyleElement dxfId="2" type="secondRowStripe"/>
    </tableStyle>
    <tableStyle count="2" pivot="0" name="CR Sprint Mobile-style 15">
      <tableStyleElement dxfId="3" type="firstRowStripe"/>
      <tableStyleElement dxfId="2" type="secondRowStripe"/>
    </tableStyle>
    <tableStyle count="2" pivot="0" name="CR Sprint Mobile-style 16">
      <tableStyleElement dxfId="3" type="firstRowStripe"/>
      <tableStyleElement dxfId="2" type="secondRowStripe"/>
    </tableStyle>
    <tableStyle count="2" pivot="0" name="CR Sprint Mobile-style 17">
      <tableStyleElement dxfId="2" type="firstRowStripe"/>
      <tableStyleElement dxfId="3" type="secondRowStripe"/>
    </tableStyle>
    <tableStyle count="3" pivot="0" name="CR Sprint Web-Portal-style">
      <tableStyleElement dxfId="4" type="headerRow"/>
      <tableStyleElement dxfId="2" type="firstRowStripe"/>
      <tableStyleElement dxfId="3" type="secondRowStripe"/>
    </tableStyle>
    <tableStyle count="2" pivot="0" name="CR Sprint Web-Portal-style 2">
      <tableStyleElement dxfId="3" type="firstRowStripe"/>
      <tableStyleElement dxfId="2" type="secondRowStripe"/>
    </tableStyle>
    <tableStyle count="2" pivot="0" name="CR Sprint Web-Portal-style 3">
      <tableStyleElement dxfId="3" type="firstRowStripe"/>
      <tableStyleElement dxfId="2" type="secondRowStripe"/>
    </tableStyle>
    <tableStyle count="2" pivot="0" name="CR Sprint Web-Portal-style 4">
      <tableStyleElement dxfId="2" type="firstRowStripe"/>
      <tableStyleElement dxfId="3" type="secondRowStripe"/>
    </tableStyle>
    <tableStyle count="2" pivot="0" name="CR Sprint Web-Portal-style 5">
      <tableStyleElement dxfId="2" type="firstRowStripe"/>
      <tableStyleElement dxfId="3" type="secondRowStripe"/>
    </tableStyle>
    <tableStyle count="2" pivot="0" name="CR Sprint Web-Portal-style 6">
      <tableStyleElement dxfId="2" type="firstRowStripe"/>
      <tableStyleElement dxfId="3" type="secondRowStripe"/>
    </tableStyle>
    <tableStyle count="2" pivot="0" name="CR Sprint Web-Portal-style 7">
      <tableStyleElement dxfId="2" type="firstRowStripe"/>
      <tableStyleElement dxfId="3" type="secondRowStripe"/>
    </tableStyle>
    <tableStyle count="2" pivot="0" name="CR Sprint Web-Portal-style 8">
      <tableStyleElement dxfId="2" type="firstRowStripe"/>
      <tableStyleElement dxfId="3" type="secondRowStripe"/>
    </tableStyle>
    <tableStyle count="2" pivot="0" name="CR Sprint Web-Portal-style 9">
      <tableStyleElement dxfId="2" type="firstRowStripe"/>
      <tableStyleElement dxfId="3" type="secondRowStripe"/>
    </tableStyle>
    <tableStyle count="2" pivot="0" name="CR Sprint Web-Portal-style 10">
      <tableStyleElement dxfId="2" type="firstRowStripe"/>
      <tableStyleElement dxfId="3" type="secondRowStripe"/>
    </tableStyle>
    <tableStyle count="2" pivot="0" name="CR Sprint Web-Portal-style 11">
      <tableStyleElement dxfId="3" type="firstRowStripe"/>
      <tableStyleElement dxfId="2" type="secondRowStripe"/>
    </tableStyle>
    <tableStyle count="2" pivot="0" name="CR Sprint Web-Portal-style 12">
      <tableStyleElement dxfId="3" type="firstRowStripe"/>
      <tableStyleElement dxfId="2" type="secondRowStripe"/>
    </tableStyle>
    <tableStyle count="2" pivot="0" name="CR Sprint Web-Portal-style 13">
      <tableStyleElement dxfId="3" type="firstRowStripe"/>
      <tableStyleElement dxfId="2" type="secondRowStripe"/>
    </tableStyle>
    <tableStyle count="2" pivot="0" name="CR Sprint Web-Portal-style 14">
      <tableStyleElement dxfId="3" type="firstRowStripe"/>
      <tableStyleElement dxfId="2" type="secondRowStripe"/>
    </tableStyle>
    <tableStyle count="2" pivot="0" name="CR Sprint Web-Portal-style 15">
      <tableStyleElement dxfId="3" type="firstRowStripe"/>
      <tableStyleElement dxfId="2" type="secondRowStripe"/>
    </tableStyle>
    <tableStyle count="2" pivot="0" name="CR Sprint Web-Portal-style 16">
      <tableStyleElement dxfId="2" type="firstRowStripe"/>
      <tableStyleElement dxfId="3" type="secondRowStripe"/>
    </tableStyle>
    <tableStyle count="2" pivot="0" name="CR Sprint Web-Portal-style 17">
      <tableStyleElement dxfId="2" type="firstRowStripe"/>
      <tableStyleElement dxfId="3" type="secondRowStripe"/>
    </tableStyle>
    <tableStyle count="2" pivot="0" name="CR Sprint Web-Portal-style 18">
      <tableStyleElement dxfId="2" type="firstRowStripe"/>
      <tableStyleElement dxfId="3" type="secondRowStripe"/>
    </tableStyle>
    <tableStyle count="2" pivot="0" name="CR Sprint Web-Portal-style 19">
      <tableStyleElement dxfId="2" type="firstRowStripe"/>
      <tableStyleElement dxfId="3" type="secondRowStripe"/>
    </tableStyle>
    <tableStyle count="2" pivot="0" name="CR Sprint Web-Portal-style 20">
      <tableStyleElement dxfId="2" type="firstRowStripe"/>
      <tableStyleElement dxfId="3" type="secondRowStripe"/>
    </tableStyle>
    <tableStyle count="2" pivot="0" name="CR Sprint Web-Portal-style 21">
      <tableStyleElement dxfId="2" type="firstRowStripe"/>
      <tableStyleElement dxfId="3" type="secondRowStripe"/>
    </tableStyle>
    <tableStyle count="2" pivot="0" name="CR Sprint Web-Portal-style 22">
      <tableStyleElement dxfId="2" type="firstRowStripe"/>
      <tableStyleElement dxfId="3" type="secondRowStripe"/>
    </tableStyle>
    <tableStyle count="2" pivot="0" name="CR Sprint Web-Portal-style 23">
      <tableStyleElement dxfId="2" type="firstRowStripe"/>
      <tableStyleElement dxfId="3" type="secondRowStripe"/>
    </tableStyle>
    <tableStyle count="2" pivot="0" name="CR Sprint Web-Portal-style 24">
      <tableStyleElement dxfId="2" type="firstRowStripe"/>
      <tableStyleElement dxfId="3" type="secondRowStripe"/>
    </tableStyle>
    <tableStyle count="2" pivot="0" name="CR Sprint Web-Portal-style 25">
      <tableStyleElement dxfId="2" type="firstRowStripe"/>
      <tableStyleElement dxfId="3" type="secondRowStripe"/>
    </tableStyle>
    <tableStyle count="2" pivot="0" name="CR Sprint Web-Portal-style 26">
      <tableStyleElement dxfId="2" type="firstRowStripe"/>
      <tableStyleElement dxfId="3" type="secondRowStripe"/>
    </tableStyle>
    <tableStyle count="2" pivot="0" name="CR Sprint Web-Portal-style 27">
      <tableStyleElement dxfId="2" type="firstRowStripe"/>
      <tableStyleElement dxfId="3" type="secondRowStripe"/>
    </tableStyle>
    <tableStyle count="2" pivot="0" name="CR Sprint Web-Portal-style 28">
      <tableStyleElement dxfId="2" type="firstRowStripe"/>
      <tableStyleElement dxfId="3" type="secondRowStripe"/>
    </tableStyle>
    <tableStyle count="2" pivot="0" name="CR Sprint Web-Portal-style 29">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0.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9.png"/><Relationship Id="rId7"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628650</xdr:colOff>
      <xdr:row>3</xdr:row>
      <xdr:rowOff>47625</xdr:rowOff>
    </xdr:from>
    <xdr:ext cx="1047750" cy="342900"/>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742950</xdr:colOff>
      <xdr:row>9</xdr:row>
      <xdr:rowOff>76200</xdr:rowOff>
    </xdr:from>
    <xdr:ext cx="990600" cy="285750"/>
    <xdr:pic>
      <xdr:nvPicPr>
        <xdr:cNvPr id="0" name="image10.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304800</xdr:colOff>
      <xdr:row>18</xdr:row>
      <xdr:rowOff>47625</xdr:rowOff>
    </xdr:from>
    <xdr:ext cx="1914525" cy="6381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238125</xdr:colOff>
      <xdr:row>19</xdr:row>
      <xdr:rowOff>47625</xdr:rowOff>
    </xdr:from>
    <xdr:ext cx="1828800" cy="3429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161925</xdr:colOff>
      <xdr:row>34</xdr:row>
      <xdr:rowOff>76200</xdr:rowOff>
    </xdr:from>
    <xdr:ext cx="1981200" cy="40005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428625</xdr:colOff>
      <xdr:row>46</xdr:row>
      <xdr:rowOff>152400</xdr:rowOff>
    </xdr:from>
    <xdr:ext cx="1247775" cy="495300"/>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3743325</xdr:colOff>
      <xdr:row>50</xdr:row>
      <xdr:rowOff>76200</xdr:rowOff>
    </xdr:from>
    <xdr:ext cx="2419350" cy="400050"/>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495300</xdr:colOff>
      <xdr:row>6</xdr:row>
      <xdr:rowOff>9525</xdr:rowOff>
    </xdr:from>
    <xdr:ext cx="1466850" cy="48577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533400</xdr:colOff>
      <xdr:row>59</xdr:row>
      <xdr:rowOff>28575</xdr:rowOff>
    </xdr:from>
    <xdr:ext cx="1400175" cy="847725"/>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314325</xdr:colOff>
      <xdr:row>77</xdr:row>
      <xdr:rowOff>28575</xdr:rowOff>
    </xdr:from>
    <xdr:ext cx="1838325" cy="34290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10</xdr:row>
      <xdr:rowOff>180975</xdr:rowOff>
    </xdr:from>
    <xdr:ext cx="2066925" cy="6858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G6:H6" displayName="Table_1" name="Table_1" id="1">
  <tableColumns count="2">
    <tableColumn name="Column1" id="1"/>
    <tableColumn name="Column2" id="2"/>
  </tableColumns>
  <tableStyleInfo name="PROD BUILD ISSUES MOBILE AND CM-style" showColumnStripes="0" showFirstColumn="1" showLastColumn="1" showRowStripes="1"/>
</table>
</file>

<file path=xl/tables/table10.xml><?xml version="1.0" encoding="utf-8"?>
<table xmlns="http://schemas.openxmlformats.org/spreadsheetml/2006/main" headerRowCount="0" ref="A19:I1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R Sprint Mobile-style 7" showColumnStripes="0" showFirstColumn="1" showLastColumn="1" showRowStripes="1"/>
</table>
</file>

<file path=xl/tables/table11.xml><?xml version="1.0" encoding="utf-8"?>
<table xmlns="http://schemas.openxmlformats.org/spreadsheetml/2006/main" headerRowCount="0" ref="A21:I21" displayName="Table_11" name="Table_11" id="1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R Sprint Mobile-style 8" showColumnStripes="0" showFirstColumn="1" showLastColumn="1" showRowStripes="1"/>
</table>
</file>

<file path=xl/tables/table12.xml><?xml version="1.0" encoding="utf-8"?>
<table xmlns="http://schemas.openxmlformats.org/spreadsheetml/2006/main" headerRowCount="0" ref="A22:N22" displayName="Table_12" name="Table_12" id="1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Mobile-style 9" showColumnStripes="0" showFirstColumn="1" showLastColumn="1" showRowStripes="1"/>
</table>
</file>

<file path=xl/tables/table13.xml><?xml version="1.0" encoding="utf-8"?>
<table xmlns="http://schemas.openxmlformats.org/spreadsheetml/2006/main" headerRowCount="0" ref="A23:N23" displayName="Table_13" name="Table_13" id="1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Mobile-style 10" showColumnStripes="0" showFirstColumn="1" showLastColumn="1" showRowStripes="1"/>
</table>
</file>

<file path=xl/tables/table14.xml><?xml version="1.0" encoding="utf-8"?>
<table xmlns="http://schemas.openxmlformats.org/spreadsheetml/2006/main" headerRowCount="0" ref="A24:N24" displayName="Table_14" name="Table_14" id="1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Mobile-style 11" showColumnStripes="0" showFirstColumn="1" showLastColumn="1" showRowStripes="1"/>
</table>
</file>

<file path=xl/tables/table15.xml><?xml version="1.0" encoding="utf-8"?>
<table xmlns="http://schemas.openxmlformats.org/spreadsheetml/2006/main" headerRowCount="0" ref="A25:N25" displayName="Table_15" name="Table_15" id="1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Mobile-style 12" showColumnStripes="0" showFirstColumn="1" showLastColumn="1" showRowStripes="1"/>
</table>
</file>

<file path=xl/tables/table16.xml><?xml version="1.0" encoding="utf-8"?>
<table xmlns="http://schemas.openxmlformats.org/spreadsheetml/2006/main" headerRowCount="0" ref="A26:N26" displayName="Table_16" name="Table_16" id="16">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Mobile-style 13" showColumnStripes="0" showFirstColumn="1" showLastColumn="1" showRowStripes="1"/>
</table>
</file>

<file path=xl/tables/table17.xml><?xml version="1.0" encoding="utf-8"?>
<table xmlns="http://schemas.openxmlformats.org/spreadsheetml/2006/main" headerRowCount="0" ref="A27:N27" displayName="Table_17" name="Table_17" id="17">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Mobile-style 14" showColumnStripes="0" showFirstColumn="1" showLastColumn="1" showRowStripes="1"/>
</table>
</file>

<file path=xl/tables/table18.xml><?xml version="1.0" encoding="utf-8"?>
<table xmlns="http://schemas.openxmlformats.org/spreadsheetml/2006/main" headerRowCount="0" ref="A28:N28" displayName="Table_18" name="Table_18" id="18">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Mobile-style 15" showColumnStripes="0" showFirstColumn="1" showLastColumn="1" showRowStripes="1"/>
</table>
</file>

<file path=xl/tables/table19.xml><?xml version="1.0" encoding="utf-8"?>
<table xmlns="http://schemas.openxmlformats.org/spreadsheetml/2006/main" headerRowCount="0" ref="A30:N32" displayName="Table_19" name="Table_19" id="1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Mobile-style 16" showColumnStripes="0" showFirstColumn="1" showLastColumn="1" showRowStripes="1"/>
</table>
</file>

<file path=xl/tables/table2.xml><?xml version="1.0" encoding="utf-8"?>
<table xmlns="http://schemas.openxmlformats.org/spreadsheetml/2006/main" headerRowCount="0" ref="G7:H7" displayName="Table_2" name="Table_2" id="2">
  <tableColumns count="2">
    <tableColumn name="Column1" id="1"/>
    <tableColumn name="Column2" id="2"/>
  </tableColumns>
  <tableStyleInfo name="PROD BUILD ISSUES MOBILE AND CM-style 2" showColumnStripes="0" showFirstColumn="1" showLastColumn="1" showRowStripes="1"/>
</table>
</file>

<file path=xl/tables/table20.xml><?xml version="1.0" encoding="utf-8"?>
<table xmlns="http://schemas.openxmlformats.org/spreadsheetml/2006/main" headerRowCount="0" ref="A33:N33" displayName="Table_20" name="Table_20" id="2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Mobile-style 17" showColumnStripes="0" showFirstColumn="1" showLastColumn="1" showRowStripes="1"/>
</table>
</file>

<file path=xl/tables/table21.xml><?xml version="1.0" encoding="utf-8"?>
<table xmlns="http://schemas.openxmlformats.org/spreadsheetml/2006/main" headerRowCount="0" ref="A3:O22" displayName="Table_21" name="Table_21" id="2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CR Sprint Web-Portal-style"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A23:N23" displayName="Table_22" 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2" showColumnStripes="0" showFirstColumn="1" showLastColumn="1" showRowStripes="1"/>
</table>
</file>

<file path=xl/tables/table23.xml><?xml version="1.0" encoding="utf-8"?>
<table xmlns="http://schemas.openxmlformats.org/spreadsheetml/2006/main" headerRowCount="0" ref="A24:N25" displayName="Table_23" 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3" showColumnStripes="0" showFirstColumn="1" showLastColumn="1" showRowStripes="1"/>
</table>
</file>

<file path=xl/tables/table24.xml><?xml version="1.0" encoding="utf-8"?>
<table xmlns="http://schemas.openxmlformats.org/spreadsheetml/2006/main" headerRowCount="0" ref="A26:N26" displayName="Table_24" name="Table_24" id="2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4" showColumnStripes="0" showFirstColumn="1" showLastColumn="1" showRowStripes="1"/>
</table>
</file>

<file path=xl/tables/table25.xml><?xml version="1.0" encoding="utf-8"?>
<table xmlns="http://schemas.openxmlformats.org/spreadsheetml/2006/main" headerRowCount="0" ref="A27:N27" displayName="Table_25" name="Table_25" id="2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5" showColumnStripes="0" showFirstColumn="1" showLastColumn="1" showRowStripes="1"/>
</table>
</file>

<file path=xl/tables/table26.xml><?xml version="1.0" encoding="utf-8"?>
<table xmlns="http://schemas.openxmlformats.org/spreadsheetml/2006/main" headerRowCount="0" ref="A28:N28" displayName="Table_26" name="Table_26" id="26">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6" showColumnStripes="0" showFirstColumn="1" showLastColumn="1" showRowStripes="1"/>
</table>
</file>

<file path=xl/tables/table27.xml><?xml version="1.0" encoding="utf-8"?>
<table xmlns="http://schemas.openxmlformats.org/spreadsheetml/2006/main" headerRowCount="0" ref="A29:N29" displayName="Table_27" name="Table_27" id="27">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7" showColumnStripes="0" showFirstColumn="1" showLastColumn="1" showRowStripes="1"/>
</table>
</file>

<file path=xl/tables/table28.xml><?xml version="1.0" encoding="utf-8"?>
<table xmlns="http://schemas.openxmlformats.org/spreadsheetml/2006/main" headerRowCount="0" ref="A30:N30" displayName="Table_28" name="Table_28" id="28">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8" showColumnStripes="0" showFirstColumn="1" showLastColumn="1" showRowStripes="1"/>
</table>
</file>

<file path=xl/tables/table29.xml><?xml version="1.0" encoding="utf-8"?>
<table xmlns="http://schemas.openxmlformats.org/spreadsheetml/2006/main" headerRowCount="0" ref="A31:N31" displayName="Table_29" 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9" showColumnStripes="0" showFirstColumn="1" showLastColumn="1" showRowStripes="1"/>
</table>
</file>

<file path=xl/tables/table3.xml><?xml version="1.0" encoding="utf-8"?>
<table xmlns="http://schemas.openxmlformats.org/spreadsheetml/2006/main" headerRowCount="0" ref="G8:H8" displayName="Table_3" name="Table_3" id="3">
  <tableColumns count="2">
    <tableColumn name="Column1" id="1"/>
    <tableColumn name="Column2" id="2"/>
  </tableColumns>
  <tableStyleInfo name="PROD BUILD ISSUES MOBILE AND CM-style 3" showColumnStripes="0" showFirstColumn="1" showLastColumn="1" showRowStripes="1"/>
</table>
</file>

<file path=xl/tables/table30.xml><?xml version="1.0" encoding="utf-8"?>
<table xmlns="http://schemas.openxmlformats.org/spreadsheetml/2006/main" headerRowCount="0" ref="A32:O33"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CR Sprint Web-Portal-style 10" showColumnStripes="0" showFirstColumn="1" showLastColumn="1" showRowStripes="1"/>
</table>
</file>

<file path=xl/tables/table31.xml><?xml version="1.0" encoding="utf-8"?>
<table xmlns="http://schemas.openxmlformats.org/spreadsheetml/2006/main" headerRowCount="0" ref="A34:N34" displayName="Table_31" name="Table_31" id="3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11" showColumnStripes="0" showFirstColumn="1" showLastColumn="1" showRowStripes="1"/>
</table>
</file>

<file path=xl/tables/table32.xml><?xml version="1.0" encoding="utf-8"?>
<table xmlns="http://schemas.openxmlformats.org/spreadsheetml/2006/main" headerRowCount="0" ref="A35:N35" displayName="Table_32" 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12" showColumnStripes="0" showFirstColumn="1" showLastColumn="1" showRowStripes="1"/>
</table>
</file>

<file path=xl/tables/table33.xml><?xml version="1.0" encoding="utf-8"?>
<table xmlns="http://schemas.openxmlformats.org/spreadsheetml/2006/main" headerRowCount="0" ref="A36:N36" displayName="Table_33" 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13" showColumnStripes="0" showFirstColumn="1" showLastColumn="1" showRowStripes="1"/>
</table>
</file>

<file path=xl/tables/table34.xml><?xml version="1.0" encoding="utf-8"?>
<table xmlns="http://schemas.openxmlformats.org/spreadsheetml/2006/main" headerRowCount="0" ref="A37:N37" displayName="Table_34" name="Table_34" id="3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14" showColumnStripes="0" showFirstColumn="1" showLastColumn="1" showRowStripes="1"/>
</table>
</file>

<file path=xl/tables/table35.xml><?xml version="1.0" encoding="utf-8"?>
<table xmlns="http://schemas.openxmlformats.org/spreadsheetml/2006/main" headerRowCount="0" ref="A38:O38" displayName="Table_35" 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CR Sprint Web-Portal-style 15" showColumnStripes="0" showFirstColumn="1" showLastColumn="1" showRowStripes="1"/>
</table>
</file>

<file path=xl/tables/table36.xml><?xml version="1.0" encoding="utf-8"?>
<table xmlns="http://schemas.openxmlformats.org/spreadsheetml/2006/main" headerRowCount="0" ref="A39:N39" displayName="Table_36" name="Table_36" id="36">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16" showColumnStripes="0" showFirstColumn="1" showLastColumn="1" showRowStripes="1"/>
</table>
</file>

<file path=xl/tables/table37.xml><?xml version="1.0" encoding="utf-8"?>
<table xmlns="http://schemas.openxmlformats.org/spreadsheetml/2006/main" headerRowCount="0" ref="A40:O40" displayName="Table_37" name="Table_37" id="37">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CR Sprint Web-Portal-style 17" showColumnStripes="0" showFirstColumn="1" showLastColumn="1" showRowStripes="1"/>
</table>
</file>

<file path=xl/tables/table38.xml><?xml version="1.0" encoding="utf-8"?>
<table xmlns="http://schemas.openxmlformats.org/spreadsheetml/2006/main" headerRowCount="0" ref="A41:N41" displayName="Table_38" name="Table_38" id="38">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18" showColumnStripes="0" showFirstColumn="1" showLastColumn="1" showRowStripes="1"/>
</table>
</file>

<file path=xl/tables/table39.xml><?xml version="1.0" encoding="utf-8"?>
<table xmlns="http://schemas.openxmlformats.org/spreadsheetml/2006/main" headerRowCount="0" ref="A42:N42" displayName="Table_39" 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19" showColumnStripes="0" showFirstColumn="1" showLastColumn="1" showRowStripes="1"/>
</table>
</file>

<file path=xl/tables/table4.xml><?xml version="1.0" encoding="utf-8"?>
<table xmlns="http://schemas.openxmlformats.org/spreadsheetml/2006/main" headerRowCount="0" ref="A13:I13" displayName="Table_4" name="Table_4" id="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R Sprint Mobile-style" showColumnStripes="0" showFirstColumn="1" showLastColumn="1" showRowStripes="1"/>
</table>
</file>

<file path=xl/tables/table40.xml><?xml version="1.0" encoding="utf-8"?>
<table xmlns="http://schemas.openxmlformats.org/spreadsheetml/2006/main" headerRowCount="0" ref="A43:N43" displayName="Table_40" 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20" showColumnStripes="0" showFirstColumn="1" showLastColumn="1" showRowStripes="1"/>
</table>
</file>

<file path=xl/tables/table41.xml><?xml version="1.0" encoding="utf-8"?>
<table xmlns="http://schemas.openxmlformats.org/spreadsheetml/2006/main" headerRowCount="0" ref="A44:N44" displayName="Table_41" name="Table_41" id="4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21" showColumnStripes="0" showFirstColumn="1" showLastColumn="1" showRowStripes="1"/>
</table>
</file>

<file path=xl/tables/table42.xml><?xml version="1.0" encoding="utf-8"?>
<table xmlns="http://schemas.openxmlformats.org/spreadsheetml/2006/main" headerRowCount="0" ref="A45:N45" displayName="Table_42" name="Table_42" id="4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22" showColumnStripes="0" showFirstColumn="1" showLastColumn="1" showRowStripes="1"/>
</table>
</file>

<file path=xl/tables/table43.xml><?xml version="1.0" encoding="utf-8"?>
<table xmlns="http://schemas.openxmlformats.org/spreadsheetml/2006/main" headerRowCount="0" ref="A46:N46" displayName="Table_43" name="Table_43" id="4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23" showColumnStripes="0" showFirstColumn="1" showLastColumn="1" showRowStripes="1"/>
</table>
</file>

<file path=xl/tables/table44.xml><?xml version="1.0" encoding="utf-8"?>
<table xmlns="http://schemas.openxmlformats.org/spreadsheetml/2006/main" headerRowCount="0" ref="A47:N47" displayName="Table_44" name="Table_44" id="4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24" showColumnStripes="0" showFirstColumn="1" showLastColumn="1" showRowStripes="1"/>
</table>
</file>

<file path=xl/tables/table45.xml><?xml version="1.0" encoding="utf-8"?>
<table xmlns="http://schemas.openxmlformats.org/spreadsheetml/2006/main" headerRowCount="0" ref="A48:N48" displayName="Table_45" name="Table_45" id="4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25" showColumnStripes="0" showFirstColumn="1" showLastColumn="1" showRowStripes="1"/>
</table>
</file>

<file path=xl/tables/table46.xml><?xml version="1.0" encoding="utf-8"?>
<table xmlns="http://schemas.openxmlformats.org/spreadsheetml/2006/main" headerRowCount="0" ref="A49:N50" displayName="Table_46" name="Table_46" id="46">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26" showColumnStripes="0" showFirstColumn="1" showLastColumn="1" showRowStripes="1"/>
</table>
</file>

<file path=xl/tables/table47.xml><?xml version="1.0" encoding="utf-8"?>
<table xmlns="http://schemas.openxmlformats.org/spreadsheetml/2006/main" headerRowCount="0" ref="A51:N51" displayName="Table_47" name="Table_47" id="47">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27" showColumnStripes="0" showFirstColumn="1" showLastColumn="1" showRowStripes="1"/>
</table>
</file>

<file path=xl/tables/table48.xml><?xml version="1.0" encoding="utf-8"?>
<table xmlns="http://schemas.openxmlformats.org/spreadsheetml/2006/main" headerRowCount="0" ref="A52:N52" displayName="Table_48" name="Table_48" id="48">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28" showColumnStripes="0" showFirstColumn="1" showLastColumn="1" showRowStripes="1"/>
</table>
</file>

<file path=xl/tables/table49.xml><?xml version="1.0" encoding="utf-8"?>
<table xmlns="http://schemas.openxmlformats.org/spreadsheetml/2006/main" headerRowCount="0" ref="A53:N53" displayName="Table_49" name="Table_49" id="4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R Sprint Web-Portal-style 29" showColumnStripes="0" showFirstColumn="1" showLastColumn="1" showRowStripes="1"/>
</table>
</file>

<file path=xl/tables/table5.xml><?xml version="1.0" encoding="utf-8"?>
<table xmlns="http://schemas.openxmlformats.org/spreadsheetml/2006/main" headerRowCount="0" ref="A14:I14" displayName="Table_5" name="Table_5" id="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R Sprint Mobile-style 2" showColumnStripes="0" showFirstColumn="1" showLastColumn="1" showRowStripes="1"/>
</table>
</file>

<file path=xl/tables/table6.xml><?xml version="1.0" encoding="utf-8"?>
<table xmlns="http://schemas.openxmlformats.org/spreadsheetml/2006/main" headerRowCount="0" ref="A15:I15" displayName="Table_6" name="Table_6" id="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R Sprint Mobile-style 3" showColumnStripes="0" showFirstColumn="1" showLastColumn="1" showRowStripes="1"/>
</table>
</file>

<file path=xl/tables/table7.xml><?xml version="1.0" encoding="utf-8"?>
<table xmlns="http://schemas.openxmlformats.org/spreadsheetml/2006/main" headerRowCount="0" ref="A16:I16" displayName="Table_7" name="Table_7" id="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R Sprint Mobile-style 4" showColumnStripes="0" showFirstColumn="1" showLastColumn="1" showRowStripes="1"/>
</table>
</file>

<file path=xl/tables/table8.xml><?xml version="1.0" encoding="utf-8"?>
<table xmlns="http://schemas.openxmlformats.org/spreadsheetml/2006/main" headerRowCount="0" ref="A17:I17" displayName="Table_8" name="Table_8" id="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R Sprint Mobile-style 5" showColumnStripes="0" showFirstColumn="1" showLastColumn="1" showRowStripes="1"/>
</table>
</file>

<file path=xl/tables/table9.xml><?xml version="1.0" encoding="utf-8"?>
<table xmlns="http://schemas.openxmlformats.org/spreadsheetml/2006/main" headerRowCount="0" ref="A18:I18" displayName="Table_9" 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R Sprint Mobile-style 6"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bb.co/k0Wj12v" TargetMode="External"/><Relationship Id="rId20" Type="http://schemas.openxmlformats.org/officeDocument/2006/relationships/hyperlink" Target="https://jam.dev/c/655893af-9113-4fe6-9dbf-37fcca10b2bd" TargetMode="External"/><Relationship Id="rId42" Type="http://schemas.openxmlformats.org/officeDocument/2006/relationships/hyperlink" Target="https://jam.dev/c/46e64a28-6819-4fa4-9b65-032356040751" TargetMode="External"/><Relationship Id="rId41" Type="http://schemas.openxmlformats.org/officeDocument/2006/relationships/hyperlink" Target="https://ibb.co/k0Wj12v" TargetMode="External"/><Relationship Id="rId22" Type="http://schemas.openxmlformats.org/officeDocument/2006/relationships/hyperlink" Target="https://jam.dev/c/8b030a44-b0b6-42a7-8457-0aea81cec1ac" TargetMode="External"/><Relationship Id="rId44" Type="http://schemas.openxmlformats.org/officeDocument/2006/relationships/drawing" Target="../drawings/drawing1.xml"/><Relationship Id="rId21" Type="http://schemas.openxmlformats.org/officeDocument/2006/relationships/hyperlink" Target="https://jam.dev/c/748bc2f1-9e70-43d1-977e-848990a5d671" TargetMode="External"/><Relationship Id="rId43" Type="http://schemas.openxmlformats.org/officeDocument/2006/relationships/hyperlink" Target="https://jam.dev/c/aeec27d8-9053-4273-a05c-0b02a5f05488" TargetMode="External"/><Relationship Id="rId24" Type="http://schemas.openxmlformats.org/officeDocument/2006/relationships/hyperlink" Target="https://jam.dev/c/e22f791e-54dd-42ad-9620-b708481f8811" TargetMode="External"/><Relationship Id="rId23" Type="http://schemas.openxmlformats.org/officeDocument/2006/relationships/hyperlink" Target="https://jam.dev/c/159cbf6a-99eb-47c5-9b63-dbf5ddd8d7f6" TargetMode="External"/><Relationship Id="rId45"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jam.dev/c/defa2a76-b5c2-4c4e-8214-029ef8795962" TargetMode="External"/><Relationship Id="rId3" Type="http://schemas.openxmlformats.org/officeDocument/2006/relationships/hyperlink" Target="https://jam.dev/c/56245bc5-65a5-4835-8697-b860d44788c0" TargetMode="External"/><Relationship Id="rId4" Type="http://schemas.openxmlformats.org/officeDocument/2006/relationships/hyperlink" Target="https://jam.dev/c/77774030-629d-4c72-833a-5468d595501c" TargetMode="External"/><Relationship Id="rId9" Type="http://schemas.openxmlformats.org/officeDocument/2006/relationships/hyperlink" Target="https://jam.dev/c/cd00ea86-9554-4571-896d-e559ffadc634" TargetMode="External"/><Relationship Id="rId26" Type="http://schemas.openxmlformats.org/officeDocument/2006/relationships/hyperlink" Target="https://jam.dev/c/a650fa40-fa2b-416b-9ea5-50509d66c0fc" TargetMode="External"/><Relationship Id="rId25" Type="http://schemas.openxmlformats.org/officeDocument/2006/relationships/hyperlink" Target="https://jam.dev/c/074e3f2c-6f73-4bc0-9703-aea997e73985" TargetMode="External"/><Relationship Id="rId28" Type="http://schemas.openxmlformats.org/officeDocument/2006/relationships/hyperlink" Target="https://jam.dev/c/dee28ffa-db01-4bd3-be00-ed7374c73640" TargetMode="External"/><Relationship Id="rId27" Type="http://schemas.openxmlformats.org/officeDocument/2006/relationships/hyperlink" Target="https://jam.dev/c/b824f9c0-e50a-4663-8cd9-5cbd020712d2" TargetMode="External"/><Relationship Id="rId5" Type="http://schemas.openxmlformats.org/officeDocument/2006/relationships/hyperlink" Target="https://jam.dev/c/f535b373-d031-46f0-bff7-9c86be4476ff" TargetMode="External"/><Relationship Id="rId6" Type="http://schemas.openxmlformats.org/officeDocument/2006/relationships/hyperlink" Target="https://jam.dev/c/8c395592-4006-429a-9dae-36d60bdc13f8" TargetMode="External"/><Relationship Id="rId29" Type="http://schemas.openxmlformats.org/officeDocument/2006/relationships/hyperlink" Target="https://jam.dev/c/76bf7216-25e1-435b-b76b-96905cfc4a47" TargetMode="External"/><Relationship Id="rId7" Type="http://schemas.openxmlformats.org/officeDocument/2006/relationships/hyperlink" Target="https://jam.dev/c/19e3cc82-56c5-4f63-bbe3-7ce51aee86ed" TargetMode="External"/><Relationship Id="rId8" Type="http://schemas.openxmlformats.org/officeDocument/2006/relationships/hyperlink" Target="https://jam.dev/c/93728b8e-b6ef-422d-b22a-a023a2d3ca1a" TargetMode="External"/><Relationship Id="rId31" Type="http://schemas.openxmlformats.org/officeDocument/2006/relationships/hyperlink" Target="https://jam.dev/c/a0054e95-89fa-44bd-9052-28aa7901699b" TargetMode="External"/><Relationship Id="rId30" Type="http://schemas.openxmlformats.org/officeDocument/2006/relationships/hyperlink" Target="https://ibb.co/3WJ2cks" TargetMode="External"/><Relationship Id="rId11" Type="http://schemas.openxmlformats.org/officeDocument/2006/relationships/hyperlink" Target="https://jam.dev/c/d7c3ff74-76cc-49c3-8fb5-7657d6c6065e" TargetMode="External"/><Relationship Id="rId33" Type="http://schemas.openxmlformats.org/officeDocument/2006/relationships/hyperlink" Target="https://jam.dev/c/f46f07d6-58f0-4222-991b-bb5e1a25b9a5" TargetMode="External"/><Relationship Id="rId10" Type="http://schemas.openxmlformats.org/officeDocument/2006/relationships/hyperlink" Target="https://jam.dev/c/2f524487-3e77-400a-bc7b-bcb917693419" TargetMode="External"/><Relationship Id="rId32" Type="http://schemas.openxmlformats.org/officeDocument/2006/relationships/hyperlink" Target="https://jam.dev/c/7d5f6c21-6206-4b6b-9535-7c148720ac15" TargetMode="External"/><Relationship Id="rId13" Type="http://schemas.openxmlformats.org/officeDocument/2006/relationships/hyperlink" Target="https://jam.dev/c/9bd54b50-1bf6-42c0-af8a-3c1ca2de0d8e" TargetMode="External"/><Relationship Id="rId35" Type="http://schemas.openxmlformats.org/officeDocument/2006/relationships/hyperlink" Target="https://jam.dev/c/69087c9f-7c69-4768-a7e7-05da3ec26949" TargetMode="External"/><Relationship Id="rId12" Type="http://schemas.openxmlformats.org/officeDocument/2006/relationships/hyperlink" Target="https://jam.dev/c/d922fbde-2cca-4fd9-9af7-bdd6633f1920" TargetMode="External"/><Relationship Id="rId34" Type="http://schemas.openxmlformats.org/officeDocument/2006/relationships/hyperlink" Target="https://jam.dev/c/e18de943-add4-468b-9e6f-62d616458153" TargetMode="External"/><Relationship Id="rId15" Type="http://schemas.openxmlformats.org/officeDocument/2006/relationships/hyperlink" Target="https://jam.dev/c/39f26ffd-5491-4a1e-a16f-c9a298f2e275" TargetMode="External"/><Relationship Id="rId37" Type="http://schemas.openxmlformats.org/officeDocument/2006/relationships/hyperlink" Target="https://jam.dev/c/5970735f-8cd1-46df-9c4e-7995d6390394" TargetMode="External"/><Relationship Id="rId14" Type="http://schemas.openxmlformats.org/officeDocument/2006/relationships/hyperlink" Target="https://jam.dev/c/3a5fe45b-9be9-41ae-9226-3b35dfb2d0b0" TargetMode="External"/><Relationship Id="rId36" Type="http://schemas.openxmlformats.org/officeDocument/2006/relationships/hyperlink" Target="https://jam.dev/c/a7408dc0-5974-424a-bab1-07becc7994ba" TargetMode="External"/><Relationship Id="rId17" Type="http://schemas.openxmlformats.org/officeDocument/2006/relationships/hyperlink" Target="https://jam.dev/c/e71b2310-834a-4bd5-b464-fffd3e5a1f10" TargetMode="External"/><Relationship Id="rId39" Type="http://schemas.openxmlformats.org/officeDocument/2006/relationships/hyperlink" Target="https://jam.dev/c/d95af92c-32ac-471b-acd1-5fd4003467b3" TargetMode="External"/><Relationship Id="rId16" Type="http://schemas.openxmlformats.org/officeDocument/2006/relationships/hyperlink" Target="https://jam.dev/c/0411a9a0-7b2b-4338-b5c8-c75f837034ff" TargetMode="External"/><Relationship Id="rId38" Type="http://schemas.openxmlformats.org/officeDocument/2006/relationships/hyperlink" Target="https://jam.dev/c/7e2e5a6e-2193-480b-b0cf-fc9723f41773" TargetMode="External"/><Relationship Id="rId19" Type="http://schemas.openxmlformats.org/officeDocument/2006/relationships/hyperlink" Target="https://jam.dev/c/95546ffb-29b8-4aa5-a0d2-78b025a04448" TargetMode="External"/><Relationship Id="rId18" Type="http://schemas.openxmlformats.org/officeDocument/2006/relationships/hyperlink" Target="https://jam.dev/c/65d345b2-dab2-4277-9b7b-3fb4b5a0ea15"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ibb.co/nsv2Fj6" TargetMode="External"/><Relationship Id="rId84" Type="http://schemas.openxmlformats.org/officeDocument/2006/relationships/table" Target="../tables/table28.xml"/><Relationship Id="rId83" Type="http://schemas.openxmlformats.org/officeDocument/2006/relationships/table" Target="../tables/table27.xml"/><Relationship Id="rId42" Type="http://schemas.openxmlformats.org/officeDocument/2006/relationships/hyperlink" Target="https://ibb.co/PQDjTBt" TargetMode="External"/><Relationship Id="rId86" Type="http://schemas.openxmlformats.org/officeDocument/2006/relationships/table" Target="../tables/table30.xml"/><Relationship Id="rId41" Type="http://schemas.openxmlformats.org/officeDocument/2006/relationships/hyperlink" Target="https://ibb.co/Rpy4pDS" TargetMode="External"/><Relationship Id="rId85" Type="http://schemas.openxmlformats.org/officeDocument/2006/relationships/table" Target="../tables/table29.xml"/><Relationship Id="rId44" Type="http://schemas.openxmlformats.org/officeDocument/2006/relationships/hyperlink" Target="https://ibb.co/dMWGJzy" TargetMode="External"/><Relationship Id="rId88" Type="http://schemas.openxmlformats.org/officeDocument/2006/relationships/table" Target="../tables/table32.xml"/><Relationship Id="rId43" Type="http://schemas.openxmlformats.org/officeDocument/2006/relationships/hyperlink" Target="https://ibb.co/cXrbnMY" TargetMode="External"/><Relationship Id="rId87" Type="http://schemas.openxmlformats.org/officeDocument/2006/relationships/table" Target="../tables/table31.xml"/><Relationship Id="rId46" Type="http://schemas.openxmlformats.org/officeDocument/2006/relationships/hyperlink" Target="https://ibb.co/K0Vbn8M" TargetMode="External"/><Relationship Id="rId45" Type="http://schemas.openxmlformats.org/officeDocument/2006/relationships/hyperlink" Target="https://ibb.co/nQcCcK2" TargetMode="External"/><Relationship Id="rId89" Type="http://schemas.openxmlformats.org/officeDocument/2006/relationships/table" Target="../tables/table33.xml"/><Relationship Id="rId80" Type="http://schemas.openxmlformats.org/officeDocument/2006/relationships/table" Target="../tables/table24.xml"/><Relationship Id="rId82" Type="http://schemas.openxmlformats.org/officeDocument/2006/relationships/table" Target="../tables/table26.xml"/><Relationship Id="rId81" Type="http://schemas.openxmlformats.org/officeDocument/2006/relationships/table" Target="../tables/table25.xml"/><Relationship Id="rId1" Type="http://schemas.openxmlformats.org/officeDocument/2006/relationships/hyperlink" Target="mailto:wasim.andpercent@gmail.com" TargetMode="External"/><Relationship Id="rId2" Type="http://schemas.openxmlformats.org/officeDocument/2006/relationships/hyperlink" Target="https://admin-iwish.veroke.com/" TargetMode="External"/><Relationship Id="rId3" Type="http://schemas.openxmlformats.org/officeDocument/2006/relationships/hyperlink" Target="mailto:wasim.andpercent@gmail.com" TargetMode="External"/><Relationship Id="rId105" Type="http://schemas.openxmlformats.org/officeDocument/2006/relationships/table" Target="../tables/table49.xml"/><Relationship Id="rId4" Type="http://schemas.openxmlformats.org/officeDocument/2006/relationships/hyperlink" Target="https://admin-iwish.veroke.com/" TargetMode="External"/><Relationship Id="rId104" Type="http://schemas.openxmlformats.org/officeDocument/2006/relationships/table" Target="../tables/table48.xml"/><Relationship Id="rId9" Type="http://schemas.openxmlformats.org/officeDocument/2006/relationships/hyperlink" Target="https://admin-iwish.veroke.com/" TargetMode="External"/><Relationship Id="rId47" Type="http://schemas.openxmlformats.org/officeDocument/2006/relationships/drawing" Target="../drawings/drawing10.xml"/><Relationship Id="rId5" Type="http://schemas.openxmlformats.org/officeDocument/2006/relationships/hyperlink" Target="https://admin-iwish.veroke.com/" TargetMode="External"/><Relationship Id="rId103" Type="http://schemas.openxmlformats.org/officeDocument/2006/relationships/table" Target="../tables/table47.xml"/><Relationship Id="rId6" Type="http://schemas.openxmlformats.org/officeDocument/2006/relationships/hyperlink" Target="https://ibb.co/Bsy6jfF" TargetMode="External"/><Relationship Id="rId102" Type="http://schemas.openxmlformats.org/officeDocument/2006/relationships/table" Target="../tables/table46.xml"/><Relationship Id="rId7" Type="http://schemas.openxmlformats.org/officeDocument/2006/relationships/hyperlink" Target="https://admin-iwish.veroke.com/" TargetMode="External"/><Relationship Id="rId101" Type="http://schemas.openxmlformats.org/officeDocument/2006/relationships/table" Target="../tables/table45.xml"/><Relationship Id="rId8" Type="http://schemas.openxmlformats.org/officeDocument/2006/relationships/hyperlink" Target="https://admin-iwish.veroke.com/" TargetMode="External"/><Relationship Id="rId100" Type="http://schemas.openxmlformats.org/officeDocument/2006/relationships/table" Target="../tables/table44.xml"/><Relationship Id="rId31" Type="http://schemas.openxmlformats.org/officeDocument/2006/relationships/hyperlink" Target="mailto:wasim.andpercent@gmail.com" TargetMode="External"/><Relationship Id="rId30" Type="http://schemas.openxmlformats.org/officeDocument/2006/relationships/hyperlink" Target="https://ibb.co/rcVKH6v" TargetMode="External"/><Relationship Id="rId33" Type="http://schemas.openxmlformats.org/officeDocument/2006/relationships/hyperlink" Target="mailto:wasim.andpercent@gmail.com" TargetMode="External"/><Relationship Id="rId77" Type="http://schemas.openxmlformats.org/officeDocument/2006/relationships/table" Target="../tables/table21.xml"/><Relationship Id="rId32" Type="http://schemas.openxmlformats.org/officeDocument/2006/relationships/hyperlink" Target="https://ibb.co/qgsPkGX" TargetMode="External"/><Relationship Id="rId35" Type="http://schemas.openxmlformats.org/officeDocument/2006/relationships/hyperlink" Target="https://ibb.co/BTPpx9v" TargetMode="External"/><Relationship Id="rId79" Type="http://schemas.openxmlformats.org/officeDocument/2006/relationships/table" Target="../tables/table23.xml"/><Relationship Id="rId34" Type="http://schemas.openxmlformats.org/officeDocument/2006/relationships/hyperlink" Target="https://ibb.co/fqcScmy" TargetMode="External"/><Relationship Id="rId78" Type="http://schemas.openxmlformats.org/officeDocument/2006/relationships/table" Target="../tables/table22.xml"/><Relationship Id="rId37" Type="http://schemas.openxmlformats.org/officeDocument/2006/relationships/hyperlink" Target="https://ibb.co/KWWcc5z" TargetMode="External"/><Relationship Id="rId36" Type="http://schemas.openxmlformats.org/officeDocument/2006/relationships/hyperlink" Target="mailto:msalehraja@gmail.com" TargetMode="External"/><Relationship Id="rId39" Type="http://schemas.openxmlformats.org/officeDocument/2006/relationships/hyperlink" Target="https://ibb.co/6mfqHmC" TargetMode="External"/><Relationship Id="rId38" Type="http://schemas.openxmlformats.org/officeDocument/2006/relationships/hyperlink" Target="https://ibb.co/TWVDv4G" TargetMode="External"/><Relationship Id="rId20" Type="http://schemas.openxmlformats.org/officeDocument/2006/relationships/hyperlink" Target="https://drive.google.com/file/d/12A3oxjS_oUr8xMVqmfCspjmlZrpt0IVd/view?usp=sharing" TargetMode="External"/><Relationship Id="rId22" Type="http://schemas.openxmlformats.org/officeDocument/2006/relationships/hyperlink" Target="https://drive.google.com/file/d/1EjaJL1tr2X_kKizfEPTiNeMZsd7laHgM/view?usp=sharing" TargetMode="External"/><Relationship Id="rId21" Type="http://schemas.openxmlformats.org/officeDocument/2006/relationships/hyperlink" Target="https://admin-iwish.veroke.com/" TargetMode="External"/><Relationship Id="rId24" Type="http://schemas.openxmlformats.org/officeDocument/2006/relationships/hyperlink" Target="mailto:msalehraja@gmail.com" TargetMode="External"/><Relationship Id="rId23" Type="http://schemas.openxmlformats.org/officeDocument/2006/relationships/hyperlink" Target="https://drive.google.com/file/d/1wCxgZDjCfz61ipvcUBZ0xHuBbIrLudS8/view?usp=sharing" TargetMode="External"/><Relationship Id="rId26" Type="http://schemas.openxmlformats.org/officeDocument/2006/relationships/hyperlink" Target="https://ibb.co/2YrVxxC" TargetMode="External"/><Relationship Id="rId25" Type="http://schemas.openxmlformats.org/officeDocument/2006/relationships/hyperlink" Target="https://ibb.co/tDJD0Kn" TargetMode="External"/><Relationship Id="rId28" Type="http://schemas.openxmlformats.org/officeDocument/2006/relationships/hyperlink" Target="https://drive.google.com/file/d/1zhB2bNOFdNMtWLhhxG7fRNyJYrKjx40_/view?usp=sharing" TargetMode="External"/><Relationship Id="rId27" Type="http://schemas.openxmlformats.org/officeDocument/2006/relationships/hyperlink" Target="https://ibb.co/cY0q2MJ" TargetMode="External"/><Relationship Id="rId29" Type="http://schemas.openxmlformats.org/officeDocument/2006/relationships/hyperlink" Target="https://ibb.co/mRgv6x6" TargetMode="External"/><Relationship Id="rId95" Type="http://schemas.openxmlformats.org/officeDocument/2006/relationships/table" Target="../tables/table39.xml"/><Relationship Id="rId94" Type="http://schemas.openxmlformats.org/officeDocument/2006/relationships/table" Target="../tables/table38.xml"/><Relationship Id="rId97" Type="http://schemas.openxmlformats.org/officeDocument/2006/relationships/table" Target="../tables/table41.xml"/><Relationship Id="rId96" Type="http://schemas.openxmlformats.org/officeDocument/2006/relationships/table" Target="../tables/table40.xml"/><Relationship Id="rId11" Type="http://schemas.openxmlformats.org/officeDocument/2006/relationships/hyperlink" Target="https://admin-iwish.veroke.com/" TargetMode="External"/><Relationship Id="rId99" Type="http://schemas.openxmlformats.org/officeDocument/2006/relationships/table" Target="../tables/table43.xml"/><Relationship Id="rId10" Type="http://schemas.openxmlformats.org/officeDocument/2006/relationships/hyperlink" Target="https://ibb.co/9sjnj96" TargetMode="External"/><Relationship Id="rId98" Type="http://schemas.openxmlformats.org/officeDocument/2006/relationships/table" Target="../tables/table42.xml"/><Relationship Id="rId13" Type="http://schemas.openxmlformats.org/officeDocument/2006/relationships/hyperlink" Target="https://admin-iwish.veroke.com/" TargetMode="External"/><Relationship Id="rId12" Type="http://schemas.openxmlformats.org/officeDocument/2006/relationships/hyperlink" Target="https://ibb.co/5MwPnS4" TargetMode="External"/><Relationship Id="rId91" Type="http://schemas.openxmlformats.org/officeDocument/2006/relationships/table" Target="../tables/table35.xml"/><Relationship Id="rId90" Type="http://schemas.openxmlformats.org/officeDocument/2006/relationships/table" Target="../tables/table34.xml"/><Relationship Id="rId93" Type="http://schemas.openxmlformats.org/officeDocument/2006/relationships/table" Target="../tables/table37.xml"/><Relationship Id="rId92" Type="http://schemas.openxmlformats.org/officeDocument/2006/relationships/table" Target="../tables/table36.xml"/><Relationship Id="rId15" Type="http://schemas.openxmlformats.org/officeDocument/2006/relationships/hyperlink" Target="https://admin-iwish.veroke.com/" TargetMode="External"/><Relationship Id="rId14" Type="http://schemas.openxmlformats.org/officeDocument/2006/relationships/hyperlink" Target="https://admin-iwish.veroke.com/" TargetMode="External"/><Relationship Id="rId17" Type="http://schemas.openxmlformats.org/officeDocument/2006/relationships/hyperlink" Target="https://admin-iwish.veroke.com/" TargetMode="External"/><Relationship Id="rId16" Type="http://schemas.openxmlformats.org/officeDocument/2006/relationships/hyperlink" Target="https://ibb.co/kBcfPCf" TargetMode="External"/><Relationship Id="rId19" Type="http://schemas.openxmlformats.org/officeDocument/2006/relationships/hyperlink" Target="https://admin-iwish.veroke.com/" TargetMode="External"/><Relationship Id="rId18" Type="http://schemas.openxmlformats.org/officeDocument/2006/relationships/hyperlink" Target="mailto:wasim.andpercen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ibb.co/WtrKwx6" TargetMode="External"/><Relationship Id="rId2" Type="http://schemas.openxmlformats.org/officeDocument/2006/relationships/hyperlink" Target="https://ibb.co/DDQt3rS" TargetMode="External"/><Relationship Id="rId3" Type="http://schemas.openxmlformats.org/officeDocument/2006/relationships/hyperlink" Target="https://ibb.co/CHH09z8" TargetMode="External"/><Relationship Id="rId4" Type="http://schemas.openxmlformats.org/officeDocument/2006/relationships/hyperlink" Target="https://ibb.co/g4GrXkn" TargetMode="External"/><Relationship Id="rId9" Type="http://schemas.openxmlformats.org/officeDocument/2006/relationships/hyperlink" Target="https://ibb.co/vJNm2jK" TargetMode="External"/><Relationship Id="rId5" Type="http://schemas.openxmlformats.org/officeDocument/2006/relationships/hyperlink" Target="https://ibb.co/HxYXkDc" TargetMode="External"/><Relationship Id="rId6" Type="http://schemas.openxmlformats.org/officeDocument/2006/relationships/hyperlink" Target="https://ibb.co/KqFPTJ8" TargetMode="External"/><Relationship Id="rId7" Type="http://schemas.openxmlformats.org/officeDocument/2006/relationships/hyperlink" Target="https://ibb.co/KqFPTJ8" TargetMode="External"/><Relationship Id="rId8" Type="http://schemas.openxmlformats.org/officeDocument/2006/relationships/hyperlink" Target="https://ibb.co/0BhSgn2" TargetMode="External"/><Relationship Id="rId20" Type="http://schemas.openxmlformats.org/officeDocument/2006/relationships/hyperlink" Target="https://ibb.co/B38fNfB" TargetMode="External"/><Relationship Id="rId22" Type="http://schemas.openxmlformats.org/officeDocument/2006/relationships/hyperlink" Target="https://drive.google.com/file/d/1ryOFJhTQhJv54myeQ6bptJS5mkaCCBIJ/view?usp=sharing" TargetMode="External"/><Relationship Id="rId21" Type="http://schemas.openxmlformats.org/officeDocument/2006/relationships/hyperlink" Target="https://drive.google.com/file/d/1ryOFJhTQhJv54myeQ6bptJS5mkaCCBIJ/view?usp=sharing" TargetMode="External"/><Relationship Id="rId24" Type="http://schemas.openxmlformats.org/officeDocument/2006/relationships/hyperlink" Target="https://ibb.co/72Yy2Js" TargetMode="External"/><Relationship Id="rId23" Type="http://schemas.openxmlformats.org/officeDocument/2006/relationships/hyperlink" Target="https://ibb.co/Gdkbk68" TargetMode="External"/><Relationship Id="rId25" Type="http://schemas.openxmlformats.org/officeDocument/2006/relationships/drawing" Target="../drawings/drawing11.xml"/><Relationship Id="rId11" Type="http://schemas.openxmlformats.org/officeDocument/2006/relationships/hyperlink" Target="https://ibb.co/sHTjtsZ" TargetMode="External"/><Relationship Id="rId10" Type="http://schemas.openxmlformats.org/officeDocument/2006/relationships/hyperlink" Target="https://ibb.co/D8KjV9c" TargetMode="External"/><Relationship Id="rId13" Type="http://schemas.openxmlformats.org/officeDocument/2006/relationships/hyperlink" Target="https://ibb.co/Fq55pdj" TargetMode="External"/><Relationship Id="rId12" Type="http://schemas.openxmlformats.org/officeDocument/2006/relationships/hyperlink" Target="https://drive.google.com/file/d/17x48ksBD8xTsywv-Ax5TsX_R9MsxvYee/view?usp=sharing" TargetMode="External"/><Relationship Id="rId15" Type="http://schemas.openxmlformats.org/officeDocument/2006/relationships/hyperlink" Target="https://ibb.co/zXtqCFs" TargetMode="External"/><Relationship Id="rId14" Type="http://schemas.openxmlformats.org/officeDocument/2006/relationships/hyperlink" Target="https://ibb.co/hZkHNYj" TargetMode="External"/><Relationship Id="rId17" Type="http://schemas.openxmlformats.org/officeDocument/2006/relationships/hyperlink" Target="https://drive.google.com/file/d/1HcT-MJCLGTI_9X4Qo3Ru_Z0YezhHu39Z/view?usp=sharing" TargetMode="External"/><Relationship Id="rId16" Type="http://schemas.openxmlformats.org/officeDocument/2006/relationships/hyperlink" Target="https://drive.google.com/file/d/11UNshZ6-XB-vOUsvhKAN6XZfKFSz7FIG/view?usp=sharing" TargetMode="External"/><Relationship Id="rId19" Type="http://schemas.openxmlformats.org/officeDocument/2006/relationships/hyperlink" Target="https://ibb.co/fXVq43V" TargetMode="External"/><Relationship Id="rId18" Type="http://schemas.openxmlformats.org/officeDocument/2006/relationships/hyperlink" Target="https://ibb.co/gRD4kBJ"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admin-iwish.veroke.com/" TargetMode="External"/><Relationship Id="rId42" Type="http://schemas.openxmlformats.org/officeDocument/2006/relationships/hyperlink" Target="https://admin-iwish.veroke.com/" TargetMode="External"/><Relationship Id="rId41" Type="http://schemas.openxmlformats.org/officeDocument/2006/relationships/hyperlink" Target="https://ibb.co/sbM88MS" TargetMode="External"/><Relationship Id="rId44" Type="http://schemas.openxmlformats.org/officeDocument/2006/relationships/hyperlink" Target="https://admin-iwish.veroke.com/" TargetMode="External"/><Relationship Id="rId43" Type="http://schemas.openxmlformats.org/officeDocument/2006/relationships/hyperlink" Target="https://admin-iwish.veroke.com/" TargetMode="External"/><Relationship Id="rId46" Type="http://schemas.openxmlformats.org/officeDocument/2006/relationships/hyperlink" Target="https://admin-iwish.veroke.com/" TargetMode="External"/><Relationship Id="rId45" Type="http://schemas.openxmlformats.org/officeDocument/2006/relationships/hyperlink" Target="https://admin-iwish.veroke.com/" TargetMode="External"/><Relationship Id="rId107" Type="http://schemas.openxmlformats.org/officeDocument/2006/relationships/hyperlink" Target="https://ibb.co/F0rqfmH" TargetMode="External"/><Relationship Id="rId106" Type="http://schemas.openxmlformats.org/officeDocument/2006/relationships/hyperlink" Target="https://admin-iwish.veroke.com/" TargetMode="External"/><Relationship Id="rId105" Type="http://schemas.openxmlformats.org/officeDocument/2006/relationships/hyperlink" Target="https://ibb.co/0X143FW" TargetMode="External"/><Relationship Id="rId104" Type="http://schemas.openxmlformats.org/officeDocument/2006/relationships/hyperlink" Target="https://admin-iwish.veroke.com/" TargetMode="External"/><Relationship Id="rId109" Type="http://schemas.openxmlformats.org/officeDocument/2006/relationships/hyperlink" Target="https://ibb.co/HhrhrHy" TargetMode="External"/><Relationship Id="rId108" Type="http://schemas.openxmlformats.org/officeDocument/2006/relationships/hyperlink" Target="https://admin-iwish.veroke.com/" TargetMode="External"/><Relationship Id="rId48" Type="http://schemas.openxmlformats.org/officeDocument/2006/relationships/hyperlink" Target="https://admin-iwish.veroke.com/" TargetMode="External"/><Relationship Id="rId47" Type="http://schemas.openxmlformats.org/officeDocument/2006/relationships/hyperlink" Target="https://admin-iwish.veroke.com/" TargetMode="External"/><Relationship Id="rId49" Type="http://schemas.openxmlformats.org/officeDocument/2006/relationships/hyperlink" Target="https://admin-iwish.veroke.com/" TargetMode="External"/><Relationship Id="rId103" Type="http://schemas.openxmlformats.org/officeDocument/2006/relationships/hyperlink" Target="https://ibb.co/kDxZ96m" TargetMode="External"/><Relationship Id="rId102" Type="http://schemas.openxmlformats.org/officeDocument/2006/relationships/hyperlink" Target="https://admin-iwish.veroke.com/" TargetMode="External"/><Relationship Id="rId101" Type="http://schemas.openxmlformats.org/officeDocument/2006/relationships/hyperlink" Target="https://drive.google.com/file/d/1mPpkvLjJXfoPAKNv8155xgyDUrrcCuPQ/view?usp=sharing" TargetMode="External"/><Relationship Id="rId100" Type="http://schemas.openxmlformats.org/officeDocument/2006/relationships/hyperlink" Target="https://admin-iwish.veroke.com/" TargetMode="External"/><Relationship Id="rId31" Type="http://schemas.openxmlformats.org/officeDocument/2006/relationships/hyperlink" Target="https://admin-iwish.veroke.com/" TargetMode="External"/><Relationship Id="rId30" Type="http://schemas.openxmlformats.org/officeDocument/2006/relationships/hyperlink" Target="https://admin-iwish.veroke.com/" TargetMode="External"/><Relationship Id="rId33" Type="http://schemas.openxmlformats.org/officeDocument/2006/relationships/hyperlink" Target="https://admin-iwish.veroke.com/" TargetMode="External"/><Relationship Id="rId32" Type="http://schemas.openxmlformats.org/officeDocument/2006/relationships/hyperlink" Target="https://admin-iwish.veroke.com/" TargetMode="External"/><Relationship Id="rId35" Type="http://schemas.openxmlformats.org/officeDocument/2006/relationships/hyperlink" Target="https://admin-iwish.veroke.com/" TargetMode="External"/><Relationship Id="rId34" Type="http://schemas.openxmlformats.org/officeDocument/2006/relationships/hyperlink" Target="https://admin-iwish.veroke.com/" TargetMode="External"/><Relationship Id="rId37" Type="http://schemas.openxmlformats.org/officeDocument/2006/relationships/hyperlink" Target="https://admin-iwish.veroke.com/" TargetMode="External"/><Relationship Id="rId36" Type="http://schemas.openxmlformats.org/officeDocument/2006/relationships/hyperlink" Target="https://admin-iwish.veroke.com/" TargetMode="External"/><Relationship Id="rId39" Type="http://schemas.openxmlformats.org/officeDocument/2006/relationships/hyperlink" Target="https://ibb.co/16wzHZ8" TargetMode="External"/><Relationship Id="rId38" Type="http://schemas.openxmlformats.org/officeDocument/2006/relationships/hyperlink" Target="https://admin-iwish.veroke.com/" TargetMode="External"/><Relationship Id="rId20" Type="http://schemas.openxmlformats.org/officeDocument/2006/relationships/hyperlink" Target="https://admin-iwish.veroke.com/" TargetMode="External"/><Relationship Id="rId22" Type="http://schemas.openxmlformats.org/officeDocument/2006/relationships/hyperlink" Target="https://admin-iwish.veroke.com/" TargetMode="External"/><Relationship Id="rId21" Type="http://schemas.openxmlformats.org/officeDocument/2006/relationships/hyperlink" Target="https://admin-iwish.veroke.com/" TargetMode="External"/><Relationship Id="rId24" Type="http://schemas.openxmlformats.org/officeDocument/2006/relationships/hyperlink" Target="https://admin-iwish.veroke.com/" TargetMode="External"/><Relationship Id="rId23" Type="http://schemas.openxmlformats.org/officeDocument/2006/relationships/hyperlink" Target="https://admin-iwish.veroke.com/" TargetMode="External"/><Relationship Id="rId129" Type="http://schemas.openxmlformats.org/officeDocument/2006/relationships/hyperlink" Target="https://admin-iwish.veroke.com/" TargetMode="External"/><Relationship Id="rId128" Type="http://schemas.openxmlformats.org/officeDocument/2006/relationships/hyperlink" Target="https://admin-iwish.veroke.com/" TargetMode="External"/><Relationship Id="rId127" Type="http://schemas.openxmlformats.org/officeDocument/2006/relationships/hyperlink" Target="https://admin-iwish.veroke.com/" TargetMode="External"/><Relationship Id="rId126" Type="http://schemas.openxmlformats.org/officeDocument/2006/relationships/hyperlink" Target="https://drive.google.com/file/d/1BEtSvQ1QVrFwvBOSX1NWv8o7NyMHE-Wl/view?usp=sharing" TargetMode="External"/><Relationship Id="rId26" Type="http://schemas.openxmlformats.org/officeDocument/2006/relationships/hyperlink" Target="https://admin-iwish.veroke.com/" TargetMode="External"/><Relationship Id="rId121" Type="http://schemas.openxmlformats.org/officeDocument/2006/relationships/hyperlink" Target="https://admin-iwish.veroke.com/" TargetMode="External"/><Relationship Id="rId25" Type="http://schemas.openxmlformats.org/officeDocument/2006/relationships/hyperlink" Target="https://drive.google.com/file/d/1k1auc063x2T0jH-swU0PsBW4P0ndinme/view?usp=sharing" TargetMode="External"/><Relationship Id="rId120" Type="http://schemas.openxmlformats.org/officeDocument/2006/relationships/hyperlink" Target="https://ibb.co/9sjnj96" TargetMode="External"/><Relationship Id="rId28" Type="http://schemas.openxmlformats.org/officeDocument/2006/relationships/hyperlink" Target="https://admin-iwish.veroke.com/" TargetMode="External"/><Relationship Id="rId27" Type="http://schemas.openxmlformats.org/officeDocument/2006/relationships/hyperlink" Target="https://admin-iwish.veroke.com/" TargetMode="External"/><Relationship Id="rId125" Type="http://schemas.openxmlformats.org/officeDocument/2006/relationships/hyperlink" Target="https://admin-iwish.veroke.com/" TargetMode="External"/><Relationship Id="rId29" Type="http://schemas.openxmlformats.org/officeDocument/2006/relationships/hyperlink" Target="https://admin-iwish.veroke.com/" TargetMode="External"/><Relationship Id="rId124" Type="http://schemas.openxmlformats.org/officeDocument/2006/relationships/hyperlink" Target="https://ibb.co/VwVh7GF" TargetMode="External"/><Relationship Id="rId123" Type="http://schemas.openxmlformats.org/officeDocument/2006/relationships/hyperlink" Target="https://admin-iwish.veroke.com/" TargetMode="External"/><Relationship Id="rId122" Type="http://schemas.openxmlformats.org/officeDocument/2006/relationships/hyperlink" Target="https://admin-iwish.veroke.com/" TargetMode="External"/><Relationship Id="rId95" Type="http://schemas.openxmlformats.org/officeDocument/2006/relationships/hyperlink" Target="https://ibb.co/kQLSH6t" TargetMode="External"/><Relationship Id="rId94" Type="http://schemas.openxmlformats.org/officeDocument/2006/relationships/hyperlink" Target="https://admin-iwish.veroke.com/" TargetMode="External"/><Relationship Id="rId97" Type="http://schemas.openxmlformats.org/officeDocument/2006/relationships/hyperlink" Target="https://drive.google.com/file/d/1N0A_htS8qq3kpdMjz_bp7f7iYeqYEeCt/view?usp=sharing" TargetMode="External"/><Relationship Id="rId96" Type="http://schemas.openxmlformats.org/officeDocument/2006/relationships/hyperlink" Target="https://admin-iwish.veroke.com/" TargetMode="External"/><Relationship Id="rId11" Type="http://schemas.openxmlformats.org/officeDocument/2006/relationships/hyperlink" Target="https://admin-iwish.veroke.com/" TargetMode="External"/><Relationship Id="rId99" Type="http://schemas.openxmlformats.org/officeDocument/2006/relationships/hyperlink" Target="https://admin-iwish.veroke.com/" TargetMode="External"/><Relationship Id="rId10" Type="http://schemas.openxmlformats.org/officeDocument/2006/relationships/hyperlink" Target="https://admin-iwish.veroke.com/" TargetMode="External"/><Relationship Id="rId98" Type="http://schemas.openxmlformats.org/officeDocument/2006/relationships/hyperlink" Target="https://admin-iwish.veroke.com/" TargetMode="External"/><Relationship Id="rId13" Type="http://schemas.openxmlformats.org/officeDocument/2006/relationships/hyperlink" Target="https://admin-iwish.veroke.com/" TargetMode="External"/><Relationship Id="rId12" Type="http://schemas.openxmlformats.org/officeDocument/2006/relationships/hyperlink" Target="https://admin-iwish.veroke.com/" TargetMode="External"/><Relationship Id="rId91" Type="http://schemas.openxmlformats.org/officeDocument/2006/relationships/hyperlink" Target="https://ibb.co/ByF6KPJ" TargetMode="External"/><Relationship Id="rId90" Type="http://schemas.openxmlformats.org/officeDocument/2006/relationships/hyperlink" Target="https://admin-iwish.veroke.com/" TargetMode="External"/><Relationship Id="rId93" Type="http://schemas.openxmlformats.org/officeDocument/2006/relationships/hyperlink" Target="https://ibb.co/Bsy6jfF" TargetMode="External"/><Relationship Id="rId92" Type="http://schemas.openxmlformats.org/officeDocument/2006/relationships/hyperlink" Target="https://admin-iwish.veroke.com/" TargetMode="External"/><Relationship Id="rId118" Type="http://schemas.openxmlformats.org/officeDocument/2006/relationships/hyperlink" Target="https://ibb.co/wMdDxt8" TargetMode="External"/><Relationship Id="rId117" Type="http://schemas.openxmlformats.org/officeDocument/2006/relationships/hyperlink" Target="https://admin-iwish.veroke.com/" TargetMode="External"/><Relationship Id="rId116" Type="http://schemas.openxmlformats.org/officeDocument/2006/relationships/hyperlink" Target="https://ibb.co/ykDNynG" TargetMode="External"/><Relationship Id="rId115" Type="http://schemas.openxmlformats.org/officeDocument/2006/relationships/hyperlink" Target="https://ibb.co/5v9YyBn" TargetMode="External"/><Relationship Id="rId119" Type="http://schemas.openxmlformats.org/officeDocument/2006/relationships/hyperlink" Target="https://admin-iwish.veroke.com/" TargetMode="External"/><Relationship Id="rId15" Type="http://schemas.openxmlformats.org/officeDocument/2006/relationships/hyperlink" Target="https://admin-iwish.veroke.com/" TargetMode="External"/><Relationship Id="rId110" Type="http://schemas.openxmlformats.org/officeDocument/2006/relationships/hyperlink" Target="https://admin-iwish.veroke.com/" TargetMode="External"/><Relationship Id="rId14" Type="http://schemas.openxmlformats.org/officeDocument/2006/relationships/hyperlink" Target="https://admin-iwish.veroke.com/" TargetMode="External"/><Relationship Id="rId17" Type="http://schemas.openxmlformats.org/officeDocument/2006/relationships/hyperlink" Target="https://ibb.co/pbDffWQ" TargetMode="External"/><Relationship Id="rId16" Type="http://schemas.openxmlformats.org/officeDocument/2006/relationships/hyperlink" Target="https://admin-iwish.veroke.com/" TargetMode="External"/><Relationship Id="rId19" Type="http://schemas.openxmlformats.org/officeDocument/2006/relationships/hyperlink" Target="https://admin-iwish.veroke.com/" TargetMode="External"/><Relationship Id="rId114" Type="http://schemas.openxmlformats.org/officeDocument/2006/relationships/hyperlink" Target="https://admin-iwish.veroke.com/" TargetMode="External"/><Relationship Id="rId18" Type="http://schemas.openxmlformats.org/officeDocument/2006/relationships/hyperlink" Target="https://admin-iwish.veroke.com/" TargetMode="External"/><Relationship Id="rId113" Type="http://schemas.openxmlformats.org/officeDocument/2006/relationships/hyperlink" Target="https://ibb.co/nPMJnWz" TargetMode="External"/><Relationship Id="rId112" Type="http://schemas.openxmlformats.org/officeDocument/2006/relationships/hyperlink" Target="https://admin-iwish.veroke.com/" TargetMode="External"/><Relationship Id="rId111" Type="http://schemas.openxmlformats.org/officeDocument/2006/relationships/hyperlink" Target="https://ibb.co/9nWCjTW" TargetMode="External"/><Relationship Id="rId84" Type="http://schemas.openxmlformats.org/officeDocument/2006/relationships/hyperlink" Target="https://admin-iwish.veroke.com/" TargetMode="External"/><Relationship Id="rId83" Type="http://schemas.openxmlformats.org/officeDocument/2006/relationships/hyperlink" Target="https://admin-iwish.veroke.com/" TargetMode="External"/><Relationship Id="rId86" Type="http://schemas.openxmlformats.org/officeDocument/2006/relationships/hyperlink" Target="https://admin-iwish.veroke.com/" TargetMode="External"/><Relationship Id="rId85" Type="http://schemas.openxmlformats.org/officeDocument/2006/relationships/hyperlink" Target="https://ibb.co/Xz5XrKs" TargetMode="External"/><Relationship Id="rId88" Type="http://schemas.openxmlformats.org/officeDocument/2006/relationships/hyperlink" Target="https://admin-iwish.veroke.com/" TargetMode="External"/><Relationship Id="rId150" Type="http://schemas.openxmlformats.org/officeDocument/2006/relationships/hyperlink" Target="https://drive.google.com/file/d/1EjaJL1tr2X_kKizfEPTiNeMZsd7laHgM/view?usp=sharing" TargetMode="External"/><Relationship Id="rId87" Type="http://schemas.openxmlformats.org/officeDocument/2006/relationships/hyperlink" Target="https://admin-iwish.veroke.com/" TargetMode="External"/><Relationship Id="rId89" Type="http://schemas.openxmlformats.org/officeDocument/2006/relationships/hyperlink" Target="https://admin-iwish.veroke.com/" TargetMode="External"/><Relationship Id="rId80" Type="http://schemas.openxmlformats.org/officeDocument/2006/relationships/hyperlink" Target="https://admin-iwish.veroke.com/" TargetMode="External"/><Relationship Id="rId82" Type="http://schemas.openxmlformats.org/officeDocument/2006/relationships/hyperlink" Target="https://ibb.co/55CkhPh" TargetMode="External"/><Relationship Id="rId81" Type="http://schemas.openxmlformats.org/officeDocument/2006/relationships/hyperlink" Target="https://ibb.co/9rFpWxK" TargetMode="External"/><Relationship Id="rId1" Type="http://schemas.openxmlformats.org/officeDocument/2006/relationships/hyperlink" Target="https://admin-iwish.veroke.com/" TargetMode="External"/><Relationship Id="rId2" Type="http://schemas.openxmlformats.org/officeDocument/2006/relationships/hyperlink" Target="https://admin-iwish.veroke.com/" TargetMode="External"/><Relationship Id="rId3" Type="http://schemas.openxmlformats.org/officeDocument/2006/relationships/hyperlink" Target="https://admin-iwish.veroke.com/" TargetMode="External"/><Relationship Id="rId149" Type="http://schemas.openxmlformats.org/officeDocument/2006/relationships/hyperlink" Target="https://admin-iwish.veroke.com/" TargetMode="External"/><Relationship Id="rId4" Type="http://schemas.openxmlformats.org/officeDocument/2006/relationships/hyperlink" Target="https://admin-iwish.veroke.com/" TargetMode="External"/><Relationship Id="rId148" Type="http://schemas.openxmlformats.org/officeDocument/2006/relationships/hyperlink" Target="https://drive.google.com/file/d/12A3oxjS_oUr8xMVqmfCspjmlZrpt0IVd/view?usp=sharing" TargetMode="External"/><Relationship Id="rId9" Type="http://schemas.openxmlformats.org/officeDocument/2006/relationships/hyperlink" Target="https://admin-iwish.veroke.com/" TargetMode="External"/><Relationship Id="rId143" Type="http://schemas.openxmlformats.org/officeDocument/2006/relationships/hyperlink" Target="https://admin-iwish.veroke.com/" TargetMode="External"/><Relationship Id="rId142" Type="http://schemas.openxmlformats.org/officeDocument/2006/relationships/hyperlink" Target="https://ibb.co/9sJ11JR" TargetMode="External"/><Relationship Id="rId141" Type="http://schemas.openxmlformats.org/officeDocument/2006/relationships/hyperlink" Target="https://admin-iwish.veroke.com/" TargetMode="External"/><Relationship Id="rId140" Type="http://schemas.openxmlformats.org/officeDocument/2006/relationships/hyperlink" Target="https://ibb.co/fpyy4wM" TargetMode="External"/><Relationship Id="rId5" Type="http://schemas.openxmlformats.org/officeDocument/2006/relationships/hyperlink" Target="https://admin-iwish.veroke.com/" TargetMode="External"/><Relationship Id="rId147" Type="http://schemas.openxmlformats.org/officeDocument/2006/relationships/hyperlink" Target="https://admin-iwish.veroke.com/" TargetMode="External"/><Relationship Id="rId6" Type="http://schemas.openxmlformats.org/officeDocument/2006/relationships/hyperlink" Target="https://admin-iwish.veroke.com/" TargetMode="External"/><Relationship Id="rId146" Type="http://schemas.openxmlformats.org/officeDocument/2006/relationships/hyperlink" Target="https://admin-iwish.veroke.com/" TargetMode="External"/><Relationship Id="rId7" Type="http://schemas.openxmlformats.org/officeDocument/2006/relationships/hyperlink" Target="https://admin-iwish.veroke.com/" TargetMode="External"/><Relationship Id="rId145" Type="http://schemas.openxmlformats.org/officeDocument/2006/relationships/hyperlink" Target="https://admin-iwish.veroke.com/" TargetMode="External"/><Relationship Id="rId8" Type="http://schemas.openxmlformats.org/officeDocument/2006/relationships/hyperlink" Target="https://admin-iwish.veroke.com/" TargetMode="External"/><Relationship Id="rId144" Type="http://schemas.openxmlformats.org/officeDocument/2006/relationships/hyperlink" Target="https://admin-iwish.veroke.com/" TargetMode="External"/><Relationship Id="rId73" Type="http://schemas.openxmlformats.org/officeDocument/2006/relationships/hyperlink" Target="https://admin-iwish.veroke.com/" TargetMode="External"/><Relationship Id="rId72" Type="http://schemas.openxmlformats.org/officeDocument/2006/relationships/hyperlink" Target="https://admin-iwish.veroke.com/" TargetMode="External"/><Relationship Id="rId75" Type="http://schemas.openxmlformats.org/officeDocument/2006/relationships/hyperlink" Target="https://ibb.co/QkKtx25" TargetMode="External"/><Relationship Id="rId74" Type="http://schemas.openxmlformats.org/officeDocument/2006/relationships/hyperlink" Target="https://admin-iwish.veroke.com/" TargetMode="External"/><Relationship Id="rId77" Type="http://schemas.openxmlformats.org/officeDocument/2006/relationships/hyperlink" Target="https://admin-iwish.veroke.com/" TargetMode="External"/><Relationship Id="rId76" Type="http://schemas.openxmlformats.org/officeDocument/2006/relationships/hyperlink" Target="https://admin-iwish.veroke.com/" TargetMode="External"/><Relationship Id="rId79" Type="http://schemas.openxmlformats.org/officeDocument/2006/relationships/hyperlink" Target="https://admin-iwish.veroke.com/" TargetMode="External"/><Relationship Id="rId78" Type="http://schemas.openxmlformats.org/officeDocument/2006/relationships/hyperlink" Target="https://admin-iwish.veroke.com/" TargetMode="External"/><Relationship Id="rId71" Type="http://schemas.openxmlformats.org/officeDocument/2006/relationships/hyperlink" Target="https://admin-iwish.veroke.com/" TargetMode="External"/><Relationship Id="rId70" Type="http://schemas.openxmlformats.org/officeDocument/2006/relationships/hyperlink" Target="https://admin-iwish.veroke.com/" TargetMode="External"/><Relationship Id="rId139" Type="http://schemas.openxmlformats.org/officeDocument/2006/relationships/hyperlink" Target="https://admin-iwish.veroke.com/" TargetMode="External"/><Relationship Id="rId138" Type="http://schemas.openxmlformats.org/officeDocument/2006/relationships/hyperlink" Target="https://admin-iwish.veroke.com/" TargetMode="External"/><Relationship Id="rId137" Type="http://schemas.openxmlformats.org/officeDocument/2006/relationships/hyperlink" Target="https://admin-iwish.veroke.com/" TargetMode="External"/><Relationship Id="rId132" Type="http://schemas.openxmlformats.org/officeDocument/2006/relationships/hyperlink" Target="https://ibb.co/BPnJxxf" TargetMode="External"/><Relationship Id="rId131" Type="http://schemas.openxmlformats.org/officeDocument/2006/relationships/hyperlink" Target="https://admin-iwish.veroke.com/" TargetMode="External"/><Relationship Id="rId130" Type="http://schemas.openxmlformats.org/officeDocument/2006/relationships/hyperlink" Target="https://ibb.co/0JFTVXM" TargetMode="External"/><Relationship Id="rId136" Type="http://schemas.openxmlformats.org/officeDocument/2006/relationships/hyperlink" Target="https://ibb.co/JnrPnVp" TargetMode="External"/><Relationship Id="rId135" Type="http://schemas.openxmlformats.org/officeDocument/2006/relationships/hyperlink" Target="https://admin-iwish.veroke.com/" TargetMode="External"/><Relationship Id="rId134" Type="http://schemas.openxmlformats.org/officeDocument/2006/relationships/hyperlink" Target="https://ibb.co/5MwPnS4" TargetMode="External"/><Relationship Id="rId133" Type="http://schemas.openxmlformats.org/officeDocument/2006/relationships/hyperlink" Target="https://admin-iwish.veroke.com/" TargetMode="External"/><Relationship Id="rId62" Type="http://schemas.openxmlformats.org/officeDocument/2006/relationships/hyperlink" Target="https://admin-iwish.veroke.com/" TargetMode="External"/><Relationship Id="rId61" Type="http://schemas.openxmlformats.org/officeDocument/2006/relationships/hyperlink" Target="https://admin-iwish.veroke.com/" TargetMode="External"/><Relationship Id="rId64" Type="http://schemas.openxmlformats.org/officeDocument/2006/relationships/hyperlink" Target="https://admin-iwish.veroke.com/" TargetMode="External"/><Relationship Id="rId63" Type="http://schemas.openxmlformats.org/officeDocument/2006/relationships/hyperlink" Target="https://admin-iwish.veroke.com/" TargetMode="External"/><Relationship Id="rId66" Type="http://schemas.openxmlformats.org/officeDocument/2006/relationships/hyperlink" Target="https://admin-iwish.veroke.com/" TargetMode="External"/><Relationship Id="rId65" Type="http://schemas.openxmlformats.org/officeDocument/2006/relationships/hyperlink" Target="https://ibb.co/HYtrfSX" TargetMode="External"/><Relationship Id="rId68" Type="http://schemas.openxmlformats.org/officeDocument/2006/relationships/hyperlink" Target="https://admin-iwish.veroke.com/" TargetMode="External"/><Relationship Id="rId67" Type="http://schemas.openxmlformats.org/officeDocument/2006/relationships/hyperlink" Target="https://admin-iwish.veroke.com/" TargetMode="External"/><Relationship Id="rId60" Type="http://schemas.openxmlformats.org/officeDocument/2006/relationships/hyperlink" Target="https://admin-iwish.veroke.com/" TargetMode="External"/><Relationship Id="rId69" Type="http://schemas.openxmlformats.org/officeDocument/2006/relationships/hyperlink" Target="https://admin-iwish.veroke.com/" TargetMode="External"/><Relationship Id="rId51" Type="http://schemas.openxmlformats.org/officeDocument/2006/relationships/hyperlink" Target="https://admin-iwish.veroke.com/" TargetMode="External"/><Relationship Id="rId50" Type="http://schemas.openxmlformats.org/officeDocument/2006/relationships/hyperlink" Target="https://ibb.co/PTjg2N3" TargetMode="External"/><Relationship Id="rId53" Type="http://schemas.openxmlformats.org/officeDocument/2006/relationships/hyperlink" Target="https://admin-iwish.veroke.com/" TargetMode="External"/><Relationship Id="rId52" Type="http://schemas.openxmlformats.org/officeDocument/2006/relationships/hyperlink" Target="https://admin-iwish.veroke.com/" TargetMode="External"/><Relationship Id="rId55" Type="http://schemas.openxmlformats.org/officeDocument/2006/relationships/hyperlink" Target="https://ibb.co/TBSRxd1" TargetMode="External"/><Relationship Id="rId54" Type="http://schemas.openxmlformats.org/officeDocument/2006/relationships/hyperlink" Target="https://ibb.co/SBFTj2K" TargetMode="External"/><Relationship Id="rId57" Type="http://schemas.openxmlformats.org/officeDocument/2006/relationships/hyperlink" Target="https://admin-iwish.veroke.com/" TargetMode="External"/><Relationship Id="rId56" Type="http://schemas.openxmlformats.org/officeDocument/2006/relationships/hyperlink" Target="https://admin-iwish.veroke.com/" TargetMode="External"/><Relationship Id="rId59" Type="http://schemas.openxmlformats.org/officeDocument/2006/relationships/hyperlink" Target="https://admin-iwish.veroke.com/" TargetMode="External"/><Relationship Id="rId58" Type="http://schemas.openxmlformats.org/officeDocument/2006/relationships/hyperlink" Target="https://admin-iwish.veroke.com/" TargetMode="External"/><Relationship Id="rId153" Type="http://schemas.openxmlformats.org/officeDocument/2006/relationships/drawing" Target="../drawings/drawing12.xml"/><Relationship Id="rId152" Type="http://schemas.openxmlformats.org/officeDocument/2006/relationships/hyperlink" Target="https://drive.google.com/file/d/1wCxgZDjCfz61ipvcUBZ0xHuBbIrLudS8/view?usp=sharing" TargetMode="External"/><Relationship Id="rId151" Type="http://schemas.openxmlformats.org/officeDocument/2006/relationships/hyperlink" Target="https://ibb.co/RGng83B"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admin-iwish.veroke.com/" TargetMode="External"/><Relationship Id="rId42" Type="http://schemas.openxmlformats.org/officeDocument/2006/relationships/hyperlink" Target="https://admin-iwish.veroke.com/" TargetMode="External"/><Relationship Id="rId41" Type="http://schemas.openxmlformats.org/officeDocument/2006/relationships/hyperlink" Target="https://admin-iwish.veroke.com/" TargetMode="External"/><Relationship Id="rId44" Type="http://schemas.openxmlformats.org/officeDocument/2006/relationships/hyperlink" Target="https://admin-iwish.veroke.com/" TargetMode="External"/><Relationship Id="rId43" Type="http://schemas.openxmlformats.org/officeDocument/2006/relationships/hyperlink" Target="https://admin-iwish.veroke.com/" TargetMode="External"/><Relationship Id="rId46" Type="http://schemas.openxmlformats.org/officeDocument/2006/relationships/hyperlink" Target="https://admin-iwish.veroke.com/" TargetMode="External"/><Relationship Id="rId45" Type="http://schemas.openxmlformats.org/officeDocument/2006/relationships/hyperlink" Target="https://admin-iwish.veroke.com/" TargetMode="External"/><Relationship Id="rId48" Type="http://schemas.openxmlformats.org/officeDocument/2006/relationships/hyperlink" Target="https://admin-iwish.veroke.com/" TargetMode="External"/><Relationship Id="rId47" Type="http://schemas.openxmlformats.org/officeDocument/2006/relationships/hyperlink" Target="https://admin-iwish.veroke.com/" TargetMode="External"/><Relationship Id="rId49" Type="http://schemas.openxmlformats.org/officeDocument/2006/relationships/hyperlink" Target="https://admin-iwish.veroke.com/" TargetMode="External"/><Relationship Id="rId31" Type="http://schemas.openxmlformats.org/officeDocument/2006/relationships/hyperlink" Target="https://admin-iwish.veroke.com/" TargetMode="External"/><Relationship Id="rId30" Type="http://schemas.openxmlformats.org/officeDocument/2006/relationships/hyperlink" Target="https://ibb.co/Q67nb4y" TargetMode="External"/><Relationship Id="rId33" Type="http://schemas.openxmlformats.org/officeDocument/2006/relationships/hyperlink" Target="https://admin-iwish.veroke.com/" TargetMode="External"/><Relationship Id="rId32" Type="http://schemas.openxmlformats.org/officeDocument/2006/relationships/hyperlink" Target="https://veroke.atlassian.net/wiki/spaces/SD/pages/753666/iWish+RD" TargetMode="External"/><Relationship Id="rId35" Type="http://schemas.openxmlformats.org/officeDocument/2006/relationships/hyperlink" Target="https://admin-iwish.veroke.com/" TargetMode="External"/><Relationship Id="rId34" Type="http://schemas.openxmlformats.org/officeDocument/2006/relationships/hyperlink" Target="https://veroke.atlassian.net/wiki/spaces/SD/pages/753666/iWish+RD" TargetMode="External"/><Relationship Id="rId37" Type="http://schemas.openxmlformats.org/officeDocument/2006/relationships/hyperlink" Target="https://admin-iwish.veroke.com/" TargetMode="External"/><Relationship Id="rId36" Type="http://schemas.openxmlformats.org/officeDocument/2006/relationships/hyperlink" Target="https://admin-iwish.veroke.com/" TargetMode="External"/><Relationship Id="rId39" Type="http://schemas.openxmlformats.org/officeDocument/2006/relationships/hyperlink" Target="https://admin-iwish.veroke.com/" TargetMode="External"/><Relationship Id="rId38" Type="http://schemas.openxmlformats.org/officeDocument/2006/relationships/hyperlink" Target="https://admin-iwish.veroke.com/" TargetMode="External"/><Relationship Id="rId20" Type="http://schemas.openxmlformats.org/officeDocument/2006/relationships/hyperlink" Target="https://admin-iwish.veroke.com/" TargetMode="External"/><Relationship Id="rId22" Type="http://schemas.openxmlformats.org/officeDocument/2006/relationships/hyperlink" Target="https://admin-iwish.veroke.com/" TargetMode="External"/><Relationship Id="rId21" Type="http://schemas.openxmlformats.org/officeDocument/2006/relationships/hyperlink" Target="https://admin-iwish.veroke.com/" TargetMode="External"/><Relationship Id="rId24" Type="http://schemas.openxmlformats.org/officeDocument/2006/relationships/hyperlink" Target="https://admin-iwish.veroke.com/" TargetMode="External"/><Relationship Id="rId23" Type="http://schemas.openxmlformats.org/officeDocument/2006/relationships/hyperlink" Target="https://admin-iwish.veroke.com/" TargetMode="External"/><Relationship Id="rId26" Type="http://schemas.openxmlformats.org/officeDocument/2006/relationships/hyperlink" Target="https://admin-iwish.veroke.com/" TargetMode="External"/><Relationship Id="rId25" Type="http://schemas.openxmlformats.org/officeDocument/2006/relationships/hyperlink" Target="https://admin-iwish.veroke.com/" TargetMode="External"/><Relationship Id="rId28" Type="http://schemas.openxmlformats.org/officeDocument/2006/relationships/hyperlink" Target="https://admin-iwish.veroke.com/" TargetMode="External"/><Relationship Id="rId27" Type="http://schemas.openxmlformats.org/officeDocument/2006/relationships/hyperlink" Target="https://admin-iwish.veroke.com/" TargetMode="External"/><Relationship Id="rId29" Type="http://schemas.openxmlformats.org/officeDocument/2006/relationships/hyperlink" Target="https://admin-iwish.veroke.com/" TargetMode="External"/><Relationship Id="rId11" Type="http://schemas.openxmlformats.org/officeDocument/2006/relationships/hyperlink" Target="https://admin-iwish.veroke.com/" TargetMode="External"/><Relationship Id="rId10" Type="http://schemas.openxmlformats.org/officeDocument/2006/relationships/hyperlink" Target="https://admin-iwish.veroke.com/" TargetMode="External"/><Relationship Id="rId13" Type="http://schemas.openxmlformats.org/officeDocument/2006/relationships/hyperlink" Target="https://admin-iwish.veroke.com/" TargetMode="External"/><Relationship Id="rId12" Type="http://schemas.openxmlformats.org/officeDocument/2006/relationships/hyperlink" Target="https://drive.google.com/file/d/1FkuYGekZ44Pf1AagHJiZnXpHWOoXkDm1/view?usp=sharing" TargetMode="External"/><Relationship Id="rId15" Type="http://schemas.openxmlformats.org/officeDocument/2006/relationships/hyperlink" Target="https://admin-iwish.veroke.com/" TargetMode="External"/><Relationship Id="rId14" Type="http://schemas.openxmlformats.org/officeDocument/2006/relationships/hyperlink" Target="https://admin-iwish.veroke.com/" TargetMode="External"/><Relationship Id="rId17" Type="http://schemas.openxmlformats.org/officeDocument/2006/relationships/hyperlink" Target="https://admin-iwish.veroke.com/" TargetMode="External"/><Relationship Id="rId16" Type="http://schemas.openxmlformats.org/officeDocument/2006/relationships/hyperlink" Target="https://admin-iwish.veroke.com/" TargetMode="External"/><Relationship Id="rId19" Type="http://schemas.openxmlformats.org/officeDocument/2006/relationships/hyperlink" Target="https://admin-iwish.veroke.com/" TargetMode="External"/><Relationship Id="rId18" Type="http://schemas.openxmlformats.org/officeDocument/2006/relationships/hyperlink" Target="https://admin-iwish.veroke.com/" TargetMode="External"/><Relationship Id="rId84" Type="http://schemas.openxmlformats.org/officeDocument/2006/relationships/hyperlink" Target="https://admin-iwish.veroke.com/" TargetMode="External"/><Relationship Id="rId83" Type="http://schemas.openxmlformats.org/officeDocument/2006/relationships/hyperlink" Target="https://admin-iwish.veroke.com/" TargetMode="External"/><Relationship Id="rId86" Type="http://schemas.openxmlformats.org/officeDocument/2006/relationships/hyperlink" Target="https://admin-iwish.veroke.com/" TargetMode="External"/><Relationship Id="rId85" Type="http://schemas.openxmlformats.org/officeDocument/2006/relationships/hyperlink" Target="https://admin-iwish.veroke.com/" TargetMode="External"/><Relationship Id="rId88" Type="http://schemas.openxmlformats.org/officeDocument/2006/relationships/hyperlink" Target="https://admin-iwish.veroke.com/" TargetMode="External"/><Relationship Id="rId87" Type="http://schemas.openxmlformats.org/officeDocument/2006/relationships/hyperlink" Target="https://admin-iwish.veroke.com/" TargetMode="External"/><Relationship Id="rId89" Type="http://schemas.openxmlformats.org/officeDocument/2006/relationships/drawing" Target="../drawings/drawing13.xml"/><Relationship Id="rId80" Type="http://schemas.openxmlformats.org/officeDocument/2006/relationships/hyperlink" Target="https://admin-iwish.veroke.com/" TargetMode="External"/><Relationship Id="rId82" Type="http://schemas.openxmlformats.org/officeDocument/2006/relationships/hyperlink" Target="https://admin-iwish.veroke.com/" TargetMode="External"/><Relationship Id="rId81" Type="http://schemas.openxmlformats.org/officeDocument/2006/relationships/hyperlink" Target="https://admin-iwish.veroke.com/" TargetMode="External"/><Relationship Id="rId1" Type="http://schemas.openxmlformats.org/officeDocument/2006/relationships/hyperlink" Target="https://admin-iwish.veroke.com/" TargetMode="External"/><Relationship Id="rId2" Type="http://schemas.openxmlformats.org/officeDocument/2006/relationships/hyperlink" Target="https://admin-iwish.veroke.com/" TargetMode="External"/><Relationship Id="rId3" Type="http://schemas.openxmlformats.org/officeDocument/2006/relationships/hyperlink" Target="https://admin-iwish.veroke.com/" TargetMode="External"/><Relationship Id="rId4" Type="http://schemas.openxmlformats.org/officeDocument/2006/relationships/hyperlink" Target="https://admin-iwish.veroke.com/" TargetMode="External"/><Relationship Id="rId9" Type="http://schemas.openxmlformats.org/officeDocument/2006/relationships/hyperlink" Target="https://admin-iwish.veroke.com/" TargetMode="External"/><Relationship Id="rId5" Type="http://schemas.openxmlformats.org/officeDocument/2006/relationships/hyperlink" Target="https://admin-iwish.veroke.com/" TargetMode="External"/><Relationship Id="rId6" Type="http://schemas.openxmlformats.org/officeDocument/2006/relationships/hyperlink" Target="https://admin-iwish.veroke.com/" TargetMode="External"/><Relationship Id="rId7" Type="http://schemas.openxmlformats.org/officeDocument/2006/relationships/hyperlink" Target="https://admin-iwish.veroke.com/" TargetMode="External"/><Relationship Id="rId8" Type="http://schemas.openxmlformats.org/officeDocument/2006/relationships/hyperlink" Target="https://admin-iwish.veroke.com/" TargetMode="External"/><Relationship Id="rId73" Type="http://schemas.openxmlformats.org/officeDocument/2006/relationships/hyperlink" Target="https://admin-iwish.veroke.com/" TargetMode="External"/><Relationship Id="rId72" Type="http://schemas.openxmlformats.org/officeDocument/2006/relationships/hyperlink" Target="https://drive.google.com/file/d/1lolvn0taVOCnMYSwHv6qFAPXh9B9fzuD/view?usp=sharing" TargetMode="External"/><Relationship Id="rId75" Type="http://schemas.openxmlformats.org/officeDocument/2006/relationships/hyperlink" Target="https://admin-iwish.veroke.com/" TargetMode="External"/><Relationship Id="rId74" Type="http://schemas.openxmlformats.org/officeDocument/2006/relationships/hyperlink" Target="https://admin-iwish.veroke.com/" TargetMode="External"/><Relationship Id="rId77" Type="http://schemas.openxmlformats.org/officeDocument/2006/relationships/hyperlink" Target="https://admin-iwish.veroke.com/" TargetMode="External"/><Relationship Id="rId76" Type="http://schemas.openxmlformats.org/officeDocument/2006/relationships/hyperlink" Target="https://admin-iwish.veroke.com/" TargetMode="External"/><Relationship Id="rId79" Type="http://schemas.openxmlformats.org/officeDocument/2006/relationships/hyperlink" Target="https://drive.google.com/file/d/1c41WMi6LoZnFs6d06cTIwsEQ_6yLKJxe/view?usp=sharing" TargetMode="External"/><Relationship Id="rId78" Type="http://schemas.openxmlformats.org/officeDocument/2006/relationships/hyperlink" Target="https://drive.google.com/file/d/1c41WMi6LoZnFs6d06cTIwsEQ_6yLKJxe/view?usp=sharing" TargetMode="External"/><Relationship Id="rId71" Type="http://schemas.openxmlformats.org/officeDocument/2006/relationships/hyperlink" Target="https://admin-iwish.veroke.com/" TargetMode="External"/><Relationship Id="rId70" Type="http://schemas.openxmlformats.org/officeDocument/2006/relationships/hyperlink" Target="https://admin-iwish.veroke.com/" TargetMode="External"/><Relationship Id="rId62" Type="http://schemas.openxmlformats.org/officeDocument/2006/relationships/hyperlink" Target="https://admin-iwish.veroke.com/" TargetMode="External"/><Relationship Id="rId61" Type="http://schemas.openxmlformats.org/officeDocument/2006/relationships/hyperlink" Target="https://admin-iwish.veroke.com/" TargetMode="External"/><Relationship Id="rId64" Type="http://schemas.openxmlformats.org/officeDocument/2006/relationships/hyperlink" Target="https://admin-iwish.veroke.com/" TargetMode="External"/><Relationship Id="rId63" Type="http://schemas.openxmlformats.org/officeDocument/2006/relationships/hyperlink" Target="https://admin-iwish.veroke.com/" TargetMode="External"/><Relationship Id="rId66" Type="http://schemas.openxmlformats.org/officeDocument/2006/relationships/hyperlink" Target="https://admin-iwish.veroke.com/" TargetMode="External"/><Relationship Id="rId65" Type="http://schemas.openxmlformats.org/officeDocument/2006/relationships/hyperlink" Target="https://admin-iwish.veroke.com/" TargetMode="External"/><Relationship Id="rId68" Type="http://schemas.openxmlformats.org/officeDocument/2006/relationships/hyperlink" Target="https://admin-iwish.veroke.com/" TargetMode="External"/><Relationship Id="rId67" Type="http://schemas.openxmlformats.org/officeDocument/2006/relationships/hyperlink" Target="https://admin-iwish.veroke.com/" TargetMode="External"/><Relationship Id="rId60" Type="http://schemas.openxmlformats.org/officeDocument/2006/relationships/hyperlink" Target="https://admin-iwish.veroke.com/" TargetMode="External"/><Relationship Id="rId69" Type="http://schemas.openxmlformats.org/officeDocument/2006/relationships/hyperlink" Target="https://admin-iwish.veroke.com/" TargetMode="External"/><Relationship Id="rId51" Type="http://schemas.openxmlformats.org/officeDocument/2006/relationships/hyperlink" Target="https://admin-iwish.veroke.com/" TargetMode="External"/><Relationship Id="rId50" Type="http://schemas.openxmlformats.org/officeDocument/2006/relationships/hyperlink" Target="https://admin-iwish.veroke.com/" TargetMode="External"/><Relationship Id="rId53" Type="http://schemas.openxmlformats.org/officeDocument/2006/relationships/hyperlink" Target="https://admin-iwish.veroke.com/" TargetMode="External"/><Relationship Id="rId52" Type="http://schemas.openxmlformats.org/officeDocument/2006/relationships/hyperlink" Target="https://admin-iwish.veroke.com/" TargetMode="External"/><Relationship Id="rId55" Type="http://schemas.openxmlformats.org/officeDocument/2006/relationships/hyperlink" Target="https://admin-iwish.veroke.com/" TargetMode="External"/><Relationship Id="rId54" Type="http://schemas.openxmlformats.org/officeDocument/2006/relationships/hyperlink" Target="https://admin-iwish.veroke.com/" TargetMode="External"/><Relationship Id="rId57" Type="http://schemas.openxmlformats.org/officeDocument/2006/relationships/hyperlink" Target="https://admin-iwish.veroke.com/" TargetMode="External"/><Relationship Id="rId56" Type="http://schemas.openxmlformats.org/officeDocument/2006/relationships/hyperlink" Target="https://admin-iwish.veroke.com/" TargetMode="External"/><Relationship Id="rId59" Type="http://schemas.openxmlformats.org/officeDocument/2006/relationships/hyperlink" Target="https://admin-iwish.veroke.com/" TargetMode="External"/><Relationship Id="rId58" Type="http://schemas.openxmlformats.org/officeDocument/2006/relationships/hyperlink" Target="https://admin-iwish.veroke.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rive.google.com/file/d/1GaK9WufHrRsn7lNfkTw_LEfmEfmkAdAr/view?usp=sharing" TargetMode="External"/><Relationship Id="rId2" Type="http://schemas.openxmlformats.org/officeDocument/2006/relationships/hyperlink" Target="https://ibb.co/Scwzs10" TargetMode="External"/><Relationship Id="rId3" Type="http://schemas.openxmlformats.org/officeDocument/2006/relationships/hyperlink" Target="https://drive.google.com/file/d/1GaK9WufHrRsn7lNfkTw_LEfmEfmkAdAr/view?usp=sharing" TargetMode="External"/><Relationship Id="rId4"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jam.dev/c/df0d6202-9402-41c3-b594-2478405f6325" TargetMode="External"/><Relationship Id="rId2" Type="http://schemas.openxmlformats.org/officeDocument/2006/relationships/hyperlink" Target="https://ibb.co/KWqjhwf"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jam.dev/c/d922fbde-2cca-4fd9-9af7-bdd6633f1920" TargetMode="External"/><Relationship Id="rId22" Type="http://schemas.openxmlformats.org/officeDocument/2006/relationships/hyperlink" Target="https://jam.dev/c/0411a9a0-7b2b-4338-b5c8-c75f837034ff" TargetMode="External"/><Relationship Id="rId21" Type="http://schemas.openxmlformats.org/officeDocument/2006/relationships/hyperlink" Target="https://jam.dev/c/9bd54b50-1bf6-42c0-af8a-3c1ca2de0d8e" TargetMode="External"/><Relationship Id="rId24" Type="http://schemas.openxmlformats.org/officeDocument/2006/relationships/hyperlink" Target="https://jam.dev/c/65d345b2-dab2-4277-9b7b-3fb4b5a0ea15" TargetMode="External"/><Relationship Id="rId23" Type="http://schemas.openxmlformats.org/officeDocument/2006/relationships/hyperlink" Target="https://jam.dev/c/e71b2310-834a-4bd5-b464-fffd3e5a1f10" TargetMode="External"/><Relationship Id="rId1" Type="http://schemas.openxmlformats.org/officeDocument/2006/relationships/hyperlink" Target="https://ibb.co/KrwT37Z" TargetMode="External"/><Relationship Id="rId2" Type="http://schemas.openxmlformats.org/officeDocument/2006/relationships/hyperlink" Target="https://ibb.co/KrwT37Z" TargetMode="External"/><Relationship Id="rId3" Type="http://schemas.openxmlformats.org/officeDocument/2006/relationships/hyperlink" Target="https://drive.google.com/file/d/1yBYBhxRysEOXTgYM8mGns1fX8iy4C-G7/view?usp=sharing" TargetMode="External"/><Relationship Id="rId4" Type="http://schemas.openxmlformats.org/officeDocument/2006/relationships/hyperlink" Target="https://ibb.co/RpR9WBh" TargetMode="External"/><Relationship Id="rId9" Type="http://schemas.openxmlformats.org/officeDocument/2006/relationships/hyperlink" Target="https://ibb.co/26PmF5q" TargetMode="External"/><Relationship Id="rId26" Type="http://schemas.openxmlformats.org/officeDocument/2006/relationships/hyperlink" Target="https://jam.dev/c/655893af-9113-4fe6-9dbf-37fcca10b2bd" TargetMode="External"/><Relationship Id="rId25" Type="http://schemas.openxmlformats.org/officeDocument/2006/relationships/hyperlink" Target="https://jam.dev/c/95546ffb-29b8-4aa5-a0d2-78b025a04448" TargetMode="External"/><Relationship Id="rId28" Type="http://schemas.openxmlformats.org/officeDocument/2006/relationships/hyperlink" Target="https://jam.dev/c/8b030a44-b0b6-42a7-8457-0aea81cec1ac" TargetMode="External"/><Relationship Id="rId27" Type="http://schemas.openxmlformats.org/officeDocument/2006/relationships/hyperlink" Target="https://jam.dev/c/748bc2f1-9e70-43d1-977e-848990a5d671" TargetMode="External"/><Relationship Id="rId5" Type="http://schemas.openxmlformats.org/officeDocument/2006/relationships/hyperlink" Target="https://drive.google.com/file/d/15oh9n4CfT3_bx-npvMn10m1PWHhMdl0C/view?usp=sharing" TargetMode="External"/><Relationship Id="rId6" Type="http://schemas.openxmlformats.org/officeDocument/2006/relationships/hyperlink" Target="https://ibb.co/qR7yG6G" TargetMode="External"/><Relationship Id="rId29" Type="http://schemas.openxmlformats.org/officeDocument/2006/relationships/hyperlink" Target="https://jam.dev/c/159cbf6a-99eb-47c5-9b63-dbf5ddd8d7f6" TargetMode="External"/><Relationship Id="rId7" Type="http://schemas.openxmlformats.org/officeDocument/2006/relationships/hyperlink" Target="https://ibb.co/rfw3j8X" TargetMode="External"/><Relationship Id="rId8" Type="http://schemas.openxmlformats.org/officeDocument/2006/relationships/hyperlink" Target="https://ibb.co/fnVrCnN" TargetMode="External"/><Relationship Id="rId31" Type="http://schemas.openxmlformats.org/officeDocument/2006/relationships/hyperlink" Target="https://jam.dev/c/074e3f2c-6f73-4bc0-9703-aea997e73985" TargetMode="External"/><Relationship Id="rId30" Type="http://schemas.openxmlformats.org/officeDocument/2006/relationships/hyperlink" Target="https://jam.dev/c/e22f791e-54dd-42ad-9620-b708481f8811" TargetMode="External"/><Relationship Id="rId11" Type="http://schemas.openxmlformats.org/officeDocument/2006/relationships/hyperlink" Target="https://jam.dev/c/56245bc5-65a5-4835-8697-b860d44788c0" TargetMode="External"/><Relationship Id="rId33" Type="http://schemas.openxmlformats.org/officeDocument/2006/relationships/drawing" Target="../drawings/drawing3.xml"/><Relationship Id="rId10" Type="http://schemas.openxmlformats.org/officeDocument/2006/relationships/hyperlink" Target="https://jam.dev/c/defa2a76-b5c2-4c4e-8214-029ef8795962" TargetMode="External"/><Relationship Id="rId32" Type="http://schemas.openxmlformats.org/officeDocument/2006/relationships/hyperlink" Target="https://jam.dev/c/b824f9c0-e50a-4663-8cd9-5cbd020712d2" TargetMode="External"/><Relationship Id="rId13" Type="http://schemas.openxmlformats.org/officeDocument/2006/relationships/hyperlink" Target="https://jam.dev/c/f535b373-d031-46f0-bff7-9c86be4476ff" TargetMode="External"/><Relationship Id="rId12" Type="http://schemas.openxmlformats.org/officeDocument/2006/relationships/hyperlink" Target="https://jam.dev/c/77774030-629d-4c72-833a-5468d595501c" TargetMode="External"/><Relationship Id="rId15" Type="http://schemas.openxmlformats.org/officeDocument/2006/relationships/hyperlink" Target="https://jam.dev/c/19e3cc82-56c5-4f63-bbe3-7ce51aee86ed" TargetMode="External"/><Relationship Id="rId14" Type="http://schemas.openxmlformats.org/officeDocument/2006/relationships/hyperlink" Target="https://jam.dev/c/8c395592-4006-429a-9dae-36d60bdc13f8" TargetMode="External"/><Relationship Id="rId17" Type="http://schemas.openxmlformats.org/officeDocument/2006/relationships/hyperlink" Target="https://jam.dev/c/cd00ea86-9554-4571-896d-e559ffadc634" TargetMode="External"/><Relationship Id="rId16" Type="http://schemas.openxmlformats.org/officeDocument/2006/relationships/hyperlink" Target="https://jam.dev/c/93728b8e-b6ef-422d-b22a-a023a2d3ca1a" TargetMode="External"/><Relationship Id="rId19" Type="http://schemas.openxmlformats.org/officeDocument/2006/relationships/hyperlink" Target="https://jam.dev/c/d7c3ff74-76cc-49c3-8fb5-7657d6c6065e" TargetMode="External"/><Relationship Id="rId18" Type="http://schemas.openxmlformats.org/officeDocument/2006/relationships/hyperlink" Target="https://jam.dev/c/2f524487-3e77-400a-bc7b-bcb917693419"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eams.microsoft.com/l/message/19:5hVKFx2wuNBxLGHuEOgel1eTbQHTQKPlRmQpj5i0Iyc1@thread.tacv2/1710936490369?tenantId=a8d4876b-beb2-4dd3-82ef-64221ad445ed&amp;groupId=c7db730d-9e39-4bfd-832a-1aacb2d5f9ec&amp;parentMessageId=1710936490369&amp;teamName=iWish&amp;channelName=General&amp;createdTime=1710936490369" TargetMode="External"/><Relationship Id="rId2" Type="http://schemas.openxmlformats.org/officeDocument/2006/relationships/hyperlink" Target="https://drive.google.com/file/d/1VbaaTRZDW1ANC5TISk2Bik18pzr4orI_/view?usp=sharing"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ibb.co/7jCXNQM" TargetMode="External"/><Relationship Id="rId2" Type="http://schemas.openxmlformats.org/officeDocument/2006/relationships/hyperlink" Target="https://drive.google.com/file/d/1berah7TxkP7Qo1wzmpj1MEHMeu_n80RJ/view?usp=sharing" TargetMode="External"/><Relationship Id="rId3" Type="http://schemas.openxmlformats.org/officeDocument/2006/relationships/hyperlink" Target="https://drive.google.com/file/d/1aCZAdp32fP85bQDU-9MaW9M8gKPwFhGg/view?usp=sharing" TargetMode="External"/><Relationship Id="rId4" Type="http://schemas.openxmlformats.org/officeDocument/2006/relationships/hyperlink" Target="https://drive.google.com/file/d/1aCZAdp32fP85bQDU-9MaW9M8gKPwFhGg/view?usp=sharing" TargetMode="External"/><Relationship Id="rId9" Type="http://schemas.openxmlformats.org/officeDocument/2006/relationships/hyperlink" Target="https://ibb.co/QkhX8Cz" TargetMode="External"/><Relationship Id="rId5" Type="http://schemas.openxmlformats.org/officeDocument/2006/relationships/hyperlink" Target="https://drive.google.com/file/d/1njbWgAxNVzJOz08nEvpyYdcvLib9GLba/view?usp=sharing" TargetMode="External"/><Relationship Id="rId6" Type="http://schemas.openxmlformats.org/officeDocument/2006/relationships/hyperlink" Target="https://ibb.co/BGSzpq4" TargetMode="External"/><Relationship Id="rId7" Type="http://schemas.openxmlformats.org/officeDocument/2006/relationships/hyperlink" Target="https://drive.google.com/file/d/1prRJGLzLTg_iOC3gXXxK5D5IqxNw26J6/view?usp=sharing" TargetMode="External"/><Relationship Id="rId8" Type="http://schemas.openxmlformats.org/officeDocument/2006/relationships/hyperlink" Target="https://ibb.co/Y7tL1db" TargetMode="External"/><Relationship Id="rId1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ryOFJhTQhJv54myeQ6bptJS5mkaCCBIJ/view?usp=sharing" TargetMode="External"/><Relationship Id="rId2" Type="http://schemas.openxmlformats.org/officeDocument/2006/relationships/hyperlink" Target="https://drive.google.com/file/d/1PifKQqSlQUtPbvYpxLHCY_lx_Y6BmSbW/view?usp=sharing" TargetMode="External"/><Relationship Id="rId3" Type="http://schemas.openxmlformats.org/officeDocument/2006/relationships/hyperlink" Target="https://drive.google.com/file/d/1PifKQqSlQUtPbvYpxLHCY_lx_Y6BmSbW/view?usp=sharing" TargetMode="External"/><Relationship Id="rId4" Type="http://schemas.openxmlformats.org/officeDocument/2006/relationships/hyperlink" Target="https://ibb.co/Ch7f90H" TargetMode="External"/><Relationship Id="rId9" Type="http://schemas.openxmlformats.org/officeDocument/2006/relationships/hyperlink" Target="https://ibb.co/njTyMS4" TargetMode="External"/><Relationship Id="rId5" Type="http://schemas.openxmlformats.org/officeDocument/2006/relationships/hyperlink" Target="https://ibb.co/Ch7f90H" TargetMode="External"/><Relationship Id="rId6" Type="http://schemas.openxmlformats.org/officeDocument/2006/relationships/hyperlink" Target="https://ibb.co/26sqL8G" TargetMode="External"/><Relationship Id="rId7" Type="http://schemas.openxmlformats.org/officeDocument/2006/relationships/hyperlink" Target="https://ibb.co/HCcnsTF" TargetMode="External"/><Relationship Id="rId8" Type="http://schemas.openxmlformats.org/officeDocument/2006/relationships/hyperlink" Target="https://ibb.co/dQZS2wv" TargetMode="External"/><Relationship Id="rId11" Type="http://schemas.openxmlformats.org/officeDocument/2006/relationships/hyperlink" Target="https://ibb.co/5YJ381T" TargetMode="External"/><Relationship Id="rId10" Type="http://schemas.openxmlformats.org/officeDocument/2006/relationships/hyperlink" Target="https://ibb.co/sg6FkX9" TargetMode="External"/><Relationship Id="rId13" Type="http://schemas.openxmlformats.org/officeDocument/2006/relationships/hyperlink" Target="https://drive.google.com/file/d/1V0egpcYosvsBPv7eUNsN9o2WfJGA5Mi0/view?usp=sharing" TargetMode="External"/><Relationship Id="rId12" Type="http://schemas.openxmlformats.org/officeDocument/2006/relationships/hyperlink" Target="https://ibb.co/x2rLGGZ" TargetMode="External"/><Relationship Id="rId15" Type="http://schemas.openxmlformats.org/officeDocument/2006/relationships/hyperlink" Target="https://drive.google.com/file/d/1IknBgpBYUKU3qcePxgbuWaOzPC_ZKdHj/view?usp=sharing" TargetMode="External"/><Relationship Id="rId14" Type="http://schemas.openxmlformats.org/officeDocument/2006/relationships/hyperlink" Target="https://ibb.co/MPwFRvM" TargetMode="External"/><Relationship Id="rId17" Type="http://schemas.openxmlformats.org/officeDocument/2006/relationships/drawing" Target="../drawings/drawing7.xml"/><Relationship Id="rId16" Type="http://schemas.openxmlformats.org/officeDocument/2006/relationships/hyperlink" Target="https://drive.google.com/file/d/149c7-GmQz3g-GG4-4x-YAIZ2hlwhwSLE/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ibb.co/cc8Fd2y" TargetMode="External"/><Relationship Id="rId2" Type="http://schemas.openxmlformats.org/officeDocument/2006/relationships/hyperlink" Target="https://ibb.co/m9F5s5w" TargetMode="External"/><Relationship Id="rId3" Type="http://schemas.openxmlformats.org/officeDocument/2006/relationships/drawing" Target="../drawings/drawing8.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9.xml.rels><?xml version="1.0" encoding="UTF-8" standalone="yes"?><Relationships xmlns="http://schemas.openxmlformats.org/package/2006/relationships"><Relationship Id="rId40" Type="http://schemas.openxmlformats.org/officeDocument/2006/relationships/table" Target="../tables/table20.xml"/><Relationship Id="rId24" Type="http://schemas.openxmlformats.org/officeDocument/2006/relationships/table" Target="../tables/table4.xml"/><Relationship Id="rId1" Type="http://schemas.openxmlformats.org/officeDocument/2006/relationships/hyperlink" Target="https://drive.google.com/file/d/1oLGdcgImigFcKYba_mZcDrMyEaa7-ROw/view?usp=sharing" TargetMode="External"/><Relationship Id="rId2" Type="http://schemas.openxmlformats.org/officeDocument/2006/relationships/hyperlink" Target="https://drive.google.com/file/d/1q7Ro7H8NetdqBFskJPUIm3sRhvi1yTdj/view?usp=sharing" TargetMode="External"/><Relationship Id="rId3" Type="http://schemas.openxmlformats.org/officeDocument/2006/relationships/hyperlink" Target="https://drive.google.com/file/d/1zhB2bNOFdNMtWLhhxG7fRNyJYrKjx40_/view?usp=sharing" TargetMode="External"/><Relationship Id="rId4" Type="http://schemas.openxmlformats.org/officeDocument/2006/relationships/hyperlink" Target="https://drive.google.com/file/d/1x286qGSnrmig1sRGppU49PcyoWCN3l52/view?usp=sharing" TargetMode="External"/><Relationship Id="rId26" Type="http://schemas.openxmlformats.org/officeDocument/2006/relationships/table" Target="../tables/table6.xml"/><Relationship Id="rId25" Type="http://schemas.openxmlformats.org/officeDocument/2006/relationships/table" Target="../tables/table5.xml"/><Relationship Id="rId28" Type="http://schemas.openxmlformats.org/officeDocument/2006/relationships/table" Target="../tables/table8.xml"/><Relationship Id="rId27" Type="http://schemas.openxmlformats.org/officeDocument/2006/relationships/table" Target="../tables/table7.xml"/><Relationship Id="rId5" Type="http://schemas.openxmlformats.org/officeDocument/2006/relationships/hyperlink" Target="https://andpercentcom-my.sharepoint.com/:v:/g/personal/wajahat_masood_veroke_com/EfzRYShMOCBCpRWZmf9pougBVeUd-3UZgkYAUfRX2G3j5A?e=C0ElJ2" TargetMode="External"/><Relationship Id="rId6" Type="http://schemas.openxmlformats.org/officeDocument/2006/relationships/drawing" Target="../drawings/drawing9.xml"/><Relationship Id="rId29" Type="http://schemas.openxmlformats.org/officeDocument/2006/relationships/table" Target="../tables/table9.xml"/><Relationship Id="rId31" Type="http://schemas.openxmlformats.org/officeDocument/2006/relationships/table" Target="../tables/table11.xml"/><Relationship Id="rId30" Type="http://schemas.openxmlformats.org/officeDocument/2006/relationships/table" Target="../tables/table10.xml"/><Relationship Id="rId33" Type="http://schemas.openxmlformats.org/officeDocument/2006/relationships/table" Target="../tables/table13.xml"/><Relationship Id="rId32" Type="http://schemas.openxmlformats.org/officeDocument/2006/relationships/table" Target="../tables/table12.xml"/><Relationship Id="rId35" Type="http://schemas.openxmlformats.org/officeDocument/2006/relationships/table" Target="../tables/table15.xml"/><Relationship Id="rId34" Type="http://schemas.openxmlformats.org/officeDocument/2006/relationships/table" Target="../tables/table14.xml"/><Relationship Id="rId37" Type="http://schemas.openxmlformats.org/officeDocument/2006/relationships/table" Target="../tables/table17.xml"/><Relationship Id="rId36" Type="http://schemas.openxmlformats.org/officeDocument/2006/relationships/table" Target="../tables/table16.xml"/><Relationship Id="rId39" Type="http://schemas.openxmlformats.org/officeDocument/2006/relationships/table" Target="../tables/table19.xml"/><Relationship Id="rId38"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3" width="15.38"/>
    <col customWidth="1" min="5" max="5" width="15.13"/>
    <col customWidth="1" min="6" max="6" width="16.0"/>
    <col customWidth="1" min="7" max="7" width="22.5"/>
    <col customWidth="1" min="8" max="8" width="18.0"/>
    <col customWidth="1" min="9" max="9" width="57.63"/>
    <col customWidth="1" min="10" max="10" width="33.0"/>
    <col customWidth="1" min="11" max="11" width="30.13"/>
    <col customWidth="1" min="12" max="12" width="62.13"/>
    <col customWidth="1" min="13" max="13" width="51.63"/>
    <col customWidth="1" min="14" max="14" width="53.25"/>
    <col customWidth="1" min="15" max="15" width="45.63"/>
  </cols>
  <sheetData>
    <row r="1">
      <c r="A1" s="1" t="s">
        <v>0</v>
      </c>
      <c r="B1" s="2" t="s">
        <v>1</v>
      </c>
      <c r="C1" s="1" t="s">
        <v>2</v>
      </c>
      <c r="D1" s="2" t="s">
        <v>3</v>
      </c>
      <c r="E1" s="2" t="s">
        <v>4</v>
      </c>
      <c r="F1" s="3" t="s">
        <v>5</v>
      </c>
      <c r="G1" s="2" t="s">
        <v>6</v>
      </c>
      <c r="H1" s="2" t="s">
        <v>7</v>
      </c>
      <c r="I1" s="3" t="s">
        <v>8</v>
      </c>
      <c r="J1" s="3" t="s">
        <v>9</v>
      </c>
      <c r="K1" s="4" t="s">
        <v>10</v>
      </c>
      <c r="L1" s="5" t="s">
        <v>11</v>
      </c>
      <c r="M1" s="5" t="s">
        <v>11</v>
      </c>
      <c r="N1" s="5" t="s">
        <v>11</v>
      </c>
      <c r="O1" s="6"/>
      <c r="P1" s="6"/>
      <c r="Q1" s="6"/>
      <c r="R1" s="6"/>
      <c r="S1" s="6"/>
      <c r="T1" s="6"/>
      <c r="U1" s="6"/>
      <c r="V1" s="6"/>
      <c r="W1" s="6"/>
    </row>
    <row r="2">
      <c r="A2" s="7" t="s">
        <v>12</v>
      </c>
      <c r="B2" s="8"/>
      <c r="C2" s="8"/>
      <c r="D2" s="8"/>
      <c r="E2" s="8"/>
      <c r="F2" s="9"/>
      <c r="G2" s="10"/>
      <c r="H2" s="10"/>
      <c r="I2" s="11"/>
      <c r="J2" s="12"/>
      <c r="K2" s="12"/>
      <c r="L2" s="12"/>
    </row>
    <row r="3">
      <c r="A3" s="13" t="s">
        <v>13</v>
      </c>
      <c r="B3" s="14"/>
      <c r="C3" s="14"/>
      <c r="D3" s="15" t="s">
        <v>14</v>
      </c>
      <c r="E3" s="15" t="s">
        <v>15</v>
      </c>
      <c r="F3" s="16" t="s">
        <v>16</v>
      </c>
      <c r="G3" s="16" t="s">
        <v>16</v>
      </c>
      <c r="H3" s="17" t="s">
        <v>17</v>
      </c>
      <c r="I3" s="18" t="s">
        <v>18</v>
      </c>
      <c r="J3" s="19" t="s">
        <v>19</v>
      </c>
      <c r="K3" s="20"/>
      <c r="L3" s="20"/>
      <c r="M3" s="21"/>
      <c r="N3" s="21"/>
      <c r="O3" s="21"/>
      <c r="P3" s="21"/>
      <c r="Q3" s="21"/>
      <c r="R3" s="21"/>
      <c r="S3" s="21"/>
      <c r="T3" s="21"/>
      <c r="U3" s="21"/>
      <c r="V3" s="21"/>
      <c r="W3" s="21"/>
    </row>
    <row r="4">
      <c r="A4" s="13" t="s">
        <v>13</v>
      </c>
      <c r="B4" s="14"/>
      <c r="C4" s="14"/>
      <c r="D4" s="15" t="s">
        <v>14</v>
      </c>
      <c r="E4" s="15" t="s">
        <v>15</v>
      </c>
      <c r="F4" s="16" t="s">
        <v>16</v>
      </c>
      <c r="G4" s="16" t="s">
        <v>16</v>
      </c>
      <c r="H4" s="17" t="s">
        <v>20</v>
      </c>
      <c r="I4" s="22" t="s">
        <v>21</v>
      </c>
      <c r="J4" s="19" t="s">
        <v>22</v>
      </c>
      <c r="K4" s="20"/>
      <c r="L4" s="20"/>
      <c r="M4" s="21"/>
      <c r="N4" s="21"/>
      <c r="O4" s="21"/>
      <c r="P4" s="21"/>
      <c r="Q4" s="21"/>
      <c r="R4" s="21"/>
      <c r="S4" s="21"/>
      <c r="T4" s="21"/>
      <c r="U4" s="21"/>
      <c r="V4" s="21"/>
      <c r="W4" s="21"/>
    </row>
    <row r="5">
      <c r="A5" s="13" t="s">
        <v>13</v>
      </c>
      <c r="B5" s="14"/>
      <c r="C5" s="14"/>
      <c r="D5" s="15" t="s">
        <v>14</v>
      </c>
      <c r="E5" s="15" t="s">
        <v>15</v>
      </c>
      <c r="F5" s="16" t="s">
        <v>16</v>
      </c>
      <c r="G5" s="16" t="s">
        <v>16</v>
      </c>
      <c r="H5" s="17" t="s">
        <v>23</v>
      </c>
      <c r="I5" s="18" t="s">
        <v>24</v>
      </c>
      <c r="J5" s="19" t="s">
        <v>25</v>
      </c>
      <c r="K5" s="20"/>
      <c r="L5" s="20"/>
      <c r="M5" s="21"/>
      <c r="N5" s="21"/>
      <c r="O5" s="21"/>
      <c r="P5" s="21"/>
      <c r="Q5" s="21"/>
      <c r="R5" s="21"/>
      <c r="S5" s="21"/>
      <c r="T5" s="21"/>
      <c r="U5" s="21"/>
      <c r="V5" s="21"/>
      <c r="W5" s="21"/>
    </row>
    <row r="6">
      <c r="A6" s="13" t="s">
        <v>26</v>
      </c>
      <c r="B6" s="14"/>
      <c r="C6" s="14"/>
      <c r="D6" s="15" t="s">
        <v>14</v>
      </c>
      <c r="E6" s="15" t="s">
        <v>15</v>
      </c>
      <c r="F6" s="16" t="s">
        <v>16</v>
      </c>
      <c r="G6" s="16" t="s">
        <v>16</v>
      </c>
      <c r="H6" s="17" t="s">
        <v>17</v>
      </c>
      <c r="I6" s="18" t="s">
        <v>27</v>
      </c>
      <c r="J6" s="19" t="s">
        <v>28</v>
      </c>
      <c r="K6" s="20"/>
      <c r="L6" s="22" t="s">
        <v>29</v>
      </c>
      <c r="M6" s="21"/>
      <c r="N6" s="21"/>
      <c r="O6" s="21"/>
      <c r="P6" s="21"/>
      <c r="Q6" s="21"/>
      <c r="R6" s="21"/>
      <c r="S6" s="21"/>
      <c r="T6" s="21"/>
      <c r="U6" s="21"/>
      <c r="V6" s="21"/>
      <c r="W6" s="21"/>
    </row>
    <row r="7">
      <c r="A7" s="13" t="s">
        <v>13</v>
      </c>
      <c r="B7" s="14"/>
      <c r="C7" s="14"/>
      <c r="D7" s="15" t="s">
        <v>14</v>
      </c>
      <c r="E7" s="15" t="s">
        <v>15</v>
      </c>
      <c r="F7" s="16" t="s">
        <v>16</v>
      </c>
      <c r="G7" s="16" t="s">
        <v>16</v>
      </c>
      <c r="H7" s="17" t="s">
        <v>17</v>
      </c>
      <c r="I7" s="22" t="s">
        <v>30</v>
      </c>
      <c r="J7" s="19" t="s">
        <v>31</v>
      </c>
      <c r="K7" s="20"/>
      <c r="L7" s="18" t="s">
        <v>32</v>
      </c>
      <c r="M7" s="21"/>
      <c r="N7" s="21"/>
      <c r="O7" s="21"/>
      <c r="P7" s="21"/>
      <c r="Q7" s="21"/>
      <c r="R7" s="21"/>
      <c r="S7" s="21"/>
      <c r="T7" s="21"/>
      <c r="U7" s="21"/>
      <c r="V7" s="21"/>
      <c r="W7" s="21"/>
    </row>
    <row r="8">
      <c r="A8" s="13" t="s">
        <v>13</v>
      </c>
      <c r="B8" s="14"/>
      <c r="C8" s="14"/>
      <c r="D8" s="15" t="s">
        <v>14</v>
      </c>
      <c r="E8" s="15" t="s">
        <v>15</v>
      </c>
      <c r="F8" s="16" t="s">
        <v>16</v>
      </c>
      <c r="G8" s="16" t="s">
        <v>16</v>
      </c>
      <c r="H8" s="17" t="s">
        <v>23</v>
      </c>
      <c r="I8" s="22" t="s">
        <v>33</v>
      </c>
      <c r="J8" s="22"/>
      <c r="K8" s="20"/>
      <c r="L8" s="20"/>
      <c r="M8" s="21"/>
      <c r="N8" s="21"/>
      <c r="O8" s="21"/>
      <c r="P8" s="21"/>
      <c r="Q8" s="21"/>
      <c r="R8" s="21"/>
      <c r="S8" s="21"/>
      <c r="T8" s="21"/>
      <c r="U8" s="21"/>
      <c r="V8" s="21"/>
      <c r="W8" s="21"/>
    </row>
    <row r="9">
      <c r="A9" s="13" t="s">
        <v>26</v>
      </c>
      <c r="B9" s="14"/>
      <c r="C9" s="14"/>
      <c r="D9" s="15" t="s">
        <v>14</v>
      </c>
      <c r="E9" s="15" t="s">
        <v>15</v>
      </c>
      <c r="F9" s="16" t="s">
        <v>16</v>
      </c>
      <c r="G9" s="16" t="s">
        <v>16</v>
      </c>
      <c r="H9" s="17" t="s">
        <v>20</v>
      </c>
      <c r="I9" s="23" t="s">
        <v>34</v>
      </c>
      <c r="J9" s="24"/>
      <c r="K9" s="24"/>
      <c r="L9" s="24"/>
    </row>
    <row r="10">
      <c r="A10" s="13" t="s">
        <v>26</v>
      </c>
      <c r="B10" s="14"/>
      <c r="C10" s="14"/>
      <c r="D10" s="15" t="s">
        <v>14</v>
      </c>
      <c r="E10" s="15" t="s">
        <v>15</v>
      </c>
      <c r="F10" s="16" t="s">
        <v>35</v>
      </c>
      <c r="G10" s="16" t="s">
        <v>35</v>
      </c>
      <c r="H10" s="17" t="s">
        <v>20</v>
      </c>
      <c r="I10" s="23" t="s">
        <v>36</v>
      </c>
      <c r="J10" s="24"/>
      <c r="K10" s="24"/>
      <c r="L10" s="24"/>
    </row>
    <row r="11">
      <c r="A11" s="13" t="s">
        <v>26</v>
      </c>
      <c r="B11" s="14"/>
      <c r="C11" s="14"/>
      <c r="D11" s="15" t="s">
        <v>14</v>
      </c>
      <c r="E11" s="15" t="s">
        <v>15</v>
      </c>
      <c r="F11" s="16" t="s">
        <v>16</v>
      </c>
      <c r="G11" s="16" t="s">
        <v>16</v>
      </c>
      <c r="H11" s="17" t="s">
        <v>20</v>
      </c>
      <c r="I11" s="23" t="s">
        <v>37</v>
      </c>
      <c r="J11" s="24"/>
      <c r="K11" s="24"/>
      <c r="L11" s="24"/>
    </row>
    <row r="12">
      <c r="A12" s="13" t="s">
        <v>26</v>
      </c>
      <c r="B12" s="14"/>
      <c r="C12" s="14"/>
      <c r="D12" s="15" t="s">
        <v>14</v>
      </c>
      <c r="E12" s="15" t="s">
        <v>15</v>
      </c>
      <c r="F12" s="16" t="s">
        <v>38</v>
      </c>
      <c r="G12" s="16" t="s">
        <v>38</v>
      </c>
      <c r="H12" s="17" t="s">
        <v>23</v>
      </c>
      <c r="I12" s="18" t="s">
        <v>39</v>
      </c>
      <c r="J12" s="18"/>
      <c r="K12" s="20"/>
      <c r="L12" s="20"/>
      <c r="M12" s="21"/>
      <c r="N12" s="21"/>
      <c r="O12" s="21"/>
      <c r="P12" s="21"/>
      <c r="Q12" s="21"/>
      <c r="R12" s="21"/>
      <c r="S12" s="21"/>
      <c r="T12" s="21"/>
      <c r="U12" s="21"/>
      <c r="V12" s="21"/>
      <c r="W12" s="21"/>
    </row>
    <row r="13">
      <c r="A13" s="13" t="s">
        <v>26</v>
      </c>
      <c r="B13" s="14"/>
      <c r="C13" s="14"/>
      <c r="D13" s="15" t="s">
        <v>14</v>
      </c>
      <c r="E13" s="15" t="s">
        <v>15</v>
      </c>
      <c r="F13" s="16" t="s">
        <v>38</v>
      </c>
      <c r="G13" s="16" t="s">
        <v>38</v>
      </c>
      <c r="H13" s="17" t="s">
        <v>17</v>
      </c>
      <c r="I13" s="18" t="s">
        <v>40</v>
      </c>
      <c r="J13" s="18"/>
      <c r="K13" s="20"/>
      <c r="L13" s="20"/>
      <c r="M13" s="21"/>
      <c r="N13" s="21"/>
      <c r="O13" s="21"/>
      <c r="P13" s="21"/>
      <c r="Q13" s="21"/>
      <c r="R13" s="21"/>
      <c r="S13" s="21"/>
      <c r="T13" s="21"/>
      <c r="U13" s="21"/>
      <c r="V13" s="21"/>
      <c r="W13" s="21"/>
    </row>
    <row r="14">
      <c r="A14" s="13" t="s">
        <v>26</v>
      </c>
      <c r="B14" s="14"/>
      <c r="C14" s="14"/>
      <c r="D14" s="15" t="s">
        <v>14</v>
      </c>
      <c r="E14" s="15" t="s">
        <v>15</v>
      </c>
      <c r="F14" s="16" t="s">
        <v>16</v>
      </c>
      <c r="G14" s="16" t="s">
        <v>16</v>
      </c>
      <c r="H14" s="17" t="s">
        <v>23</v>
      </c>
      <c r="I14" s="23" t="s">
        <v>41</v>
      </c>
      <c r="J14" s="19" t="s">
        <v>42</v>
      </c>
      <c r="K14" s="20"/>
      <c r="L14" s="20"/>
      <c r="M14" s="21"/>
      <c r="N14" s="21"/>
      <c r="O14" s="21"/>
      <c r="P14" s="21"/>
      <c r="Q14" s="21"/>
      <c r="R14" s="21"/>
      <c r="S14" s="21"/>
      <c r="T14" s="21"/>
      <c r="U14" s="21"/>
      <c r="V14" s="21"/>
      <c r="W14" s="21"/>
    </row>
    <row r="15">
      <c r="A15" s="13" t="s">
        <v>26</v>
      </c>
      <c r="B15" s="14"/>
      <c r="C15" s="14"/>
      <c r="D15" s="15" t="s">
        <v>14</v>
      </c>
      <c r="E15" s="15" t="s">
        <v>15</v>
      </c>
      <c r="F15" s="16" t="s">
        <v>16</v>
      </c>
      <c r="G15" s="16" t="s">
        <v>16</v>
      </c>
      <c r="H15" s="17" t="s">
        <v>23</v>
      </c>
      <c r="I15" s="23" t="s">
        <v>43</v>
      </c>
      <c r="J15" s="22"/>
      <c r="K15" s="20"/>
      <c r="L15" s="20"/>
      <c r="M15" s="21"/>
      <c r="N15" s="21"/>
      <c r="O15" s="21"/>
      <c r="P15" s="21"/>
      <c r="Q15" s="21"/>
      <c r="R15" s="21"/>
      <c r="S15" s="21"/>
      <c r="T15" s="21"/>
      <c r="U15" s="21"/>
      <c r="V15" s="21"/>
      <c r="W15" s="21"/>
    </row>
    <row r="16">
      <c r="A16" s="7" t="s">
        <v>44</v>
      </c>
      <c r="B16" s="8"/>
      <c r="C16" s="8"/>
      <c r="D16" s="8"/>
      <c r="E16" s="8"/>
      <c r="F16" s="9"/>
      <c r="G16" s="10"/>
      <c r="H16" s="10"/>
      <c r="I16" s="11"/>
      <c r="J16" s="12"/>
      <c r="K16" s="12"/>
      <c r="L16" s="12"/>
      <c r="N16" s="25" t="s">
        <v>45</v>
      </c>
    </row>
    <row r="17">
      <c r="A17" s="13" t="s">
        <v>46</v>
      </c>
      <c r="B17" s="26" t="s">
        <v>47</v>
      </c>
      <c r="C17" s="26"/>
      <c r="D17" s="15" t="s">
        <v>14</v>
      </c>
      <c r="E17" s="15" t="s">
        <v>15</v>
      </c>
      <c r="F17" s="16" t="s">
        <v>16</v>
      </c>
      <c r="G17" s="16" t="s">
        <v>16</v>
      </c>
      <c r="H17" s="17" t="s">
        <v>20</v>
      </c>
      <c r="I17" s="23" t="s">
        <v>48</v>
      </c>
      <c r="J17" s="19" t="s">
        <v>49</v>
      </c>
      <c r="K17" s="20"/>
      <c r="L17" s="20"/>
      <c r="M17" s="21"/>
      <c r="N17" s="21"/>
      <c r="O17" s="21"/>
      <c r="P17" s="21"/>
      <c r="Q17" s="21"/>
      <c r="R17" s="21"/>
      <c r="S17" s="21"/>
      <c r="T17" s="21"/>
      <c r="U17" s="21"/>
      <c r="V17" s="21"/>
      <c r="W17" s="21"/>
    </row>
    <row r="18">
      <c r="A18" s="13" t="s">
        <v>50</v>
      </c>
      <c r="B18" s="26" t="s">
        <v>47</v>
      </c>
      <c r="C18" s="26"/>
      <c r="D18" s="15" t="s">
        <v>14</v>
      </c>
      <c r="E18" s="15" t="s">
        <v>15</v>
      </c>
      <c r="F18" s="16" t="s">
        <v>16</v>
      </c>
      <c r="G18" s="16" t="s">
        <v>16</v>
      </c>
      <c r="H18" s="17" t="s">
        <v>20</v>
      </c>
      <c r="I18" s="23" t="s">
        <v>51</v>
      </c>
      <c r="J18" s="19" t="s">
        <v>52</v>
      </c>
      <c r="K18" s="20"/>
      <c r="L18" s="20"/>
      <c r="M18" s="21"/>
      <c r="N18" s="21"/>
      <c r="O18" s="21"/>
      <c r="P18" s="21"/>
      <c r="Q18" s="21"/>
      <c r="R18" s="21"/>
      <c r="S18" s="21"/>
      <c r="T18" s="21"/>
      <c r="U18" s="21"/>
      <c r="V18" s="21"/>
      <c r="W18" s="21"/>
    </row>
    <row r="19">
      <c r="A19" s="13" t="s">
        <v>53</v>
      </c>
      <c r="B19" s="26" t="s">
        <v>54</v>
      </c>
      <c r="C19" s="26"/>
      <c r="D19" s="15" t="s">
        <v>14</v>
      </c>
      <c r="E19" s="15" t="s">
        <v>15</v>
      </c>
      <c r="F19" s="16" t="s">
        <v>16</v>
      </c>
      <c r="G19" s="16" t="s">
        <v>16</v>
      </c>
      <c r="H19" s="17" t="s">
        <v>20</v>
      </c>
      <c r="I19" s="23" t="s">
        <v>55</v>
      </c>
      <c r="J19" s="19" t="s">
        <v>56</v>
      </c>
      <c r="K19" s="20"/>
      <c r="L19" s="20"/>
      <c r="M19" s="21"/>
      <c r="N19" s="21"/>
      <c r="O19" s="21"/>
      <c r="P19" s="21"/>
      <c r="Q19" s="21"/>
      <c r="R19" s="21"/>
      <c r="S19" s="21"/>
      <c r="T19" s="21"/>
      <c r="U19" s="21"/>
      <c r="V19" s="21"/>
      <c r="W19" s="21"/>
    </row>
    <row r="20">
      <c r="A20" s="13" t="s">
        <v>57</v>
      </c>
      <c r="C20" s="14"/>
      <c r="D20" s="15" t="s">
        <v>14</v>
      </c>
      <c r="E20" s="15" t="s">
        <v>15</v>
      </c>
      <c r="F20" s="16" t="s">
        <v>16</v>
      </c>
      <c r="G20" s="16" t="s">
        <v>16</v>
      </c>
      <c r="H20" s="17" t="s">
        <v>20</v>
      </c>
      <c r="I20" s="23" t="s">
        <v>58</v>
      </c>
      <c r="J20" s="22"/>
      <c r="K20" s="20"/>
      <c r="L20" s="20"/>
      <c r="M20" s="21"/>
      <c r="N20" s="21"/>
      <c r="O20" s="21"/>
      <c r="P20" s="21"/>
      <c r="Q20" s="21"/>
      <c r="R20" s="21"/>
      <c r="S20" s="21"/>
      <c r="T20" s="21"/>
      <c r="U20" s="21"/>
      <c r="V20" s="21"/>
      <c r="W20" s="21"/>
    </row>
    <row r="21">
      <c r="A21" s="13" t="s">
        <v>59</v>
      </c>
      <c r="B21" s="14"/>
      <c r="C21" s="14"/>
      <c r="D21" s="15" t="s">
        <v>14</v>
      </c>
      <c r="E21" s="15" t="s">
        <v>15</v>
      </c>
      <c r="F21" s="16" t="s">
        <v>16</v>
      </c>
      <c r="G21" s="16" t="s">
        <v>16</v>
      </c>
      <c r="H21" s="17" t="s">
        <v>20</v>
      </c>
      <c r="I21" s="23" t="s">
        <v>60</v>
      </c>
      <c r="J21" s="22"/>
      <c r="K21" s="20"/>
      <c r="L21" s="20"/>
      <c r="M21" s="21"/>
      <c r="N21" s="21"/>
      <c r="O21" s="21"/>
      <c r="P21" s="21"/>
      <c r="Q21" s="21"/>
      <c r="R21" s="21"/>
      <c r="S21" s="21"/>
      <c r="T21" s="21"/>
      <c r="U21" s="21"/>
      <c r="V21" s="21"/>
      <c r="W21" s="21"/>
    </row>
    <row r="22">
      <c r="A22" s="13" t="s">
        <v>61</v>
      </c>
      <c r="B22" s="26" t="s">
        <v>62</v>
      </c>
      <c r="C22" s="27"/>
      <c r="D22" s="16" t="s">
        <v>63</v>
      </c>
      <c r="E22" s="16" t="s">
        <v>64</v>
      </c>
      <c r="F22" s="16" t="s">
        <v>16</v>
      </c>
      <c r="G22" s="16" t="s">
        <v>16</v>
      </c>
      <c r="H22" s="17" t="s">
        <v>20</v>
      </c>
      <c r="I22" s="18" t="s">
        <v>65</v>
      </c>
      <c r="J22" s="22"/>
      <c r="K22" s="20"/>
      <c r="L22" s="20"/>
      <c r="M22" s="20"/>
      <c r="N22" s="20"/>
      <c r="O22" s="20"/>
      <c r="P22" s="20"/>
      <c r="Q22" s="20"/>
      <c r="R22" s="20"/>
      <c r="S22" s="20"/>
      <c r="T22" s="20"/>
      <c r="U22" s="20"/>
      <c r="V22" s="20"/>
      <c r="W22" s="20"/>
    </row>
    <row r="23">
      <c r="A23" s="13" t="s">
        <v>66</v>
      </c>
      <c r="B23" s="26" t="s">
        <v>62</v>
      </c>
      <c r="C23" s="14"/>
      <c r="D23" s="16" t="s">
        <v>63</v>
      </c>
      <c r="E23" s="16" t="s">
        <v>64</v>
      </c>
      <c r="F23" s="16" t="s">
        <v>16</v>
      </c>
      <c r="G23" s="16" t="s">
        <v>16</v>
      </c>
      <c r="H23" s="17" t="s">
        <v>23</v>
      </c>
      <c r="I23" s="18" t="s">
        <v>67</v>
      </c>
      <c r="J23" s="19" t="s">
        <v>68</v>
      </c>
      <c r="K23" s="21"/>
      <c r="L23" s="19" t="s">
        <v>69</v>
      </c>
      <c r="M23" s="18"/>
      <c r="N23" s="21"/>
      <c r="O23" s="21"/>
      <c r="P23" s="21"/>
      <c r="Q23" s="21"/>
      <c r="R23" s="21"/>
      <c r="S23" s="21"/>
      <c r="T23" s="21"/>
      <c r="U23" s="21"/>
      <c r="V23" s="21"/>
      <c r="W23" s="21"/>
    </row>
    <row r="24">
      <c r="A24" s="13" t="s">
        <v>70</v>
      </c>
      <c r="B24" s="26" t="s">
        <v>62</v>
      </c>
      <c r="C24" s="14"/>
      <c r="D24" s="16" t="s">
        <v>63</v>
      </c>
      <c r="E24" s="16" t="s">
        <v>64</v>
      </c>
      <c r="F24" s="16" t="s">
        <v>16</v>
      </c>
      <c r="G24" s="16" t="s">
        <v>16</v>
      </c>
      <c r="H24" s="17" t="s">
        <v>23</v>
      </c>
      <c r="I24" s="18" t="s">
        <v>71</v>
      </c>
      <c r="J24" s="19" t="s">
        <v>72</v>
      </c>
      <c r="K24" s="21"/>
      <c r="L24" s="19" t="s">
        <v>73</v>
      </c>
      <c r="M24" s="22" t="s">
        <v>74</v>
      </c>
      <c r="N24" s="19" t="s">
        <v>75</v>
      </c>
      <c r="O24" s="22" t="s">
        <v>76</v>
      </c>
      <c r="P24" s="21"/>
      <c r="Q24" s="21"/>
      <c r="R24" s="21"/>
      <c r="S24" s="21"/>
      <c r="T24" s="21"/>
      <c r="U24" s="21"/>
      <c r="V24" s="21"/>
      <c r="W24" s="21"/>
    </row>
    <row r="25">
      <c r="A25" s="13" t="s">
        <v>77</v>
      </c>
      <c r="B25" s="26" t="s">
        <v>62</v>
      </c>
      <c r="C25" s="14"/>
      <c r="D25" s="16" t="s">
        <v>63</v>
      </c>
      <c r="E25" s="16" t="s">
        <v>64</v>
      </c>
      <c r="F25" s="16" t="s">
        <v>16</v>
      </c>
      <c r="G25" s="16" t="s">
        <v>16</v>
      </c>
      <c r="H25" s="17" t="s">
        <v>23</v>
      </c>
      <c r="I25" s="18" t="s">
        <v>78</v>
      </c>
      <c r="J25" s="22" t="s">
        <v>79</v>
      </c>
      <c r="K25" s="21"/>
      <c r="L25" s="22"/>
      <c r="M25" s="18"/>
      <c r="N25" s="21"/>
      <c r="O25" s="21"/>
      <c r="P25" s="21"/>
      <c r="Q25" s="21"/>
      <c r="R25" s="21"/>
      <c r="S25" s="21"/>
      <c r="T25" s="21"/>
      <c r="U25" s="21"/>
      <c r="V25" s="21"/>
      <c r="W25" s="21"/>
    </row>
    <row r="26">
      <c r="A26" s="13" t="s">
        <v>80</v>
      </c>
      <c r="B26" s="26" t="s">
        <v>62</v>
      </c>
      <c r="C26" s="14"/>
      <c r="D26" s="16" t="s">
        <v>63</v>
      </c>
      <c r="E26" s="16" t="s">
        <v>64</v>
      </c>
      <c r="F26" s="16" t="s">
        <v>16</v>
      </c>
      <c r="G26" s="16" t="s">
        <v>16</v>
      </c>
      <c r="H26" s="17" t="s">
        <v>23</v>
      </c>
      <c r="I26" s="18" t="s">
        <v>81</v>
      </c>
      <c r="J26" s="28" t="s">
        <v>82</v>
      </c>
      <c r="K26" s="18"/>
      <c r="L26" s="19" t="s">
        <v>83</v>
      </c>
      <c r="M26" s="29"/>
      <c r="N26" s="21"/>
      <c r="O26" s="21"/>
      <c r="P26" s="21"/>
      <c r="Q26" s="21"/>
      <c r="R26" s="21"/>
      <c r="S26" s="21"/>
      <c r="T26" s="21"/>
      <c r="U26" s="21"/>
      <c r="V26" s="21"/>
      <c r="W26" s="21"/>
    </row>
    <row r="27">
      <c r="A27" s="13" t="s">
        <v>84</v>
      </c>
      <c r="B27" s="30" t="s">
        <v>85</v>
      </c>
      <c r="C27" s="31"/>
      <c r="D27" s="32" t="s">
        <v>14</v>
      </c>
      <c r="E27" s="32" t="s">
        <v>15</v>
      </c>
      <c r="F27" s="16" t="s">
        <v>16</v>
      </c>
      <c r="G27" s="16" t="s">
        <v>16</v>
      </c>
      <c r="H27" s="17" t="s">
        <v>17</v>
      </c>
      <c r="I27" s="33" t="s">
        <v>86</v>
      </c>
      <c r="J27" s="34"/>
      <c r="K27" s="35"/>
      <c r="L27" s="34" t="s">
        <v>87</v>
      </c>
      <c r="M27" s="36"/>
      <c r="N27" s="36"/>
      <c r="O27" s="36"/>
      <c r="P27" s="36"/>
      <c r="Q27" s="36"/>
      <c r="R27" s="36"/>
      <c r="S27" s="36"/>
      <c r="T27" s="36"/>
      <c r="U27" s="36"/>
      <c r="V27" s="36"/>
      <c r="W27" s="36"/>
    </row>
    <row r="28">
      <c r="A28" s="13" t="s">
        <v>88</v>
      </c>
      <c r="B28" s="26" t="s">
        <v>85</v>
      </c>
      <c r="C28" s="14"/>
      <c r="D28" s="15" t="s">
        <v>14</v>
      </c>
      <c r="E28" s="15" t="s">
        <v>15</v>
      </c>
      <c r="F28" s="16" t="s">
        <v>16</v>
      </c>
      <c r="G28" s="16" t="s">
        <v>16</v>
      </c>
      <c r="H28" s="17" t="s">
        <v>20</v>
      </c>
      <c r="I28" s="23" t="s">
        <v>89</v>
      </c>
      <c r="J28" s="22"/>
      <c r="K28" s="20"/>
      <c r="L28" s="20"/>
      <c r="M28" s="21"/>
      <c r="N28" s="21"/>
      <c r="O28" s="21"/>
      <c r="P28" s="21"/>
      <c r="Q28" s="21"/>
      <c r="R28" s="21"/>
      <c r="S28" s="21"/>
      <c r="T28" s="21"/>
      <c r="U28" s="21"/>
      <c r="V28" s="21"/>
      <c r="W28" s="21"/>
    </row>
    <row r="29">
      <c r="A29" s="13" t="s">
        <v>90</v>
      </c>
      <c r="B29" s="26" t="s">
        <v>85</v>
      </c>
      <c r="C29" s="14"/>
      <c r="D29" s="15" t="s">
        <v>14</v>
      </c>
      <c r="E29" s="15" t="s">
        <v>15</v>
      </c>
      <c r="F29" s="16" t="s">
        <v>16</v>
      </c>
      <c r="G29" s="16" t="s">
        <v>16</v>
      </c>
      <c r="H29" s="17" t="s">
        <v>20</v>
      </c>
      <c r="I29" s="23" t="s">
        <v>91</v>
      </c>
      <c r="J29" s="22"/>
      <c r="K29" s="20"/>
      <c r="L29" s="20"/>
      <c r="M29" s="21"/>
      <c r="N29" s="21"/>
      <c r="O29" s="21"/>
      <c r="P29" s="21"/>
      <c r="Q29" s="21"/>
      <c r="R29" s="21"/>
      <c r="S29" s="21"/>
      <c r="T29" s="21"/>
      <c r="U29" s="21"/>
      <c r="V29" s="21"/>
      <c r="W29" s="21"/>
    </row>
    <row r="30">
      <c r="A30" s="13" t="s">
        <v>92</v>
      </c>
      <c r="B30" s="26" t="s">
        <v>85</v>
      </c>
      <c r="C30" s="14"/>
      <c r="D30" s="15" t="s">
        <v>14</v>
      </c>
      <c r="E30" s="15" t="s">
        <v>15</v>
      </c>
      <c r="F30" s="16" t="s">
        <v>16</v>
      </c>
      <c r="G30" s="16" t="s">
        <v>16</v>
      </c>
      <c r="H30" s="17" t="s">
        <v>17</v>
      </c>
      <c r="I30" s="18" t="s">
        <v>93</v>
      </c>
      <c r="J30" s="22"/>
      <c r="K30" s="18" t="s">
        <v>94</v>
      </c>
      <c r="L30" s="18" t="s">
        <v>95</v>
      </c>
      <c r="M30" s="34" t="s">
        <v>96</v>
      </c>
      <c r="N30" s="37" t="s">
        <v>97</v>
      </c>
      <c r="O30" s="21"/>
      <c r="P30" s="21"/>
      <c r="Q30" s="21"/>
      <c r="R30" s="21"/>
      <c r="S30" s="21"/>
      <c r="T30" s="21"/>
      <c r="U30" s="21"/>
      <c r="V30" s="21"/>
      <c r="W30" s="21"/>
    </row>
    <row r="31">
      <c r="A31" s="13" t="s">
        <v>98</v>
      </c>
      <c r="B31" s="26" t="s">
        <v>99</v>
      </c>
      <c r="C31" s="14"/>
      <c r="D31" s="15" t="s">
        <v>14</v>
      </c>
      <c r="E31" s="15" t="s">
        <v>15</v>
      </c>
      <c r="F31" s="16" t="s">
        <v>16</v>
      </c>
      <c r="G31" s="16" t="s">
        <v>16</v>
      </c>
      <c r="H31" s="17" t="s">
        <v>20</v>
      </c>
      <c r="I31" s="23" t="s">
        <v>100</v>
      </c>
      <c r="J31" s="22"/>
      <c r="K31" s="20"/>
      <c r="L31" s="20"/>
      <c r="M31" s="21"/>
      <c r="N31" s="21"/>
      <c r="O31" s="21"/>
      <c r="P31" s="21"/>
      <c r="Q31" s="21"/>
      <c r="R31" s="21"/>
      <c r="S31" s="21"/>
      <c r="T31" s="21"/>
      <c r="U31" s="21"/>
      <c r="V31" s="21"/>
      <c r="W31" s="21"/>
    </row>
    <row r="32">
      <c r="A32" s="13" t="s">
        <v>101</v>
      </c>
      <c r="B32" s="26" t="s">
        <v>85</v>
      </c>
      <c r="C32" s="14"/>
      <c r="D32" s="15" t="s">
        <v>14</v>
      </c>
      <c r="E32" s="15" t="s">
        <v>15</v>
      </c>
      <c r="F32" s="16" t="s">
        <v>16</v>
      </c>
      <c r="G32" s="16" t="s">
        <v>16</v>
      </c>
      <c r="H32" s="17" t="s">
        <v>20</v>
      </c>
      <c r="I32" s="23" t="s">
        <v>102</v>
      </c>
      <c r="J32" s="22"/>
      <c r="K32" s="20"/>
      <c r="L32" s="18" t="s">
        <v>103</v>
      </c>
      <c r="M32" s="21"/>
      <c r="N32" s="21"/>
      <c r="O32" s="21"/>
      <c r="P32" s="21"/>
      <c r="Q32" s="21"/>
      <c r="R32" s="21"/>
      <c r="S32" s="21"/>
      <c r="T32" s="21"/>
      <c r="U32" s="21"/>
      <c r="V32" s="21"/>
      <c r="W32" s="21"/>
    </row>
    <row r="33">
      <c r="A33" s="13" t="s">
        <v>104</v>
      </c>
      <c r="B33" s="26" t="s">
        <v>85</v>
      </c>
      <c r="C33" s="14"/>
      <c r="D33" s="15" t="s">
        <v>14</v>
      </c>
      <c r="E33" s="15" t="s">
        <v>15</v>
      </c>
      <c r="F33" s="16" t="s">
        <v>16</v>
      </c>
      <c r="G33" s="16" t="s">
        <v>16</v>
      </c>
      <c r="H33" s="17" t="s">
        <v>23</v>
      </c>
      <c r="I33" s="23" t="s">
        <v>105</v>
      </c>
      <c r="J33" s="19" t="s">
        <v>106</v>
      </c>
      <c r="K33" s="20"/>
      <c r="L33" s="18" t="s">
        <v>107</v>
      </c>
      <c r="M33" s="21"/>
      <c r="N33" s="21"/>
      <c r="O33" s="21"/>
      <c r="P33" s="21"/>
      <c r="Q33" s="21"/>
      <c r="R33" s="21"/>
      <c r="S33" s="21"/>
      <c r="T33" s="21"/>
      <c r="U33" s="21"/>
      <c r="V33" s="21"/>
      <c r="W33" s="21"/>
    </row>
    <row r="34">
      <c r="A34" s="13" t="s">
        <v>108</v>
      </c>
      <c r="B34" s="26" t="s">
        <v>109</v>
      </c>
      <c r="C34" s="14"/>
      <c r="D34" s="15" t="s">
        <v>14</v>
      </c>
      <c r="E34" s="16" t="s">
        <v>64</v>
      </c>
      <c r="F34" s="16" t="s">
        <v>16</v>
      </c>
      <c r="G34" s="16" t="s">
        <v>16</v>
      </c>
      <c r="H34" s="17" t="s">
        <v>17</v>
      </c>
      <c r="I34" s="18" t="s">
        <v>110</v>
      </c>
      <c r="J34" s="19" t="s">
        <v>111</v>
      </c>
      <c r="K34" s="20"/>
      <c r="L34" s="20"/>
      <c r="M34" s="21"/>
      <c r="N34" s="21"/>
      <c r="O34" s="21"/>
      <c r="P34" s="21"/>
      <c r="Q34" s="21"/>
      <c r="R34" s="21"/>
      <c r="S34" s="21"/>
      <c r="T34" s="21"/>
      <c r="U34" s="21"/>
      <c r="V34" s="21"/>
      <c r="W34" s="21"/>
    </row>
    <row r="35">
      <c r="A35" s="13" t="s">
        <v>112</v>
      </c>
      <c r="B35" s="26" t="s">
        <v>109</v>
      </c>
      <c r="C35" s="14"/>
      <c r="D35" s="15" t="s">
        <v>14</v>
      </c>
      <c r="E35" s="16" t="s">
        <v>64</v>
      </c>
      <c r="F35" s="16" t="s">
        <v>16</v>
      </c>
      <c r="G35" s="16" t="s">
        <v>16</v>
      </c>
      <c r="H35" s="17" t="s">
        <v>23</v>
      </c>
      <c r="I35" s="23" t="s">
        <v>113</v>
      </c>
      <c r="J35" s="19" t="s">
        <v>114</v>
      </c>
      <c r="K35" s="20"/>
      <c r="L35" s="20"/>
      <c r="M35" s="21"/>
      <c r="N35" s="21"/>
      <c r="O35" s="21"/>
      <c r="P35" s="21"/>
      <c r="Q35" s="21"/>
      <c r="R35" s="21"/>
      <c r="S35" s="21"/>
      <c r="T35" s="21"/>
      <c r="U35" s="21"/>
      <c r="V35" s="21"/>
      <c r="W35" s="21"/>
    </row>
    <row r="36">
      <c r="A36" s="13" t="s">
        <v>115</v>
      </c>
      <c r="B36" s="26"/>
      <c r="C36" s="14"/>
      <c r="D36" s="16" t="s">
        <v>63</v>
      </c>
      <c r="E36" s="16" t="s">
        <v>64</v>
      </c>
      <c r="F36" s="16" t="s">
        <v>116</v>
      </c>
      <c r="G36" s="16" t="s">
        <v>116</v>
      </c>
      <c r="H36" s="17" t="s">
        <v>20</v>
      </c>
      <c r="I36" s="38" t="s">
        <v>117</v>
      </c>
      <c r="J36" s="19" t="s">
        <v>118</v>
      </c>
      <c r="K36" s="18"/>
      <c r="L36" s="20"/>
      <c r="M36" s="21"/>
      <c r="N36" s="21"/>
      <c r="O36" s="21"/>
      <c r="P36" s="21"/>
      <c r="Q36" s="21"/>
      <c r="R36" s="21"/>
      <c r="S36" s="21"/>
      <c r="T36" s="21"/>
      <c r="U36" s="21"/>
      <c r="V36" s="21"/>
      <c r="W36" s="21"/>
    </row>
    <row r="37">
      <c r="A37" s="13" t="s">
        <v>119</v>
      </c>
      <c r="B37" s="26"/>
      <c r="C37" s="14"/>
      <c r="D37" s="15" t="s">
        <v>14</v>
      </c>
      <c r="E37" s="15" t="s">
        <v>15</v>
      </c>
      <c r="F37" s="16" t="s">
        <v>16</v>
      </c>
      <c r="G37" s="16" t="s">
        <v>16</v>
      </c>
      <c r="H37" s="17" t="s">
        <v>20</v>
      </c>
      <c r="I37" s="18" t="s">
        <v>120</v>
      </c>
      <c r="J37" s="22"/>
      <c r="K37" s="20"/>
      <c r="L37" s="20"/>
      <c r="M37" s="21"/>
      <c r="N37" s="21"/>
      <c r="O37" s="21"/>
      <c r="P37" s="21"/>
      <c r="Q37" s="21"/>
      <c r="R37" s="21"/>
      <c r="S37" s="21"/>
      <c r="T37" s="21"/>
      <c r="U37" s="21"/>
      <c r="V37" s="21"/>
      <c r="W37" s="21"/>
    </row>
    <row r="38">
      <c r="A38" s="13" t="s">
        <v>121</v>
      </c>
      <c r="B38" s="26"/>
      <c r="C38" s="14"/>
      <c r="D38" s="15" t="s">
        <v>14</v>
      </c>
      <c r="E38" s="15" t="s">
        <v>15</v>
      </c>
      <c r="F38" s="16" t="s">
        <v>16</v>
      </c>
      <c r="G38" s="16" t="s">
        <v>16</v>
      </c>
      <c r="H38" s="17" t="s">
        <v>20</v>
      </c>
      <c r="I38" s="18" t="s">
        <v>122</v>
      </c>
      <c r="J38" s="22"/>
      <c r="K38" s="20"/>
      <c r="L38" s="34" t="s">
        <v>123</v>
      </c>
      <c r="M38" s="37" t="s">
        <v>97</v>
      </c>
      <c r="N38" s="21"/>
      <c r="O38" s="21"/>
      <c r="P38" s="21"/>
      <c r="Q38" s="21"/>
      <c r="R38" s="21"/>
      <c r="S38" s="21"/>
      <c r="T38" s="21"/>
      <c r="U38" s="21"/>
      <c r="V38" s="21"/>
      <c r="W38" s="21"/>
    </row>
    <row r="39">
      <c r="A39" s="13" t="s">
        <v>124</v>
      </c>
      <c r="B39" s="26" t="s">
        <v>125</v>
      </c>
      <c r="C39" s="14"/>
      <c r="D39" s="15" t="s">
        <v>14</v>
      </c>
      <c r="E39" s="15" t="s">
        <v>15</v>
      </c>
      <c r="F39" s="16" t="s">
        <v>16</v>
      </c>
      <c r="G39" s="16" t="s">
        <v>16</v>
      </c>
      <c r="H39" s="17" t="s">
        <v>20</v>
      </c>
      <c r="I39" s="18" t="s">
        <v>126</v>
      </c>
      <c r="J39" s="19" t="s">
        <v>127</v>
      </c>
      <c r="K39" s="20"/>
      <c r="L39" s="39" t="s">
        <v>128</v>
      </c>
      <c r="M39" s="37" t="s">
        <v>97</v>
      </c>
      <c r="N39" s="21"/>
      <c r="O39" s="21"/>
      <c r="P39" s="21"/>
      <c r="Q39" s="21"/>
      <c r="R39" s="21"/>
      <c r="S39" s="21"/>
      <c r="T39" s="21"/>
      <c r="U39" s="21"/>
      <c r="V39" s="21"/>
      <c r="W39" s="21"/>
    </row>
    <row r="40">
      <c r="A40" s="13" t="s">
        <v>129</v>
      </c>
      <c r="B40" s="29" t="s">
        <v>130</v>
      </c>
      <c r="C40" s="29" t="s">
        <v>131</v>
      </c>
      <c r="D40" s="15" t="s">
        <v>14</v>
      </c>
      <c r="E40" s="15" t="s">
        <v>15</v>
      </c>
      <c r="F40" s="16" t="s">
        <v>16</v>
      </c>
      <c r="G40" s="16" t="s">
        <v>16</v>
      </c>
      <c r="H40" s="17" t="s">
        <v>20</v>
      </c>
      <c r="I40" s="18" t="s">
        <v>132</v>
      </c>
      <c r="J40" s="19" t="s">
        <v>133</v>
      </c>
      <c r="K40" s="20"/>
      <c r="L40" s="18" t="s">
        <v>134</v>
      </c>
      <c r="M40" s="37" t="s">
        <v>97</v>
      </c>
      <c r="N40" s="21"/>
      <c r="O40" s="21"/>
      <c r="P40" s="21"/>
      <c r="Q40" s="21"/>
      <c r="R40" s="21"/>
      <c r="S40" s="21"/>
      <c r="T40" s="21"/>
      <c r="U40" s="21"/>
      <c r="V40" s="21"/>
      <c r="W40" s="21"/>
    </row>
    <row r="41">
      <c r="A41" s="13" t="s">
        <v>135</v>
      </c>
      <c r="B41" s="29" t="s">
        <v>136</v>
      </c>
      <c r="C41" s="29" t="s">
        <v>137</v>
      </c>
      <c r="D41" s="15" t="s">
        <v>14</v>
      </c>
      <c r="E41" s="15" t="s">
        <v>15</v>
      </c>
      <c r="F41" s="16" t="s">
        <v>16</v>
      </c>
      <c r="G41" s="16" t="s">
        <v>16</v>
      </c>
      <c r="H41" s="17" t="s">
        <v>20</v>
      </c>
      <c r="I41" s="18" t="s">
        <v>138</v>
      </c>
      <c r="J41" s="19" t="s">
        <v>139</v>
      </c>
      <c r="K41" s="20"/>
      <c r="L41" s="19" t="s">
        <v>140</v>
      </c>
      <c r="M41" s="37"/>
      <c r="N41" s="21"/>
      <c r="O41" s="21"/>
      <c r="P41" s="21"/>
      <c r="Q41" s="21"/>
      <c r="R41" s="21"/>
      <c r="S41" s="21"/>
      <c r="T41" s="21"/>
      <c r="U41" s="21"/>
      <c r="V41" s="21"/>
      <c r="W41" s="21"/>
    </row>
    <row r="42">
      <c r="A42" s="13" t="s">
        <v>141</v>
      </c>
      <c r="B42" s="29" t="s">
        <v>136</v>
      </c>
      <c r="C42" s="21"/>
      <c r="D42" s="15" t="s">
        <v>14</v>
      </c>
      <c r="E42" s="15" t="s">
        <v>15</v>
      </c>
      <c r="F42" s="16" t="s">
        <v>16</v>
      </c>
      <c r="G42" s="16" t="s">
        <v>16</v>
      </c>
      <c r="H42" s="17" t="s">
        <v>23</v>
      </c>
      <c r="I42" s="18" t="s">
        <v>142</v>
      </c>
      <c r="J42" s="40" t="s">
        <v>143</v>
      </c>
      <c r="K42" s="20"/>
      <c r="L42" s="18" t="s">
        <v>144</v>
      </c>
      <c r="M42" s="37" t="s">
        <v>97</v>
      </c>
      <c r="N42" s="21"/>
      <c r="O42" s="21"/>
      <c r="P42" s="21"/>
      <c r="Q42" s="21"/>
      <c r="R42" s="21"/>
      <c r="S42" s="21"/>
      <c r="T42" s="21"/>
      <c r="U42" s="21"/>
      <c r="V42" s="21"/>
      <c r="W42" s="21"/>
    </row>
    <row r="43">
      <c r="A43" s="13" t="s">
        <v>145</v>
      </c>
      <c r="B43" s="29" t="s">
        <v>136</v>
      </c>
      <c r="C43" s="21"/>
      <c r="D43" s="15" t="s">
        <v>14</v>
      </c>
      <c r="E43" s="15" t="s">
        <v>15</v>
      </c>
      <c r="F43" s="16" t="s">
        <v>16</v>
      </c>
      <c r="G43" s="16" t="s">
        <v>16</v>
      </c>
      <c r="H43" s="17" t="s">
        <v>20</v>
      </c>
      <c r="I43" s="18" t="s">
        <v>146</v>
      </c>
      <c r="J43" s="19" t="s">
        <v>147</v>
      </c>
      <c r="K43" s="20"/>
      <c r="L43" s="18" t="s">
        <v>148</v>
      </c>
      <c r="M43" s="37" t="s">
        <v>97</v>
      </c>
      <c r="N43" s="21"/>
      <c r="O43" s="21"/>
      <c r="P43" s="21"/>
      <c r="Q43" s="21"/>
      <c r="R43" s="21"/>
      <c r="S43" s="21"/>
      <c r="T43" s="21"/>
      <c r="U43" s="21"/>
      <c r="V43" s="21"/>
      <c r="W43" s="21"/>
    </row>
    <row r="44">
      <c r="A44" s="13" t="s">
        <v>149</v>
      </c>
      <c r="B44" s="29" t="s">
        <v>136</v>
      </c>
      <c r="C44" s="21"/>
      <c r="D44" s="15" t="s">
        <v>14</v>
      </c>
      <c r="E44" s="15" t="s">
        <v>15</v>
      </c>
      <c r="F44" s="16" t="s">
        <v>16</v>
      </c>
      <c r="G44" s="16" t="s">
        <v>16</v>
      </c>
      <c r="H44" s="17" t="s">
        <v>20</v>
      </c>
      <c r="I44" s="18" t="s">
        <v>150</v>
      </c>
      <c r="J44" s="40" t="s">
        <v>151</v>
      </c>
      <c r="K44" s="20"/>
      <c r="L44" s="18" t="s">
        <v>152</v>
      </c>
      <c r="M44" s="37" t="s">
        <v>97</v>
      </c>
      <c r="N44" s="21"/>
      <c r="O44" s="21"/>
      <c r="P44" s="21"/>
      <c r="Q44" s="21"/>
      <c r="R44" s="21"/>
      <c r="S44" s="21"/>
      <c r="T44" s="21"/>
      <c r="U44" s="21"/>
      <c r="V44" s="21"/>
      <c r="W44" s="21"/>
    </row>
    <row r="45">
      <c r="A45" s="13" t="s">
        <v>153</v>
      </c>
      <c r="B45" s="29" t="s">
        <v>136</v>
      </c>
      <c r="C45" s="21"/>
      <c r="D45" s="15" t="s">
        <v>14</v>
      </c>
      <c r="E45" s="15" t="s">
        <v>15</v>
      </c>
      <c r="F45" s="16" t="s">
        <v>16</v>
      </c>
      <c r="G45" s="16" t="s">
        <v>16</v>
      </c>
      <c r="H45" s="17" t="s">
        <v>20</v>
      </c>
      <c r="I45" s="18" t="s">
        <v>154</v>
      </c>
      <c r="J45" s="19" t="s">
        <v>155</v>
      </c>
      <c r="K45" s="20"/>
      <c r="L45" s="18" t="s">
        <v>156</v>
      </c>
      <c r="M45" s="37" t="s">
        <v>97</v>
      </c>
      <c r="N45" s="21"/>
      <c r="O45" s="21"/>
      <c r="P45" s="21"/>
      <c r="Q45" s="21"/>
      <c r="R45" s="21"/>
      <c r="S45" s="21"/>
      <c r="T45" s="21"/>
      <c r="U45" s="21"/>
      <c r="V45" s="21"/>
      <c r="W45" s="21"/>
    </row>
    <row r="46">
      <c r="A46" s="13" t="s">
        <v>157</v>
      </c>
      <c r="B46" s="14" t="s">
        <v>136</v>
      </c>
      <c r="C46" s="14"/>
      <c r="D46" s="15" t="s">
        <v>14</v>
      </c>
      <c r="E46" s="15" t="s">
        <v>15</v>
      </c>
      <c r="F46" s="16" t="s">
        <v>16</v>
      </c>
      <c r="G46" s="16" t="s">
        <v>16</v>
      </c>
      <c r="H46" s="17" t="s">
        <v>23</v>
      </c>
      <c r="I46" s="41" t="s">
        <v>158</v>
      </c>
      <c r="J46" s="42" t="s">
        <v>159</v>
      </c>
      <c r="K46" s="14"/>
      <c r="L46" s="26" t="s">
        <v>160</v>
      </c>
      <c r="M46" s="37" t="s">
        <v>97</v>
      </c>
      <c r="N46" s="14"/>
      <c r="O46" s="14"/>
      <c r="P46" s="14"/>
      <c r="Q46" s="14"/>
      <c r="R46" s="14"/>
      <c r="S46" s="14"/>
      <c r="T46" s="14"/>
      <c r="U46" s="14"/>
      <c r="V46" s="14"/>
      <c r="W46" s="14"/>
    </row>
    <row r="47">
      <c r="A47" s="13" t="s">
        <v>161</v>
      </c>
      <c r="B47" s="29" t="s">
        <v>136</v>
      </c>
      <c r="C47" s="21"/>
      <c r="D47" s="15" t="s">
        <v>14</v>
      </c>
      <c r="E47" s="15" t="s">
        <v>15</v>
      </c>
      <c r="F47" s="16" t="s">
        <v>16</v>
      </c>
      <c r="G47" s="16" t="s">
        <v>16</v>
      </c>
      <c r="H47" s="17" t="s">
        <v>20</v>
      </c>
      <c r="I47" s="18" t="s">
        <v>162</v>
      </c>
      <c r="J47" s="19" t="s">
        <v>163</v>
      </c>
      <c r="K47" s="20"/>
      <c r="L47" s="18" t="s">
        <v>164</v>
      </c>
      <c r="M47" s="37" t="s">
        <v>97</v>
      </c>
      <c r="N47" s="21"/>
      <c r="O47" s="21"/>
      <c r="P47" s="21"/>
      <c r="Q47" s="21"/>
      <c r="R47" s="21"/>
      <c r="S47" s="21"/>
      <c r="T47" s="21"/>
      <c r="U47" s="21"/>
      <c r="V47" s="21"/>
      <c r="W47" s="21"/>
    </row>
    <row r="48">
      <c r="A48" s="43" t="s">
        <v>161</v>
      </c>
      <c r="B48" s="14" t="s">
        <v>136</v>
      </c>
      <c r="C48" s="14"/>
      <c r="D48" s="15" t="s">
        <v>14</v>
      </c>
      <c r="E48" s="15" t="s">
        <v>15</v>
      </c>
      <c r="F48" s="16" t="s">
        <v>16</v>
      </c>
      <c r="G48" s="16" t="s">
        <v>16</v>
      </c>
      <c r="H48" s="44" t="s">
        <v>20</v>
      </c>
      <c r="I48" s="41" t="s">
        <v>165</v>
      </c>
      <c r="J48" s="27"/>
      <c r="K48" s="14"/>
      <c r="L48" s="26" t="s">
        <v>166</v>
      </c>
      <c r="M48" s="37" t="s">
        <v>97</v>
      </c>
      <c r="N48" s="14"/>
      <c r="O48" s="14"/>
      <c r="P48" s="14"/>
      <c r="Q48" s="14"/>
      <c r="R48" s="14"/>
      <c r="S48" s="14"/>
      <c r="T48" s="14"/>
      <c r="U48" s="14"/>
      <c r="V48" s="14"/>
      <c r="W48" s="14"/>
    </row>
    <row r="49">
      <c r="A49" s="45" t="s">
        <v>161</v>
      </c>
      <c r="B49" s="27" t="s">
        <v>136</v>
      </c>
      <c r="C49" s="27"/>
      <c r="D49" s="15" t="s">
        <v>14</v>
      </c>
      <c r="E49" s="15" t="s">
        <v>15</v>
      </c>
      <c r="F49" s="16" t="s">
        <v>16</v>
      </c>
      <c r="G49" s="16" t="s">
        <v>16</v>
      </c>
      <c r="H49" s="17" t="s">
        <v>17</v>
      </c>
      <c r="I49" s="41" t="s">
        <v>167</v>
      </c>
      <c r="J49" s="27"/>
      <c r="K49" s="27"/>
      <c r="L49" s="41" t="s">
        <v>168</v>
      </c>
      <c r="M49" s="37" t="s">
        <v>97</v>
      </c>
      <c r="N49" s="27"/>
      <c r="O49" s="27"/>
      <c r="P49" s="27"/>
      <c r="Q49" s="27"/>
      <c r="R49" s="27"/>
      <c r="S49" s="27"/>
      <c r="T49" s="27"/>
      <c r="U49" s="27"/>
      <c r="V49" s="27"/>
      <c r="W49" s="27"/>
    </row>
    <row r="50">
      <c r="A50" s="45" t="s">
        <v>161</v>
      </c>
      <c r="B50" s="27" t="s">
        <v>136</v>
      </c>
      <c r="C50" s="14"/>
      <c r="D50" s="15" t="s">
        <v>14</v>
      </c>
      <c r="E50" s="15" t="s">
        <v>15</v>
      </c>
      <c r="F50" s="16" t="s">
        <v>16</v>
      </c>
      <c r="G50" s="16" t="s">
        <v>16</v>
      </c>
      <c r="H50" s="17" t="s">
        <v>20</v>
      </c>
      <c r="I50" s="41" t="s">
        <v>169</v>
      </c>
      <c r="J50" s="42" t="s">
        <v>170</v>
      </c>
      <c r="K50" s="14"/>
      <c r="L50" s="46" t="s">
        <v>171</v>
      </c>
      <c r="M50" s="37" t="s">
        <v>97</v>
      </c>
      <c r="N50" s="14"/>
      <c r="O50" s="14"/>
      <c r="P50" s="14"/>
      <c r="Q50" s="14"/>
      <c r="R50" s="14"/>
      <c r="S50" s="14"/>
      <c r="T50" s="14"/>
      <c r="U50" s="14"/>
      <c r="V50" s="14"/>
      <c r="W50" s="14"/>
    </row>
    <row r="51">
      <c r="A51" s="45" t="s">
        <v>172</v>
      </c>
      <c r="B51" s="29" t="s">
        <v>173</v>
      </c>
      <c r="C51" s="21"/>
      <c r="D51" s="16" t="s">
        <v>63</v>
      </c>
      <c r="E51" s="16" t="s">
        <v>64</v>
      </c>
      <c r="F51" s="16" t="s">
        <v>16</v>
      </c>
      <c r="G51" s="16" t="s">
        <v>16</v>
      </c>
      <c r="H51" s="17" t="s">
        <v>23</v>
      </c>
      <c r="I51" s="18" t="s">
        <v>174</v>
      </c>
      <c r="J51" s="47" t="s">
        <v>175</v>
      </c>
      <c r="K51" s="20"/>
      <c r="L51" s="19" t="s">
        <v>176</v>
      </c>
      <c r="M51" s="37"/>
      <c r="N51" s="21"/>
      <c r="O51" s="21"/>
      <c r="P51" s="21"/>
      <c r="Q51" s="21"/>
      <c r="R51" s="21"/>
      <c r="S51" s="21"/>
      <c r="T51" s="21"/>
      <c r="U51" s="21"/>
      <c r="V51" s="21"/>
      <c r="W51" s="21"/>
    </row>
    <row r="52">
      <c r="A52" s="48" t="s">
        <v>177</v>
      </c>
      <c r="B52" s="18" t="s">
        <v>178</v>
      </c>
      <c r="C52" s="20"/>
      <c r="D52" s="15" t="s">
        <v>14</v>
      </c>
      <c r="E52" s="15" t="s">
        <v>15</v>
      </c>
      <c r="F52" s="16" t="s">
        <v>38</v>
      </c>
      <c r="G52" s="16" t="s">
        <v>179</v>
      </c>
      <c r="H52" s="17" t="s">
        <v>23</v>
      </c>
      <c r="I52" s="18" t="s">
        <v>180</v>
      </c>
      <c r="J52" s="19" t="s">
        <v>181</v>
      </c>
      <c r="K52" s="20"/>
      <c r="L52" s="19" t="s">
        <v>182</v>
      </c>
      <c r="N52" s="20"/>
      <c r="O52" s="20"/>
      <c r="P52" s="20"/>
      <c r="Q52" s="20"/>
      <c r="R52" s="20"/>
      <c r="S52" s="20"/>
      <c r="T52" s="20"/>
      <c r="U52" s="20"/>
      <c r="V52" s="20"/>
      <c r="W52" s="20"/>
    </row>
    <row r="53">
      <c r="A53" s="48" t="s">
        <v>183</v>
      </c>
      <c r="B53" s="49" t="s">
        <v>54</v>
      </c>
      <c r="C53" s="14"/>
      <c r="D53" s="15" t="s">
        <v>14</v>
      </c>
      <c r="E53" s="15" t="s">
        <v>15</v>
      </c>
      <c r="F53" s="16" t="s">
        <v>16</v>
      </c>
      <c r="G53" s="16" t="s">
        <v>16</v>
      </c>
      <c r="H53" s="17" t="s">
        <v>20</v>
      </c>
      <c r="I53" s="41" t="s">
        <v>184</v>
      </c>
      <c r="J53" s="42" t="s">
        <v>185</v>
      </c>
      <c r="K53" s="14"/>
      <c r="L53" s="50" t="s">
        <v>186</v>
      </c>
      <c r="M53" s="37" t="s">
        <v>97</v>
      </c>
      <c r="N53" s="14"/>
      <c r="O53" s="14"/>
      <c r="P53" s="14"/>
      <c r="Q53" s="14"/>
      <c r="R53" s="14"/>
      <c r="S53" s="14"/>
      <c r="T53" s="14"/>
      <c r="U53" s="14"/>
      <c r="V53" s="14"/>
      <c r="W53" s="14"/>
    </row>
    <row r="54">
      <c r="A54" s="48" t="s">
        <v>183</v>
      </c>
      <c r="B54" s="49" t="s">
        <v>54</v>
      </c>
      <c r="C54" s="14"/>
      <c r="D54" s="15" t="s">
        <v>14</v>
      </c>
      <c r="E54" s="15" t="s">
        <v>15</v>
      </c>
      <c r="F54" s="16" t="s">
        <v>16</v>
      </c>
      <c r="G54" s="16" t="s">
        <v>16</v>
      </c>
      <c r="H54" s="17" t="s">
        <v>20</v>
      </c>
      <c r="I54" s="41" t="s">
        <v>187</v>
      </c>
      <c r="J54" s="51"/>
      <c r="K54" s="14"/>
      <c r="L54" s="46" t="s">
        <v>188</v>
      </c>
      <c r="M54" s="37" t="s">
        <v>97</v>
      </c>
      <c r="N54" s="14"/>
      <c r="O54" s="14"/>
      <c r="P54" s="14"/>
      <c r="Q54" s="14"/>
      <c r="R54" s="14"/>
      <c r="S54" s="14"/>
      <c r="T54" s="14"/>
      <c r="U54" s="14"/>
      <c r="V54" s="14"/>
      <c r="W54" s="14"/>
    </row>
    <row r="55">
      <c r="A55" s="48" t="s">
        <v>189</v>
      </c>
      <c r="B55" s="52" t="s">
        <v>190</v>
      </c>
      <c r="C55" s="21"/>
      <c r="D55" s="15" t="s">
        <v>14</v>
      </c>
      <c r="E55" s="15" t="s">
        <v>15</v>
      </c>
      <c r="F55" s="16" t="s">
        <v>16</v>
      </c>
      <c r="G55" s="16" t="s">
        <v>179</v>
      </c>
      <c r="H55" s="17" t="s">
        <v>23</v>
      </c>
      <c r="I55" s="18" t="s">
        <v>191</v>
      </c>
      <c r="J55" s="19" t="s">
        <v>192</v>
      </c>
      <c r="K55" s="20"/>
      <c r="L55" s="19" t="s">
        <v>193</v>
      </c>
      <c r="M55" s="37" t="s">
        <v>97</v>
      </c>
      <c r="N55" s="21"/>
      <c r="O55" s="21"/>
      <c r="P55" s="21"/>
      <c r="Q55" s="21"/>
      <c r="R55" s="21"/>
      <c r="S55" s="21"/>
      <c r="T55" s="21"/>
      <c r="U55" s="21"/>
      <c r="V55" s="21"/>
      <c r="W55" s="21"/>
    </row>
    <row r="56">
      <c r="A56" s="48" t="s">
        <v>194</v>
      </c>
      <c r="B56" s="53" t="s">
        <v>195</v>
      </c>
      <c r="D56" s="15" t="s">
        <v>14</v>
      </c>
      <c r="E56" s="15" t="s">
        <v>15</v>
      </c>
      <c r="F56" s="16" t="s">
        <v>38</v>
      </c>
      <c r="G56" s="16" t="s">
        <v>38</v>
      </c>
      <c r="H56" s="17" t="s">
        <v>38</v>
      </c>
      <c r="I56" s="23" t="s">
        <v>196</v>
      </c>
      <c r="J56" s="54" t="s">
        <v>197</v>
      </c>
      <c r="K56" s="24"/>
      <c r="L56" s="24"/>
    </row>
    <row r="57">
      <c r="A57" s="48" t="s">
        <v>194</v>
      </c>
      <c r="B57" s="53" t="s">
        <v>195</v>
      </c>
      <c r="D57" s="15" t="s">
        <v>14</v>
      </c>
      <c r="E57" s="15" t="s">
        <v>15</v>
      </c>
      <c r="F57" s="16" t="s">
        <v>38</v>
      </c>
      <c r="G57" s="16" t="s">
        <v>116</v>
      </c>
      <c r="H57" s="17" t="s">
        <v>38</v>
      </c>
      <c r="I57" s="23" t="s">
        <v>198</v>
      </c>
      <c r="J57" s="54" t="s">
        <v>199</v>
      </c>
      <c r="K57" s="24"/>
      <c r="L57" s="24"/>
    </row>
    <row r="58">
      <c r="A58" s="48" t="s">
        <v>194</v>
      </c>
      <c r="B58" s="53"/>
      <c r="D58" s="15" t="s">
        <v>14</v>
      </c>
      <c r="E58" s="15" t="s">
        <v>15</v>
      </c>
      <c r="F58" s="16" t="s">
        <v>38</v>
      </c>
      <c r="G58" s="16" t="s">
        <v>38</v>
      </c>
      <c r="H58" s="17" t="s">
        <v>200</v>
      </c>
      <c r="I58" s="18" t="s">
        <v>201</v>
      </c>
      <c r="J58" s="19" t="s">
        <v>202</v>
      </c>
      <c r="K58" s="24"/>
      <c r="L58" s="24"/>
    </row>
    <row r="59">
      <c r="A59" s="48" t="s">
        <v>203</v>
      </c>
      <c r="B59" s="29" t="s">
        <v>204</v>
      </c>
      <c r="D59" s="15" t="s">
        <v>14</v>
      </c>
      <c r="E59" s="15" t="s">
        <v>15</v>
      </c>
      <c r="F59" s="16" t="s">
        <v>38</v>
      </c>
      <c r="G59" s="16" t="s">
        <v>38</v>
      </c>
      <c r="H59" s="17" t="s">
        <v>20</v>
      </c>
      <c r="I59" s="23" t="s">
        <v>205</v>
      </c>
      <c r="J59" s="55" t="s">
        <v>206</v>
      </c>
      <c r="K59" s="24"/>
      <c r="L59" s="24"/>
    </row>
    <row r="60">
      <c r="F60" s="56"/>
      <c r="G60" s="57"/>
      <c r="H60" s="57"/>
      <c r="J60" s="24"/>
      <c r="K60" s="24"/>
      <c r="L60" s="24"/>
    </row>
    <row r="61">
      <c r="F61" s="56"/>
      <c r="G61" s="57"/>
      <c r="H61" s="57"/>
      <c r="I61" s="24"/>
      <c r="J61" s="24"/>
      <c r="K61" s="24"/>
      <c r="L61" s="24"/>
    </row>
    <row r="62">
      <c r="F62" s="56"/>
      <c r="G62" s="57"/>
      <c r="H62" s="57"/>
      <c r="I62" s="24"/>
      <c r="J62" s="24"/>
      <c r="K62" s="24"/>
      <c r="L62" s="24"/>
    </row>
    <row r="63">
      <c r="F63" s="56"/>
      <c r="G63" s="57"/>
      <c r="H63" s="57"/>
      <c r="I63" s="24"/>
      <c r="J63" s="24"/>
      <c r="K63" s="24"/>
      <c r="L63" s="24"/>
    </row>
    <row r="64">
      <c r="F64" s="56"/>
      <c r="G64" s="57"/>
      <c r="H64" s="57"/>
      <c r="I64" s="24"/>
      <c r="J64" s="24"/>
      <c r="K64" s="24"/>
      <c r="L64" s="24"/>
    </row>
    <row r="65">
      <c r="F65" s="56"/>
      <c r="G65" s="57"/>
      <c r="H65" s="57"/>
      <c r="I65" s="24"/>
      <c r="J65" s="24"/>
      <c r="K65" s="24"/>
      <c r="L65" s="24"/>
    </row>
    <row r="66">
      <c r="F66" s="56"/>
      <c r="G66" s="57"/>
      <c r="H66" s="57"/>
      <c r="I66" s="24"/>
      <c r="J66" s="24"/>
      <c r="K66" s="24"/>
      <c r="L66" s="24"/>
    </row>
    <row r="67">
      <c r="F67" s="56"/>
      <c r="G67" s="57"/>
      <c r="H67" s="57"/>
      <c r="I67" s="24"/>
      <c r="J67" s="24"/>
      <c r="K67" s="24"/>
      <c r="L67" s="24"/>
    </row>
    <row r="68">
      <c r="F68" s="56"/>
      <c r="G68" s="57"/>
      <c r="H68" s="57"/>
      <c r="I68" s="24"/>
      <c r="J68" s="24"/>
      <c r="K68" s="24"/>
      <c r="L68" s="24"/>
    </row>
    <row r="69">
      <c r="F69" s="56"/>
      <c r="G69" s="57"/>
      <c r="H69" s="57"/>
      <c r="I69" s="24"/>
      <c r="J69" s="24"/>
      <c r="K69" s="24"/>
      <c r="L69" s="24"/>
    </row>
    <row r="70">
      <c r="F70" s="56"/>
      <c r="G70" s="57"/>
      <c r="H70" s="57"/>
      <c r="I70" s="24"/>
      <c r="J70" s="24"/>
      <c r="K70" s="24"/>
      <c r="L70" s="24"/>
    </row>
    <row r="71">
      <c r="F71" s="56"/>
      <c r="G71" s="57"/>
      <c r="H71" s="57"/>
      <c r="I71" s="24"/>
      <c r="J71" s="24"/>
      <c r="K71" s="24"/>
      <c r="L71" s="24"/>
    </row>
    <row r="72">
      <c r="F72" s="56"/>
      <c r="G72" s="57"/>
      <c r="H72" s="57"/>
      <c r="I72" s="24"/>
      <c r="J72" s="24"/>
      <c r="K72" s="24"/>
      <c r="L72" s="24"/>
    </row>
    <row r="73">
      <c r="F73" s="56"/>
      <c r="G73" s="57"/>
      <c r="H73" s="57"/>
      <c r="I73" s="24"/>
      <c r="J73" s="24"/>
      <c r="K73" s="24"/>
      <c r="L73" s="24"/>
    </row>
    <row r="74">
      <c r="F74" s="56"/>
      <c r="G74" s="57"/>
      <c r="H74" s="57"/>
      <c r="I74" s="24"/>
      <c r="J74" s="24"/>
      <c r="K74" s="24"/>
      <c r="L74" s="24"/>
    </row>
    <row r="75">
      <c r="F75" s="56"/>
      <c r="G75" s="57"/>
      <c r="H75" s="57"/>
      <c r="I75" s="24"/>
      <c r="J75" s="24"/>
      <c r="K75" s="24"/>
      <c r="L75" s="24"/>
    </row>
    <row r="76">
      <c r="F76" s="56"/>
      <c r="G76" s="57"/>
      <c r="H76" s="57"/>
      <c r="I76" s="24"/>
      <c r="J76" s="24"/>
      <c r="K76" s="24"/>
      <c r="L76" s="24"/>
    </row>
    <row r="77">
      <c r="F77" s="56"/>
      <c r="G77" s="57"/>
      <c r="H77" s="57"/>
      <c r="I77" s="24"/>
      <c r="J77" s="24"/>
      <c r="K77" s="24"/>
      <c r="L77" s="24"/>
    </row>
    <row r="78">
      <c r="F78" s="56"/>
      <c r="G78" s="57"/>
      <c r="H78" s="57"/>
      <c r="I78" s="24"/>
      <c r="J78" s="24"/>
      <c r="K78" s="24"/>
      <c r="L78" s="24"/>
    </row>
    <row r="79">
      <c r="F79" s="56"/>
      <c r="G79" s="57"/>
      <c r="H79" s="57"/>
      <c r="I79" s="24"/>
      <c r="J79" s="24"/>
      <c r="K79" s="24"/>
      <c r="L79" s="24"/>
    </row>
    <row r="80">
      <c r="F80" s="56"/>
      <c r="G80" s="57"/>
      <c r="H80" s="57"/>
      <c r="I80" s="24"/>
      <c r="J80" s="24"/>
      <c r="K80" s="24"/>
      <c r="L80" s="24"/>
    </row>
    <row r="81">
      <c r="F81" s="56"/>
      <c r="G81" s="57"/>
      <c r="H81" s="57"/>
      <c r="I81" s="24"/>
      <c r="J81" s="24"/>
      <c r="K81" s="24"/>
      <c r="L81" s="24"/>
    </row>
    <row r="82">
      <c r="F82" s="56"/>
      <c r="G82" s="57"/>
      <c r="H82" s="57"/>
      <c r="I82" s="24"/>
      <c r="J82" s="24"/>
      <c r="K82" s="24"/>
      <c r="L82" s="24"/>
    </row>
    <row r="83">
      <c r="F83" s="56"/>
      <c r="G83" s="57"/>
      <c r="H83" s="57"/>
      <c r="I83" s="24"/>
      <c r="J83" s="24"/>
      <c r="K83" s="24"/>
      <c r="L83" s="24"/>
    </row>
    <row r="84">
      <c r="F84" s="56"/>
      <c r="G84" s="57"/>
      <c r="H84" s="57"/>
      <c r="I84" s="24"/>
      <c r="J84" s="24"/>
      <c r="K84" s="24"/>
      <c r="L84" s="24"/>
    </row>
    <row r="85">
      <c r="F85" s="56"/>
      <c r="G85" s="57"/>
      <c r="H85" s="57"/>
      <c r="I85" s="24"/>
      <c r="J85" s="24"/>
      <c r="K85" s="24"/>
      <c r="L85" s="24"/>
    </row>
    <row r="86">
      <c r="F86" s="56"/>
      <c r="G86" s="57"/>
      <c r="H86" s="57"/>
      <c r="I86" s="24"/>
      <c r="J86" s="24"/>
      <c r="K86" s="24"/>
      <c r="L86" s="24"/>
    </row>
    <row r="87">
      <c r="F87" s="56"/>
      <c r="G87" s="57"/>
      <c r="H87" s="57"/>
      <c r="I87" s="24"/>
      <c r="J87" s="24"/>
      <c r="K87" s="24"/>
      <c r="L87" s="24"/>
    </row>
    <row r="88">
      <c r="F88" s="56"/>
      <c r="G88" s="57"/>
      <c r="H88" s="57"/>
      <c r="I88" s="24"/>
      <c r="J88" s="24"/>
      <c r="K88" s="24"/>
      <c r="L88" s="24"/>
    </row>
    <row r="89">
      <c r="F89" s="56"/>
      <c r="G89" s="57"/>
      <c r="H89" s="57"/>
      <c r="I89" s="24"/>
      <c r="J89" s="24"/>
      <c r="K89" s="24"/>
      <c r="L89" s="24"/>
    </row>
    <row r="90">
      <c r="F90" s="56"/>
      <c r="G90" s="57"/>
      <c r="H90" s="57"/>
      <c r="I90" s="24"/>
      <c r="J90" s="24"/>
      <c r="K90" s="24"/>
      <c r="L90" s="24"/>
    </row>
    <row r="91">
      <c r="F91" s="56"/>
      <c r="G91" s="57"/>
      <c r="H91" s="57"/>
      <c r="I91" s="24"/>
      <c r="J91" s="24"/>
      <c r="K91" s="24"/>
      <c r="L91" s="24"/>
    </row>
    <row r="92">
      <c r="F92" s="56"/>
      <c r="G92" s="57"/>
      <c r="H92" s="57"/>
      <c r="I92" s="24"/>
      <c r="J92" s="24"/>
      <c r="K92" s="24"/>
      <c r="L92" s="24"/>
    </row>
    <row r="93">
      <c r="F93" s="56"/>
      <c r="G93" s="57"/>
      <c r="H93" s="57"/>
      <c r="I93" s="24"/>
      <c r="J93" s="24"/>
      <c r="K93" s="24"/>
      <c r="L93" s="24"/>
    </row>
    <row r="94">
      <c r="F94" s="56"/>
      <c r="G94" s="57"/>
      <c r="H94" s="57"/>
      <c r="I94" s="24"/>
      <c r="J94" s="24"/>
      <c r="K94" s="24"/>
      <c r="L94" s="24"/>
    </row>
    <row r="95">
      <c r="F95" s="56"/>
      <c r="G95" s="57"/>
      <c r="H95" s="57"/>
      <c r="I95" s="24"/>
      <c r="J95" s="24"/>
      <c r="K95" s="24"/>
      <c r="L95" s="24"/>
    </row>
    <row r="96">
      <c r="F96" s="56"/>
      <c r="G96" s="57"/>
      <c r="H96" s="57"/>
      <c r="I96" s="24"/>
      <c r="J96" s="24"/>
      <c r="K96" s="24"/>
      <c r="L96" s="24"/>
    </row>
    <row r="97">
      <c r="F97" s="56"/>
      <c r="G97" s="57"/>
      <c r="H97" s="57"/>
      <c r="I97" s="24"/>
      <c r="J97" s="24"/>
      <c r="K97" s="24"/>
      <c r="L97" s="24"/>
    </row>
    <row r="98">
      <c r="F98" s="56"/>
      <c r="G98" s="57"/>
      <c r="H98" s="57"/>
      <c r="I98" s="24"/>
      <c r="J98" s="24"/>
      <c r="K98" s="24"/>
      <c r="L98" s="24"/>
    </row>
    <row r="99">
      <c r="F99" s="56"/>
      <c r="G99" s="57"/>
      <c r="H99" s="57"/>
      <c r="I99" s="24"/>
      <c r="J99" s="24"/>
      <c r="K99" s="24"/>
      <c r="L99" s="24"/>
    </row>
    <row r="100">
      <c r="F100" s="56"/>
      <c r="G100" s="57"/>
      <c r="H100" s="57"/>
      <c r="I100" s="24"/>
      <c r="J100" s="24"/>
      <c r="K100" s="24"/>
      <c r="L100" s="24"/>
    </row>
    <row r="101">
      <c r="F101" s="56"/>
      <c r="G101" s="57"/>
      <c r="H101" s="57"/>
      <c r="I101" s="24"/>
      <c r="J101" s="24"/>
      <c r="K101" s="24"/>
      <c r="L101" s="24"/>
    </row>
    <row r="102">
      <c r="F102" s="56"/>
      <c r="G102" s="57"/>
      <c r="H102" s="57"/>
      <c r="I102" s="24"/>
      <c r="J102" s="24"/>
      <c r="K102" s="24"/>
      <c r="L102" s="24"/>
    </row>
    <row r="103">
      <c r="F103" s="56"/>
      <c r="G103" s="57"/>
      <c r="H103" s="57"/>
      <c r="I103" s="24"/>
      <c r="J103" s="24"/>
      <c r="K103" s="24"/>
      <c r="L103" s="24"/>
    </row>
    <row r="104">
      <c r="F104" s="56"/>
      <c r="G104" s="57"/>
      <c r="H104" s="57"/>
      <c r="I104" s="24"/>
      <c r="J104" s="24"/>
      <c r="K104" s="24"/>
      <c r="L104" s="24"/>
    </row>
    <row r="105">
      <c r="F105" s="56"/>
      <c r="G105" s="57"/>
      <c r="H105" s="57"/>
      <c r="I105" s="24"/>
      <c r="J105" s="24"/>
      <c r="K105" s="24"/>
      <c r="L105" s="24"/>
    </row>
    <row r="106">
      <c r="F106" s="56"/>
      <c r="G106" s="57"/>
      <c r="H106" s="57"/>
      <c r="I106" s="24"/>
      <c r="J106" s="24"/>
      <c r="K106" s="24"/>
      <c r="L106" s="24"/>
    </row>
    <row r="107">
      <c r="F107" s="56"/>
      <c r="G107" s="57"/>
      <c r="H107" s="57"/>
      <c r="I107" s="24"/>
      <c r="J107" s="24"/>
      <c r="K107" s="24"/>
      <c r="L107" s="24"/>
    </row>
    <row r="108">
      <c r="F108" s="56"/>
      <c r="G108" s="57"/>
      <c r="H108" s="57"/>
      <c r="I108" s="24"/>
      <c r="J108" s="24"/>
      <c r="K108" s="24"/>
      <c r="L108" s="24"/>
    </row>
    <row r="109">
      <c r="F109" s="56"/>
      <c r="G109" s="57"/>
      <c r="H109" s="57"/>
      <c r="I109" s="24"/>
      <c r="J109" s="24"/>
      <c r="K109" s="24"/>
      <c r="L109" s="24"/>
    </row>
    <row r="110">
      <c r="F110" s="56"/>
      <c r="G110" s="57"/>
      <c r="H110" s="57"/>
      <c r="I110" s="24"/>
      <c r="J110" s="24"/>
      <c r="K110" s="24"/>
      <c r="L110" s="24"/>
    </row>
    <row r="111">
      <c r="F111" s="56"/>
      <c r="G111" s="57"/>
      <c r="H111" s="57"/>
      <c r="I111" s="24"/>
      <c r="J111" s="24"/>
      <c r="K111" s="24"/>
      <c r="L111" s="24"/>
    </row>
    <row r="112">
      <c r="F112" s="56"/>
      <c r="G112" s="57"/>
      <c r="H112" s="57"/>
      <c r="I112" s="24"/>
      <c r="J112" s="24"/>
      <c r="K112" s="24"/>
      <c r="L112" s="24"/>
    </row>
    <row r="113">
      <c r="F113" s="56"/>
      <c r="G113" s="57"/>
      <c r="H113" s="57"/>
      <c r="I113" s="24"/>
      <c r="J113" s="24"/>
      <c r="K113" s="24"/>
      <c r="L113" s="24"/>
    </row>
    <row r="114">
      <c r="F114" s="56"/>
      <c r="G114" s="57"/>
      <c r="H114" s="57"/>
      <c r="I114" s="24"/>
      <c r="J114" s="24"/>
      <c r="K114" s="24"/>
      <c r="L114" s="24"/>
    </row>
    <row r="115">
      <c r="F115" s="56"/>
      <c r="G115" s="57"/>
      <c r="H115" s="57"/>
      <c r="I115" s="24"/>
      <c r="J115" s="24"/>
      <c r="K115" s="24"/>
      <c r="L115" s="24"/>
    </row>
    <row r="116">
      <c r="F116" s="56"/>
      <c r="G116" s="57"/>
      <c r="H116" s="57"/>
      <c r="I116" s="24"/>
      <c r="J116" s="24"/>
      <c r="K116" s="24"/>
      <c r="L116" s="24"/>
    </row>
    <row r="117">
      <c r="F117" s="56"/>
      <c r="G117" s="57"/>
      <c r="H117" s="57"/>
      <c r="I117" s="24"/>
      <c r="J117" s="24"/>
      <c r="K117" s="24"/>
      <c r="L117" s="24"/>
    </row>
    <row r="118">
      <c r="F118" s="56"/>
      <c r="G118" s="57"/>
      <c r="H118" s="57"/>
      <c r="I118" s="24"/>
      <c r="J118" s="24"/>
      <c r="K118" s="24"/>
      <c r="L118" s="24"/>
    </row>
    <row r="119">
      <c r="F119" s="56"/>
      <c r="G119" s="57"/>
      <c r="H119" s="57"/>
      <c r="I119" s="24"/>
      <c r="J119" s="24"/>
      <c r="K119" s="24"/>
      <c r="L119" s="24"/>
    </row>
    <row r="120">
      <c r="F120" s="56"/>
      <c r="G120" s="57"/>
      <c r="H120" s="57"/>
      <c r="I120" s="24"/>
      <c r="J120" s="24"/>
      <c r="K120" s="24"/>
      <c r="L120" s="24"/>
    </row>
    <row r="121">
      <c r="F121" s="56"/>
      <c r="G121" s="57"/>
      <c r="H121" s="57"/>
      <c r="I121" s="24"/>
      <c r="J121" s="24"/>
      <c r="K121" s="24"/>
      <c r="L121" s="24"/>
    </row>
    <row r="122">
      <c r="F122" s="56"/>
      <c r="G122" s="57"/>
      <c r="H122" s="57"/>
      <c r="I122" s="24"/>
      <c r="J122" s="24"/>
      <c r="K122" s="24"/>
      <c r="L122" s="24"/>
    </row>
    <row r="123">
      <c r="F123" s="56"/>
      <c r="G123" s="57"/>
      <c r="H123" s="57"/>
      <c r="I123" s="24"/>
      <c r="J123" s="24"/>
      <c r="K123" s="24"/>
      <c r="L123" s="24"/>
    </row>
    <row r="124">
      <c r="F124" s="56"/>
      <c r="G124" s="57"/>
      <c r="H124" s="57"/>
      <c r="I124" s="24"/>
      <c r="J124" s="24"/>
      <c r="K124" s="24"/>
      <c r="L124" s="24"/>
    </row>
    <row r="125">
      <c r="F125" s="56"/>
      <c r="G125" s="57"/>
      <c r="H125" s="57"/>
      <c r="I125" s="24"/>
      <c r="J125" s="24"/>
      <c r="K125" s="24"/>
      <c r="L125" s="24"/>
    </row>
    <row r="126">
      <c r="F126" s="56"/>
      <c r="G126" s="57"/>
      <c r="H126" s="57"/>
      <c r="I126" s="24"/>
      <c r="J126" s="24"/>
      <c r="K126" s="24"/>
      <c r="L126" s="24"/>
    </row>
    <row r="127">
      <c r="F127" s="56"/>
      <c r="G127" s="57"/>
      <c r="H127" s="57"/>
      <c r="I127" s="24"/>
      <c r="J127" s="24"/>
      <c r="K127" s="24"/>
      <c r="L127" s="24"/>
    </row>
    <row r="128">
      <c r="F128" s="56"/>
      <c r="G128" s="57"/>
      <c r="H128" s="57"/>
      <c r="I128" s="24"/>
      <c r="J128" s="24"/>
      <c r="K128" s="24"/>
      <c r="L128" s="24"/>
    </row>
    <row r="129">
      <c r="F129" s="56"/>
      <c r="G129" s="57"/>
      <c r="H129" s="57"/>
      <c r="I129" s="24"/>
      <c r="J129" s="24"/>
      <c r="K129" s="24"/>
      <c r="L129" s="24"/>
    </row>
    <row r="130">
      <c r="F130" s="56"/>
      <c r="G130" s="57"/>
      <c r="H130" s="57"/>
      <c r="I130" s="24"/>
      <c r="J130" s="24"/>
      <c r="K130" s="24"/>
      <c r="L130" s="24"/>
    </row>
    <row r="131">
      <c r="F131" s="56"/>
      <c r="G131" s="57"/>
      <c r="H131" s="57"/>
      <c r="I131" s="24"/>
      <c r="J131" s="24"/>
      <c r="K131" s="24"/>
      <c r="L131" s="24"/>
    </row>
    <row r="132">
      <c r="F132" s="56"/>
      <c r="G132" s="57"/>
      <c r="H132" s="57"/>
      <c r="I132" s="24"/>
      <c r="J132" s="24"/>
      <c r="K132" s="24"/>
      <c r="L132" s="24"/>
    </row>
    <row r="133">
      <c r="F133" s="56"/>
      <c r="G133" s="57"/>
      <c r="H133" s="57"/>
      <c r="I133" s="24"/>
      <c r="J133" s="24"/>
      <c r="K133" s="24"/>
      <c r="L133" s="24"/>
    </row>
    <row r="134">
      <c r="F134" s="56"/>
      <c r="G134" s="57"/>
      <c r="H134" s="57"/>
      <c r="I134" s="24"/>
      <c r="J134" s="24"/>
      <c r="K134" s="24"/>
      <c r="L134" s="24"/>
    </row>
    <row r="135">
      <c r="F135" s="56"/>
      <c r="G135" s="57"/>
      <c r="H135" s="57"/>
      <c r="I135" s="24"/>
      <c r="J135" s="24"/>
      <c r="K135" s="24"/>
      <c r="L135" s="24"/>
    </row>
    <row r="136">
      <c r="F136" s="56"/>
      <c r="G136" s="57"/>
      <c r="H136" s="57"/>
      <c r="I136" s="24"/>
      <c r="J136" s="24"/>
      <c r="K136" s="24"/>
      <c r="L136" s="24"/>
    </row>
    <row r="137">
      <c r="F137" s="56"/>
      <c r="G137" s="57"/>
      <c r="H137" s="57"/>
      <c r="I137" s="24"/>
      <c r="J137" s="24"/>
      <c r="K137" s="24"/>
      <c r="L137" s="24"/>
    </row>
    <row r="138">
      <c r="F138" s="56"/>
      <c r="G138" s="57"/>
      <c r="H138" s="57"/>
      <c r="I138" s="24"/>
      <c r="J138" s="24"/>
      <c r="K138" s="24"/>
      <c r="L138" s="24"/>
    </row>
    <row r="139">
      <c r="F139" s="56"/>
      <c r="G139" s="57"/>
      <c r="H139" s="57"/>
      <c r="I139" s="24"/>
      <c r="J139" s="24"/>
      <c r="K139" s="24"/>
      <c r="L139" s="24"/>
    </row>
    <row r="140">
      <c r="F140" s="56"/>
      <c r="G140" s="57"/>
      <c r="H140" s="57"/>
      <c r="I140" s="24"/>
      <c r="J140" s="24"/>
      <c r="K140" s="24"/>
      <c r="L140" s="24"/>
    </row>
    <row r="141">
      <c r="F141" s="56"/>
      <c r="G141" s="57"/>
      <c r="H141" s="57"/>
      <c r="I141" s="24"/>
      <c r="J141" s="24"/>
      <c r="K141" s="24"/>
      <c r="L141" s="24"/>
    </row>
    <row r="142">
      <c r="F142" s="56"/>
      <c r="G142" s="57"/>
      <c r="H142" s="57"/>
      <c r="I142" s="24"/>
      <c r="J142" s="24"/>
      <c r="K142" s="24"/>
      <c r="L142" s="24"/>
    </row>
    <row r="143">
      <c r="F143" s="56"/>
      <c r="G143" s="57"/>
      <c r="H143" s="57"/>
      <c r="I143" s="24"/>
      <c r="J143" s="24"/>
      <c r="K143" s="24"/>
      <c r="L143" s="24"/>
    </row>
    <row r="144">
      <c r="F144" s="56"/>
      <c r="G144" s="57"/>
      <c r="H144" s="57"/>
      <c r="I144" s="24"/>
      <c r="J144" s="24"/>
      <c r="K144" s="24"/>
      <c r="L144" s="24"/>
    </row>
    <row r="145">
      <c r="F145" s="56"/>
      <c r="G145" s="57"/>
      <c r="H145" s="57"/>
      <c r="I145" s="24"/>
      <c r="J145" s="24"/>
      <c r="K145" s="24"/>
      <c r="L145" s="24"/>
    </row>
    <row r="146">
      <c r="F146" s="56"/>
      <c r="G146" s="57"/>
      <c r="H146" s="57"/>
      <c r="I146" s="24"/>
      <c r="J146" s="24"/>
      <c r="K146" s="24"/>
      <c r="L146" s="24"/>
    </row>
    <row r="147">
      <c r="F147" s="56"/>
      <c r="G147" s="57"/>
      <c r="H147" s="57"/>
      <c r="I147" s="24"/>
      <c r="J147" s="24"/>
      <c r="K147" s="24"/>
      <c r="L147" s="24"/>
    </row>
    <row r="148">
      <c r="F148" s="56"/>
      <c r="G148" s="57"/>
      <c r="H148" s="57"/>
      <c r="I148" s="24"/>
      <c r="J148" s="24"/>
      <c r="K148" s="24"/>
      <c r="L148" s="24"/>
    </row>
    <row r="149">
      <c r="F149" s="56"/>
      <c r="G149" s="57"/>
      <c r="H149" s="57"/>
      <c r="I149" s="24"/>
      <c r="J149" s="24"/>
      <c r="K149" s="24"/>
      <c r="L149" s="24"/>
    </row>
    <row r="150">
      <c r="F150" s="56"/>
      <c r="G150" s="57"/>
      <c r="H150" s="57"/>
      <c r="I150" s="24"/>
      <c r="J150" s="24"/>
      <c r="K150" s="24"/>
      <c r="L150" s="24"/>
    </row>
    <row r="151">
      <c r="F151" s="56"/>
      <c r="G151" s="57"/>
      <c r="H151" s="57"/>
      <c r="I151" s="24"/>
      <c r="J151" s="24"/>
      <c r="K151" s="24"/>
      <c r="L151" s="24"/>
    </row>
    <row r="152">
      <c r="F152" s="56"/>
      <c r="G152" s="57"/>
      <c r="H152" s="57"/>
      <c r="I152" s="24"/>
      <c r="J152" s="24"/>
      <c r="K152" s="24"/>
      <c r="L152" s="24"/>
    </row>
    <row r="153">
      <c r="F153" s="56"/>
      <c r="G153" s="57"/>
      <c r="H153" s="57"/>
      <c r="I153" s="24"/>
      <c r="J153" s="24"/>
      <c r="K153" s="24"/>
      <c r="L153" s="24"/>
    </row>
    <row r="154">
      <c r="F154" s="56"/>
      <c r="G154" s="57"/>
      <c r="H154" s="57"/>
      <c r="I154" s="24"/>
      <c r="J154" s="24"/>
      <c r="K154" s="24"/>
      <c r="L154" s="24"/>
    </row>
    <row r="155">
      <c r="F155" s="56"/>
      <c r="G155" s="57"/>
      <c r="H155" s="57"/>
      <c r="I155" s="24"/>
      <c r="J155" s="24"/>
      <c r="K155" s="24"/>
      <c r="L155" s="24"/>
    </row>
    <row r="156">
      <c r="F156" s="56"/>
      <c r="G156" s="57"/>
      <c r="H156" s="57"/>
      <c r="I156" s="24"/>
      <c r="J156" s="24"/>
      <c r="K156" s="24"/>
      <c r="L156" s="24"/>
    </row>
    <row r="157">
      <c r="F157" s="56"/>
      <c r="G157" s="57"/>
      <c r="H157" s="57"/>
      <c r="I157" s="24"/>
      <c r="J157" s="24"/>
      <c r="K157" s="24"/>
      <c r="L157" s="24"/>
    </row>
    <row r="158">
      <c r="F158" s="56"/>
      <c r="G158" s="57"/>
      <c r="H158" s="57"/>
      <c r="I158" s="24"/>
      <c r="J158" s="24"/>
      <c r="K158" s="24"/>
      <c r="L158" s="24"/>
    </row>
    <row r="159">
      <c r="F159" s="56"/>
      <c r="G159" s="57"/>
      <c r="H159" s="57"/>
      <c r="I159" s="24"/>
      <c r="J159" s="24"/>
      <c r="K159" s="24"/>
      <c r="L159" s="24"/>
    </row>
    <row r="160">
      <c r="F160" s="56"/>
      <c r="G160" s="57"/>
      <c r="H160" s="57"/>
      <c r="I160" s="24"/>
      <c r="J160" s="24"/>
      <c r="K160" s="24"/>
      <c r="L160" s="24"/>
    </row>
    <row r="161">
      <c r="F161" s="56"/>
      <c r="G161" s="57"/>
      <c r="H161" s="57"/>
      <c r="I161" s="24"/>
      <c r="J161" s="24"/>
      <c r="K161" s="24"/>
      <c r="L161" s="24"/>
    </row>
    <row r="162">
      <c r="F162" s="56"/>
      <c r="G162" s="57"/>
      <c r="H162" s="57"/>
      <c r="I162" s="24"/>
      <c r="J162" s="24"/>
      <c r="K162" s="24"/>
      <c r="L162" s="24"/>
    </row>
    <row r="163">
      <c r="F163" s="56"/>
      <c r="G163" s="57"/>
      <c r="H163" s="57"/>
      <c r="I163" s="24"/>
      <c r="J163" s="24"/>
      <c r="K163" s="24"/>
      <c r="L163" s="24"/>
    </row>
    <row r="164">
      <c r="F164" s="56"/>
      <c r="G164" s="57"/>
      <c r="H164" s="57"/>
      <c r="I164" s="24"/>
      <c r="J164" s="24"/>
      <c r="K164" s="24"/>
      <c r="L164" s="24"/>
    </row>
    <row r="165">
      <c r="F165" s="56"/>
      <c r="G165" s="57"/>
      <c r="H165" s="57"/>
      <c r="I165" s="24"/>
      <c r="J165" s="24"/>
      <c r="K165" s="24"/>
      <c r="L165" s="24"/>
    </row>
    <row r="166">
      <c r="F166" s="56"/>
      <c r="G166" s="57"/>
      <c r="H166" s="57"/>
      <c r="I166" s="24"/>
      <c r="J166" s="24"/>
      <c r="K166" s="24"/>
      <c r="L166" s="24"/>
    </row>
    <row r="167">
      <c r="F167" s="56"/>
      <c r="G167" s="57"/>
      <c r="H167" s="57"/>
      <c r="I167" s="24"/>
      <c r="J167" s="24"/>
      <c r="K167" s="24"/>
      <c r="L167" s="24"/>
    </row>
    <row r="168">
      <c r="F168" s="56"/>
      <c r="G168" s="57"/>
      <c r="H168" s="57"/>
      <c r="I168" s="24"/>
      <c r="J168" s="24"/>
      <c r="K168" s="24"/>
      <c r="L168" s="24"/>
    </row>
    <row r="169">
      <c r="F169" s="56"/>
      <c r="G169" s="57"/>
      <c r="H169" s="57"/>
      <c r="I169" s="24"/>
      <c r="J169" s="24"/>
      <c r="K169" s="24"/>
      <c r="L169" s="24"/>
    </row>
    <row r="170">
      <c r="F170" s="56"/>
      <c r="G170" s="57"/>
      <c r="H170" s="57"/>
      <c r="I170" s="24"/>
      <c r="J170" s="24"/>
      <c r="K170" s="24"/>
      <c r="L170" s="24"/>
    </row>
    <row r="171">
      <c r="F171" s="56"/>
      <c r="G171" s="57"/>
      <c r="H171" s="57"/>
      <c r="I171" s="24"/>
      <c r="J171" s="24"/>
      <c r="K171" s="24"/>
      <c r="L171" s="24"/>
    </row>
    <row r="172">
      <c r="F172" s="56"/>
      <c r="G172" s="57"/>
      <c r="H172" s="57"/>
      <c r="I172" s="24"/>
      <c r="J172" s="24"/>
      <c r="K172" s="24"/>
      <c r="L172" s="24"/>
    </row>
    <row r="173">
      <c r="F173" s="56"/>
      <c r="G173" s="57"/>
      <c r="H173" s="57"/>
      <c r="I173" s="24"/>
      <c r="J173" s="24"/>
      <c r="K173" s="24"/>
      <c r="L173" s="24"/>
    </row>
    <row r="174">
      <c r="F174" s="56"/>
      <c r="G174" s="57"/>
      <c r="H174" s="57"/>
      <c r="I174" s="24"/>
      <c r="J174" s="24"/>
      <c r="K174" s="24"/>
      <c r="L174" s="24"/>
    </row>
    <row r="175">
      <c r="F175" s="56"/>
      <c r="G175" s="57"/>
      <c r="H175" s="57"/>
      <c r="I175" s="24"/>
      <c r="J175" s="24"/>
      <c r="K175" s="24"/>
      <c r="L175" s="24"/>
    </row>
    <row r="176">
      <c r="F176" s="56"/>
      <c r="G176" s="57"/>
      <c r="H176" s="57"/>
      <c r="I176" s="24"/>
      <c r="J176" s="24"/>
      <c r="K176" s="24"/>
      <c r="L176" s="24"/>
    </row>
    <row r="177">
      <c r="F177" s="56"/>
      <c r="G177" s="57"/>
      <c r="H177" s="57"/>
      <c r="I177" s="24"/>
      <c r="J177" s="24"/>
      <c r="K177" s="24"/>
      <c r="L177" s="24"/>
    </row>
    <row r="178">
      <c r="F178" s="56"/>
      <c r="G178" s="57"/>
      <c r="H178" s="57"/>
      <c r="I178" s="24"/>
      <c r="J178" s="24"/>
      <c r="K178" s="24"/>
      <c r="L178" s="24"/>
    </row>
    <row r="179">
      <c r="F179" s="56"/>
      <c r="G179" s="57"/>
      <c r="H179" s="57"/>
      <c r="I179" s="24"/>
      <c r="J179" s="24"/>
      <c r="K179" s="24"/>
      <c r="L179" s="24"/>
    </row>
    <row r="180">
      <c r="F180" s="56"/>
      <c r="G180" s="57"/>
      <c r="H180" s="57"/>
      <c r="I180" s="24"/>
      <c r="J180" s="24"/>
      <c r="K180" s="24"/>
      <c r="L180" s="24"/>
    </row>
    <row r="181">
      <c r="F181" s="56"/>
      <c r="G181" s="57"/>
      <c r="H181" s="57"/>
      <c r="I181" s="24"/>
      <c r="J181" s="24"/>
      <c r="K181" s="24"/>
      <c r="L181" s="24"/>
    </row>
    <row r="182">
      <c r="F182" s="56"/>
      <c r="G182" s="57"/>
      <c r="H182" s="57"/>
      <c r="I182" s="24"/>
      <c r="J182" s="24"/>
      <c r="K182" s="24"/>
      <c r="L182" s="24"/>
    </row>
    <row r="183">
      <c r="F183" s="56"/>
      <c r="G183" s="57"/>
      <c r="H183" s="57"/>
      <c r="I183" s="24"/>
      <c r="J183" s="24"/>
      <c r="K183" s="24"/>
      <c r="L183" s="24"/>
    </row>
    <row r="184">
      <c r="F184" s="56"/>
      <c r="G184" s="57"/>
      <c r="H184" s="57"/>
      <c r="I184" s="24"/>
      <c r="J184" s="24"/>
      <c r="K184" s="24"/>
      <c r="L184" s="24"/>
    </row>
    <row r="185">
      <c r="F185" s="56"/>
      <c r="G185" s="57"/>
      <c r="H185" s="57"/>
      <c r="I185" s="24"/>
      <c r="J185" s="24"/>
      <c r="K185" s="24"/>
      <c r="L185" s="24"/>
    </row>
    <row r="186">
      <c r="F186" s="56"/>
      <c r="G186" s="57"/>
      <c r="H186" s="57"/>
      <c r="I186" s="24"/>
      <c r="J186" s="24"/>
      <c r="K186" s="24"/>
      <c r="L186" s="24"/>
    </row>
    <row r="187">
      <c r="F187" s="56"/>
      <c r="G187" s="57"/>
      <c r="H187" s="57"/>
      <c r="I187" s="24"/>
      <c r="J187" s="24"/>
      <c r="K187" s="24"/>
      <c r="L187" s="24"/>
    </row>
    <row r="188">
      <c r="F188" s="56"/>
      <c r="G188" s="57"/>
      <c r="H188" s="57"/>
      <c r="I188" s="24"/>
      <c r="J188" s="24"/>
      <c r="K188" s="24"/>
      <c r="L188" s="24"/>
    </row>
    <row r="189">
      <c r="F189" s="56"/>
      <c r="G189" s="57"/>
      <c r="H189" s="57"/>
      <c r="I189" s="24"/>
      <c r="J189" s="24"/>
      <c r="K189" s="24"/>
      <c r="L189" s="24"/>
    </row>
    <row r="190">
      <c r="F190" s="56"/>
      <c r="G190" s="57"/>
      <c r="H190" s="57"/>
      <c r="I190" s="24"/>
      <c r="J190" s="24"/>
      <c r="K190" s="24"/>
      <c r="L190" s="24"/>
    </row>
    <row r="191">
      <c r="F191" s="56"/>
      <c r="G191" s="57"/>
      <c r="H191" s="57"/>
      <c r="I191" s="24"/>
      <c r="J191" s="24"/>
      <c r="K191" s="24"/>
      <c r="L191" s="24"/>
    </row>
    <row r="192">
      <c r="F192" s="56"/>
      <c r="G192" s="57"/>
      <c r="H192" s="57"/>
      <c r="I192" s="24"/>
      <c r="J192" s="24"/>
      <c r="K192" s="24"/>
      <c r="L192" s="24"/>
    </row>
    <row r="193">
      <c r="F193" s="56"/>
      <c r="G193" s="57"/>
      <c r="H193" s="57"/>
      <c r="I193" s="24"/>
      <c r="J193" s="24"/>
      <c r="K193" s="24"/>
      <c r="L193" s="24"/>
    </row>
    <row r="194">
      <c r="F194" s="56"/>
      <c r="G194" s="57"/>
      <c r="H194" s="57"/>
      <c r="I194" s="24"/>
      <c r="J194" s="24"/>
      <c r="K194" s="24"/>
      <c r="L194" s="24"/>
    </row>
    <row r="195">
      <c r="F195" s="56"/>
      <c r="G195" s="57"/>
      <c r="H195" s="57"/>
      <c r="I195" s="24"/>
      <c r="J195" s="24"/>
      <c r="K195" s="24"/>
      <c r="L195" s="24"/>
    </row>
    <row r="196">
      <c r="F196" s="56"/>
      <c r="G196" s="57"/>
      <c r="H196" s="57"/>
      <c r="I196" s="24"/>
      <c r="J196" s="24"/>
      <c r="K196" s="24"/>
      <c r="L196" s="24"/>
    </row>
    <row r="197">
      <c r="F197" s="56"/>
      <c r="G197" s="57"/>
      <c r="H197" s="57"/>
      <c r="I197" s="24"/>
      <c r="J197" s="24"/>
      <c r="K197" s="24"/>
      <c r="L197" s="24"/>
    </row>
    <row r="198">
      <c r="F198" s="56"/>
      <c r="G198" s="57"/>
      <c r="H198" s="57"/>
      <c r="I198" s="24"/>
      <c r="J198" s="24"/>
      <c r="K198" s="24"/>
      <c r="L198" s="24"/>
    </row>
    <row r="199">
      <c r="F199" s="56"/>
      <c r="G199" s="57"/>
      <c r="H199" s="57"/>
      <c r="I199" s="24"/>
      <c r="J199" s="24"/>
      <c r="K199" s="24"/>
      <c r="L199" s="24"/>
    </row>
    <row r="200">
      <c r="F200" s="56"/>
      <c r="G200" s="57"/>
      <c r="H200" s="57"/>
      <c r="I200" s="24"/>
      <c r="J200" s="24"/>
      <c r="K200" s="24"/>
      <c r="L200" s="24"/>
    </row>
    <row r="201">
      <c r="F201" s="56"/>
      <c r="G201" s="57"/>
      <c r="H201" s="57"/>
      <c r="I201" s="24"/>
      <c r="J201" s="24"/>
      <c r="K201" s="24"/>
      <c r="L201" s="24"/>
    </row>
    <row r="202">
      <c r="F202" s="56"/>
      <c r="G202" s="57"/>
      <c r="H202" s="57"/>
      <c r="I202" s="24"/>
      <c r="J202" s="24"/>
      <c r="K202" s="24"/>
      <c r="L202" s="24"/>
    </row>
    <row r="203">
      <c r="F203" s="56"/>
      <c r="G203" s="57"/>
      <c r="H203" s="57"/>
      <c r="I203" s="24"/>
      <c r="J203" s="24"/>
      <c r="K203" s="24"/>
      <c r="L203" s="24"/>
    </row>
    <row r="204">
      <c r="F204" s="56"/>
      <c r="G204" s="57"/>
      <c r="H204" s="57"/>
      <c r="I204" s="24"/>
      <c r="J204" s="24"/>
      <c r="K204" s="24"/>
      <c r="L204" s="24"/>
    </row>
    <row r="205">
      <c r="F205" s="56"/>
      <c r="G205" s="57"/>
      <c r="H205" s="57"/>
      <c r="I205" s="24"/>
      <c r="J205" s="24"/>
      <c r="K205" s="24"/>
      <c r="L205" s="24"/>
    </row>
    <row r="206">
      <c r="F206" s="56"/>
      <c r="G206" s="57"/>
      <c r="H206" s="57"/>
      <c r="I206" s="24"/>
      <c r="J206" s="24"/>
      <c r="K206" s="24"/>
      <c r="L206" s="24"/>
    </row>
    <row r="207">
      <c r="F207" s="56"/>
      <c r="G207" s="57"/>
      <c r="H207" s="57"/>
      <c r="I207" s="24"/>
      <c r="J207" s="24"/>
      <c r="K207" s="24"/>
      <c r="L207" s="24"/>
    </row>
    <row r="208">
      <c r="F208" s="56"/>
      <c r="G208" s="57"/>
      <c r="H208" s="57"/>
      <c r="I208" s="24"/>
      <c r="J208" s="24"/>
      <c r="K208" s="24"/>
      <c r="L208" s="24"/>
    </row>
    <row r="209">
      <c r="F209" s="56"/>
      <c r="G209" s="57"/>
      <c r="H209" s="57"/>
      <c r="I209" s="24"/>
      <c r="J209" s="24"/>
      <c r="K209" s="24"/>
      <c r="L209" s="24"/>
    </row>
    <row r="210">
      <c r="F210" s="56"/>
      <c r="G210" s="57"/>
      <c r="H210" s="57"/>
      <c r="I210" s="24"/>
      <c r="J210" s="24"/>
      <c r="K210" s="24"/>
      <c r="L210" s="24"/>
    </row>
    <row r="211">
      <c r="F211" s="56"/>
      <c r="G211" s="57"/>
      <c r="H211" s="57"/>
      <c r="I211" s="24"/>
      <c r="J211" s="24"/>
      <c r="K211" s="24"/>
      <c r="L211" s="24"/>
    </row>
    <row r="212">
      <c r="F212" s="56"/>
      <c r="G212" s="57"/>
      <c r="H212" s="57"/>
      <c r="I212" s="24"/>
      <c r="J212" s="24"/>
      <c r="K212" s="24"/>
      <c r="L212" s="24"/>
    </row>
    <row r="213">
      <c r="F213" s="56"/>
      <c r="G213" s="57"/>
      <c r="H213" s="57"/>
      <c r="I213" s="24"/>
      <c r="J213" s="24"/>
      <c r="K213" s="24"/>
      <c r="L213" s="24"/>
    </row>
    <row r="214">
      <c r="F214" s="56"/>
      <c r="G214" s="57"/>
      <c r="H214" s="57"/>
      <c r="I214" s="24"/>
      <c r="J214" s="24"/>
      <c r="K214" s="24"/>
      <c r="L214" s="24"/>
    </row>
    <row r="215">
      <c r="F215" s="56"/>
      <c r="G215" s="57"/>
      <c r="H215" s="57"/>
      <c r="I215" s="24"/>
      <c r="J215" s="24"/>
      <c r="K215" s="24"/>
      <c r="L215" s="24"/>
    </row>
    <row r="216">
      <c r="F216" s="56"/>
      <c r="G216" s="57"/>
      <c r="H216" s="57"/>
      <c r="I216" s="24"/>
      <c r="J216" s="24"/>
      <c r="K216" s="24"/>
      <c r="L216" s="24"/>
    </row>
    <row r="217">
      <c r="F217" s="56"/>
      <c r="G217" s="57"/>
      <c r="H217" s="57"/>
      <c r="I217" s="24"/>
      <c r="J217" s="24"/>
      <c r="K217" s="24"/>
      <c r="L217" s="24"/>
    </row>
    <row r="218">
      <c r="F218" s="56"/>
      <c r="G218" s="57"/>
      <c r="H218" s="57"/>
      <c r="I218" s="24"/>
      <c r="J218" s="24"/>
      <c r="K218" s="24"/>
      <c r="L218" s="24"/>
    </row>
    <row r="219">
      <c r="F219" s="56"/>
      <c r="G219" s="57"/>
      <c r="H219" s="57"/>
      <c r="I219" s="24"/>
      <c r="J219" s="24"/>
      <c r="K219" s="24"/>
      <c r="L219" s="24"/>
    </row>
    <row r="220">
      <c r="F220" s="56"/>
      <c r="G220" s="57"/>
      <c r="H220" s="57"/>
      <c r="I220" s="24"/>
      <c r="J220" s="24"/>
      <c r="K220" s="24"/>
      <c r="L220" s="24"/>
    </row>
    <row r="221">
      <c r="F221" s="56"/>
      <c r="G221" s="57"/>
      <c r="H221" s="57"/>
      <c r="I221" s="24"/>
      <c r="J221" s="24"/>
      <c r="K221" s="24"/>
      <c r="L221" s="24"/>
    </row>
    <row r="222">
      <c r="F222" s="56"/>
      <c r="G222" s="57"/>
      <c r="H222" s="57"/>
      <c r="I222" s="24"/>
      <c r="J222" s="24"/>
      <c r="K222" s="24"/>
      <c r="L222" s="24"/>
    </row>
    <row r="223">
      <c r="F223" s="56"/>
      <c r="G223" s="57"/>
      <c r="H223" s="57"/>
      <c r="I223" s="24"/>
      <c r="J223" s="24"/>
      <c r="K223" s="24"/>
      <c r="L223" s="24"/>
    </row>
    <row r="224">
      <c r="F224" s="56"/>
      <c r="G224" s="57"/>
      <c r="H224" s="57"/>
      <c r="I224" s="24"/>
      <c r="J224" s="24"/>
      <c r="K224" s="24"/>
      <c r="L224" s="24"/>
    </row>
    <row r="225">
      <c r="F225" s="56"/>
      <c r="G225" s="57"/>
      <c r="H225" s="57"/>
      <c r="I225" s="24"/>
      <c r="J225" s="24"/>
      <c r="K225" s="24"/>
      <c r="L225" s="24"/>
    </row>
    <row r="226">
      <c r="F226" s="56"/>
      <c r="G226" s="57"/>
      <c r="H226" s="57"/>
      <c r="I226" s="24"/>
      <c r="J226" s="24"/>
      <c r="K226" s="24"/>
      <c r="L226" s="24"/>
    </row>
    <row r="227">
      <c r="F227" s="56"/>
      <c r="G227" s="57"/>
      <c r="H227" s="57"/>
      <c r="I227" s="24"/>
      <c r="J227" s="24"/>
      <c r="K227" s="24"/>
      <c r="L227" s="24"/>
    </row>
    <row r="228">
      <c r="F228" s="56"/>
      <c r="G228" s="57"/>
      <c r="H228" s="57"/>
      <c r="I228" s="24"/>
      <c r="J228" s="24"/>
      <c r="K228" s="24"/>
      <c r="L228" s="24"/>
    </row>
    <row r="229">
      <c r="F229" s="56"/>
      <c r="G229" s="57"/>
      <c r="H229" s="57"/>
      <c r="I229" s="24"/>
      <c r="J229" s="24"/>
      <c r="K229" s="24"/>
      <c r="L229" s="24"/>
    </row>
    <row r="230">
      <c r="F230" s="56"/>
      <c r="G230" s="57"/>
      <c r="H230" s="57"/>
      <c r="I230" s="24"/>
      <c r="J230" s="24"/>
      <c r="K230" s="24"/>
      <c r="L230" s="24"/>
    </row>
    <row r="231">
      <c r="F231" s="56"/>
      <c r="G231" s="57"/>
      <c r="H231" s="57"/>
      <c r="I231" s="24"/>
      <c r="J231" s="24"/>
      <c r="K231" s="24"/>
      <c r="L231" s="24"/>
    </row>
    <row r="232">
      <c r="F232" s="56"/>
      <c r="G232" s="57"/>
      <c r="H232" s="57"/>
      <c r="I232" s="24"/>
      <c r="J232" s="24"/>
      <c r="K232" s="24"/>
      <c r="L232" s="24"/>
    </row>
    <row r="233">
      <c r="F233" s="56"/>
      <c r="G233" s="57"/>
      <c r="H233" s="57"/>
      <c r="I233" s="24"/>
      <c r="J233" s="24"/>
      <c r="K233" s="24"/>
      <c r="L233" s="24"/>
    </row>
    <row r="234">
      <c r="F234" s="56"/>
      <c r="G234" s="57"/>
      <c r="H234" s="57"/>
      <c r="I234" s="24"/>
      <c r="J234" s="24"/>
      <c r="K234" s="24"/>
      <c r="L234" s="24"/>
    </row>
    <row r="235">
      <c r="F235" s="56"/>
      <c r="G235" s="57"/>
      <c r="H235" s="57"/>
      <c r="I235" s="24"/>
      <c r="J235" s="24"/>
      <c r="K235" s="24"/>
      <c r="L235" s="24"/>
    </row>
    <row r="236">
      <c r="F236" s="56"/>
      <c r="G236" s="57"/>
      <c r="H236" s="57"/>
      <c r="I236" s="24"/>
      <c r="J236" s="24"/>
      <c r="K236" s="24"/>
      <c r="L236" s="24"/>
    </row>
    <row r="237">
      <c r="F237" s="56"/>
      <c r="G237" s="57"/>
      <c r="H237" s="57"/>
      <c r="I237" s="24"/>
      <c r="J237" s="24"/>
      <c r="K237" s="24"/>
      <c r="L237" s="24"/>
    </row>
    <row r="238">
      <c r="F238" s="56"/>
      <c r="G238" s="57"/>
      <c r="H238" s="57"/>
      <c r="I238" s="24"/>
      <c r="J238" s="24"/>
      <c r="K238" s="24"/>
      <c r="L238" s="24"/>
    </row>
    <row r="239">
      <c r="F239" s="56"/>
      <c r="G239" s="57"/>
      <c r="H239" s="57"/>
      <c r="I239" s="24"/>
      <c r="J239" s="24"/>
      <c r="K239" s="24"/>
      <c r="L239" s="24"/>
    </row>
    <row r="240">
      <c r="F240" s="56"/>
      <c r="G240" s="57"/>
      <c r="H240" s="57"/>
      <c r="I240" s="24"/>
      <c r="J240" s="24"/>
      <c r="K240" s="24"/>
      <c r="L240" s="24"/>
    </row>
    <row r="241">
      <c r="F241" s="56"/>
      <c r="G241" s="57"/>
      <c r="H241" s="57"/>
      <c r="I241" s="24"/>
      <c r="J241" s="24"/>
      <c r="K241" s="24"/>
      <c r="L241" s="24"/>
    </row>
    <row r="242">
      <c r="F242" s="56"/>
      <c r="G242" s="57"/>
      <c r="H242" s="57"/>
      <c r="I242" s="24"/>
      <c r="J242" s="24"/>
      <c r="K242" s="24"/>
      <c r="L242" s="24"/>
    </row>
    <row r="243">
      <c r="F243" s="56"/>
      <c r="G243" s="57"/>
      <c r="H243" s="57"/>
      <c r="I243" s="24"/>
      <c r="J243" s="24"/>
      <c r="K243" s="24"/>
      <c r="L243" s="24"/>
    </row>
    <row r="244">
      <c r="F244" s="56"/>
      <c r="G244" s="57"/>
      <c r="H244" s="57"/>
      <c r="I244" s="24"/>
      <c r="J244" s="24"/>
      <c r="K244" s="24"/>
      <c r="L244" s="24"/>
    </row>
    <row r="245">
      <c r="F245" s="56"/>
      <c r="G245" s="57"/>
      <c r="H245" s="57"/>
      <c r="I245" s="24"/>
      <c r="J245" s="24"/>
      <c r="K245" s="24"/>
      <c r="L245" s="24"/>
    </row>
    <row r="246">
      <c r="F246" s="56"/>
      <c r="G246" s="57"/>
      <c r="H246" s="57"/>
      <c r="I246" s="24"/>
      <c r="J246" s="24"/>
      <c r="K246" s="24"/>
      <c r="L246" s="24"/>
    </row>
    <row r="247">
      <c r="F247" s="56"/>
      <c r="G247" s="57"/>
      <c r="H247" s="57"/>
      <c r="I247" s="24"/>
      <c r="J247" s="24"/>
      <c r="K247" s="24"/>
      <c r="L247" s="24"/>
    </row>
    <row r="248">
      <c r="F248" s="56"/>
      <c r="G248" s="57"/>
      <c r="H248" s="57"/>
      <c r="I248" s="24"/>
      <c r="J248" s="24"/>
      <c r="K248" s="24"/>
      <c r="L248" s="24"/>
    </row>
    <row r="249">
      <c r="F249" s="56"/>
      <c r="G249" s="57"/>
      <c r="H249" s="57"/>
      <c r="I249" s="24"/>
      <c r="J249" s="24"/>
      <c r="K249" s="24"/>
      <c r="L249" s="24"/>
    </row>
    <row r="250">
      <c r="F250" s="56"/>
      <c r="G250" s="57"/>
      <c r="H250" s="57"/>
      <c r="I250" s="24"/>
      <c r="J250" s="24"/>
      <c r="K250" s="24"/>
      <c r="L250" s="24"/>
    </row>
    <row r="251">
      <c r="F251" s="56"/>
      <c r="G251" s="57"/>
      <c r="H251" s="57"/>
      <c r="I251" s="24"/>
      <c r="J251" s="24"/>
      <c r="K251" s="24"/>
      <c r="L251" s="24"/>
    </row>
    <row r="252">
      <c r="F252" s="56"/>
      <c r="G252" s="57"/>
      <c r="H252" s="57"/>
      <c r="I252" s="24"/>
      <c r="J252" s="24"/>
      <c r="K252" s="24"/>
      <c r="L252" s="24"/>
    </row>
    <row r="253">
      <c r="F253" s="56"/>
      <c r="G253" s="57"/>
      <c r="H253" s="57"/>
      <c r="I253" s="24"/>
      <c r="J253" s="24"/>
      <c r="K253" s="24"/>
      <c r="L253" s="24"/>
    </row>
    <row r="254">
      <c r="F254" s="56"/>
      <c r="G254" s="57"/>
      <c r="H254" s="57"/>
      <c r="I254" s="24"/>
      <c r="J254" s="24"/>
      <c r="K254" s="24"/>
      <c r="L254" s="24"/>
    </row>
    <row r="255">
      <c r="F255" s="56"/>
      <c r="G255" s="57"/>
      <c r="H255" s="57"/>
      <c r="I255" s="24"/>
      <c r="J255" s="24"/>
      <c r="K255" s="24"/>
      <c r="L255" s="24"/>
    </row>
    <row r="256">
      <c r="F256" s="56"/>
      <c r="G256" s="57"/>
      <c r="H256" s="57"/>
      <c r="I256" s="24"/>
      <c r="J256" s="24"/>
      <c r="K256" s="24"/>
      <c r="L256" s="24"/>
    </row>
    <row r="257">
      <c r="F257" s="56"/>
      <c r="G257" s="57"/>
      <c r="H257" s="57"/>
      <c r="I257" s="24"/>
      <c r="J257" s="24"/>
      <c r="K257" s="24"/>
      <c r="L257" s="24"/>
    </row>
    <row r="258">
      <c r="F258" s="56"/>
      <c r="G258" s="57"/>
      <c r="H258" s="57"/>
      <c r="I258" s="24"/>
      <c r="J258" s="24"/>
      <c r="K258" s="24"/>
      <c r="L258" s="24"/>
    </row>
    <row r="259">
      <c r="F259" s="56"/>
      <c r="G259" s="57"/>
      <c r="H259" s="57"/>
      <c r="I259" s="24"/>
      <c r="J259" s="24"/>
      <c r="K259" s="24"/>
      <c r="L259" s="24"/>
    </row>
    <row r="260">
      <c r="F260" s="56"/>
      <c r="G260" s="57"/>
      <c r="H260" s="57"/>
      <c r="I260" s="24"/>
      <c r="J260" s="24"/>
      <c r="K260" s="24"/>
      <c r="L260" s="24"/>
    </row>
    <row r="261">
      <c r="F261" s="56"/>
      <c r="G261" s="57"/>
      <c r="H261" s="57"/>
      <c r="I261" s="24"/>
      <c r="J261" s="24"/>
      <c r="K261" s="24"/>
      <c r="L261" s="24"/>
    </row>
    <row r="262">
      <c r="F262" s="56"/>
      <c r="G262" s="57"/>
      <c r="H262" s="57"/>
      <c r="I262" s="24"/>
      <c r="J262" s="24"/>
      <c r="K262" s="24"/>
      <c r="L262" s="24"/>
    </row>
    <row r="263">
      <c r="F263" s="56"/>
      <c r="G263" s="57"/>
      <c r="H263" s="57"/>
      <c r="I263" s="24"/>
      <c r="J263" s="24"/>
      <c r="K263" s="24"/>
      <c r="L263" s="24"/>
    </row>
    <row r="264">
      <c r="F264" s="56"/>
      <c r="G264" s="57"/>
      <c r="H264" s="57"/>
      <c r="I264" s="24"/>
      <c r="J264" s="24"/>
      <c r="K264" s="24"/>
      <c r="L264" s="24"/>
    </row>
    <row r="265">
      <c r="F265" s="56"/>
      <c r="G265" s="57"/>
      <c r="H265" s="57"/>
      <c r="I265" s="24"/>
      <c r="J265" s="24"/>
      <c r="K265" s="24"/>
      <c r="L265" s="24"/>
    </row>
    <row r="266">
      <c r="F266" s="56"/>
      <c r="G266" s="57"/>
      <c r="H266" s="57"/>
      <c r="I266" s="24"/>
      <c r="J266" s="24"/>
      <c r="K266" s="24"/>
      <c r="L266" s="24"/>
    </row>
    <row r="267">
      <c r="F267" s="56"/>
      <c r="G267" s="57"/>
      <c r="H267" s="57"/>
      <c r="I267" s="24"/>
      <c r="J267" s="24"/>
      <c r="K267" s="24"/>
      <c r="L267" s="24"/>
    </row>
    <row r="268">
      <c r="F268" s="56"/>
      <c r="G268" s="57"/>
      <c r="H268" s="57"/>
      <c r="I268" s="24"/>
      <c r="J268" s="24"/>
      <c r="K268" s="24"/>
      <c r="L268" s="24"/>
    </row>
    <row r="269">
      <c r="F269" s="56"/>
      <c r="G269" s="57"/>
      <c r="H269" s="57"/>
      <c r="I269" s="24"/>
      <c r="J269" s="24"/>
      <c r="K269" s="24"/>
      <c r="L269" s="24"/>
    </row>
    <row r="270">
      <c r="F270" s="56"/>
      <c r="G270" s="57"/>
      <c r="H270" s="57"/>
      <c r="I270" s="24"/>
      <c r="J270" s="24"/>
      <c r="K270" s="24"/>
      <c r="L270" s="24"/>
    </row>
    <row r="271">
      <c r="F271" s="56"/>
      <c r="G271" s="57"/>
      <c r="H271" s="57"/>
      <c r="I271" s="24"/>
      <c r="J271" s="24"/>
      <c r="K271" s="24"/>
      <c r="L271" s="24"/>
    </row>
    <row r="272">
      <c r="F272" s="56"/>
      <c r="G272" s="57"/>
      <c r="H272" s="57"/>
      <c r="I272" s="24"/>
      <c r="J272" s="24"/>
      <c r="K272" s="24"/>
      <c r="L272" s="24"/>
    </row>
    <row r="273">
      <c r="F273" s="56"/>
      <c r="G273" s="57"/>
      <c r="H273" s="57"/>
      <c r="I273" s="24"/>
      <c r="J273" s="24"/>
      <c r="K273" s="24"/>
      <c r="L273" s="24"/>
    </row>
    <row r="274">
      <c r="F274" s="56"/>
      <c r="G274" s="57"/>
      <c r="H274" s="57"/>
      <c r="I274" s="24"/>
      <c r="J274" s="24"/>
      <c r="K274" s="24"/>
      <c r="L274" s="24"/>
    </row>
    <row r="275">
      <c r="F275" s="56"/>
      <c r="G275" s="57"/>
      <c r="H275" s="57"/>
      <c r="I275" s="24"/>
      <c r="J275" s="24"/>
      <c r="K275" s="24"/>
      <c r="L275" s="24"/>
    </row>
    <row r="276">
      <c r="F276" s="56"/>
      <c r="G276" s="57"/>
      <c r="H276" s="57"/>
      <c r="I276" s="24"/>
      <c r="J276" s="24"/>
      <c r="K276" s="24"/>
      <c r="L276" s="24"/>
    </row>
    <row r="277">
      <c r="F277" s="56"/>
      <c r="G277" s="57"/>
      <c r="H277" s="57"/>
      <c r="I277" s="24"/>
      <c r="J277" s="24"/>
      <c r="K277" s="24"/>
      <c r="L277" s="24"/>
    </row>
    <row r="278">
      <c r="F278" s="56"/>
      <c r="G278" s="57"/>
      <c r="H278" s="57"/>
      <c r="I278" s="24"/>
      <c r="J278" s="24"/>
      <c r="K278" s="24"/>
      <c r="L278" s="24"/>
    </row>
    <row r="279">
      <c r="F279" s="56"/>
      <c r="G279" s="57"/>
      <c r="H279" s="57"/>
      <c r="I279" s="24"/>
      <c r="J279" s="24"/>
      <c r="K279" s="24"/>
      <c r="L279" s="24"/>
    </row>
    <row r="280">
      <c r="F280" s="56"/>
      <c r="G280" s="57"/>
      <c r="H280" s="57"/>
      <c r="I280" s="24"/>
      <c r="J280" s="24"/>
      <c r="K280" s="24"/>
      <c r="L280" s="24"/>
    </row>
    <row r="281">
      <c r="F281" s="56"/>
      <c r="G281" s="57"/>
      <c r="H281" s="57"/>
      <c r="I281" s="24"/>
      <c r="J281" s="24"/>
      <c r="K281" s="24"/>
      <c r="L281" s="24"/>
    </row>
    <row r="282">
      <c r="F282" s="56"/>
      <c r="G282" s="57"/>
      <c r="H282" s="57"/>
      <c r="I282" s="24"/>
      <c r="J282" s="24"/>
      <c r="K282" s="24"/>
      <c r="L282" s="24"/>
    </row>
    <row r="283">
      <c r="F283" s="56"/>
      <c r="G283" s="57"/>
      <c r="H283" s="57"/>
      <c r="I283" s="24"/>
      <c r="J283" s="24"/>
      <c r="K283" s="24"/>
      <c r="L283" s="24"/>
    </row>
    <row r="284">
      <c r="F284" s="56"/>
      <c r="G284" s="57"/>
      <c r="H284" s="57"/>
      <c r="I284" s="24"/>
      <c r="J284" s="24"/>
      <c r="K284" s="24"/>
      <c r="L284" s="24"/>
    </row>
    <row r="285">
      <c r="F285" s="56"/>
      <c r="G285" s="57"/>
      <c r="H285" s="57"/>
      <c r="I285" s="24"/>
      <c r="J285" s="24"/>
      <c r="K285" s="24"/>
      <c r="L285" s="24"/>
    </row>
    <row r="286">
      <c r="F286" s="56"/>
      <c r="G286" s="57"/>
      <c r="H286" s="57"/>
      <c r="I286" s="24"/>
      <c r="J286" s="24"/>
      <c r="K286" s="24"/>
      <c r="L286" s="24"/>
    </row>
    <row r="287">
      <c r="F287" s="56"/>
      <c r="G287" s="57"/>
      <c r="H287" s="57"/>
      <c r="I287" s="24"/>
      <c r="J287" s="24"/>
      <c r="K287" s="24"/>
      <c r="L287" s="24"/>
    </row>
    <row r="288">
      <c r="F288" s="56"/>
      <c r="G288" s="57"/>
      <c r="H288" s="57"/>
      <c r="I288" s="24"/>
      <c r="J288" s="24"/>
      <c r="K288" s="24"/>
      <c r="L288" s="24"/>
    </row>
    <row r="289">
      <c r="F289" s="56"/>
      <c r="G289" s="57"/>
      <c r="H289" s="57"/>
      <c r="I289" s="24"/>
      <c r="J289" s="24"/>
      <c r="K289" s="24"/>
      <c r="L289" s="24"/>
    </row>
    <row r="290">
      <c r="F290" s="56"/>
      <c r="G290" s="57"/>
      <c r="H290" s="57"/>
      <c r="I290" s="24"/>
      <c r="J290" s="24"/>
      <c r="K290" s="24"/>
      <c r="L290" s="24"/>
    </row>
    <row r="291">
      <c r="F291" s="56"/>
      <c r="G291" s="57"/>
      <c r="H291" s="57"/>
      <c r="I291" s="24"/>
      <c r="J291" s="24"/>
      <c r="K291" s="24"/>
      <c r="L291" s="24"/>
    </row>
    <row r="292">
      <c r="F292" s="56"/>
      <c r="G292" s="57"/>
      <c r="H292" s="57"/>
      <c r="I292" s="24"/>
      <c r="J292" s="24"/>
      <c r="K292" s="24"/>
      <c r="L292" s="24"/>
    </row>
    <row r="293">
      <c r="F293" s="56"/>
      <c r="G293" s="57"/>
      <c r="H293" s="57"/>
      <c r="I293" s="24"/>
      <c r="J293" s="24"/>
      <c r="K293" s="24"/>
      <c r="L293" s="24"/>
    </row>
    <row r="294">
      <c r="F294" s="56"/>
      <c r="G294" s="57"/>
      <c r="H294" s="57"/>
      <c r="I294" s="24"/>
      <c r="J294" s="24"/>
      <c r="K294" s="24"/>
      <c r="L294" s="24"/>
    </row>
    <row r="295">
      <c r="F295" s="56"/>
      <c r="G295" s="57"/>
      <c r="H295" s="57"/>
      <c r="I295" s="24"/>
      <c r="J295" s="24"/>
      <c r="K295" s="24"/>
      <c r="L295" s="24"/>
    </row>
    <row r="296">
      <c r="F296" s="56"/>
      <c r="G296" s="57"/>
      <c r="H296" s="57"/>
      <c r="I296" s="24"/>
      <c r="J296" s="24"/>
      <c r="K296" s="24"/>
      <c r="L296" s="24"/>
    </row>
    <row r="297">
      <c r="F297" s="56"/>
      <c r="G297" s="57"/>
      <c r="H297" s="57"/>
      <c r="I297" s="24"/>
      <c r="J297" s="24"/>
      <c r="K297" s="24"/>
      <c r="L297" s="24"/>
    </row>
    <row r="298">
      <c r="F298" s="56"/>
      <c r="G298" s="57"/>
      <c r="H298" s="57"/>
      <c r="I298" s="24"/>
      <c r="J298" s="24"/>
      <c r="K298" s="24"/>
      <c r="L298" s="24"/>
    </row>
    <row r="299">
      <c r="F299" s="56"/>
      <c r="G299" s="57"/>
      <c r="H299" s="57"/>
      <c r="I299" s="24"/>
      <c r="J299" s="24"/>
      <c r="K299" s="24"/>
      <c r="L299" s="24"/>
    </row>
    <row r="300">
      <c r="F300" s="56"/>
      <c r="G300" s="57"/>
      <c r="H300" s="57"/>
      <c r="I300" s="24"/>
      <c r="J300" s="24"/>
      <c r="K300" s="24"/>
      <c r="L300" s="24"/>
    </row>
    <row r="301">
      <c r="F301" s="56"/>
      <c r="G301" s="57"/>
      <c r="H301" s="57"/>
      <c r="I301" s="24"/>
      <c r="J301" s="24"/>
      <c r="K301" s="24"/>
      <c r="L301" s="24"/>
    </row>
    <row r="302">
      <c r="F302" s="56"/>
      <c r="G302" s="57"/>
      <c r="H302" s="57"/>
      <c r="I302" s="24"/>
      <c r="J302" s="24"/>
      <c r="K302" s="24"/>
      <c r="L302" s="24"/>
    </row>
    <row r="303">
      <c r="F303" s="56"/>
      <c r="G303" s="57"/>
      <c r="H303" s="57"/>
      <c r="I303" s="24"/>
      <c r="J303" s="24"/>
      <c r="K303" s="24"/>
      <c r="L303" s="24"/>
    </row>
    <row r="304">
      <c r="F304" s="56"/>
      <c r="G304" s="57"/>
      <c r="H304" s="57"/>
      <c r="I304" s="24"/>
      <c r="J304" s="24"/>
      <c r="K304" s="24"/>
      <c r="L304" s="24"/>
    </row>
    <row r="305">
      <c r="F305" s="56"/>
      <c r="G305" s="57"/>
      <c r="H305" s="57"/>
      <c r="I305" s="24"/>
      <c r="J305" s="24"/>
      <c r="K305" s="24"/>
      <c r="L305" s="24"/>
    </row>
    <row r="306">
      <c r="F306" s="56"/>
      <c r="G306" s="57"/>
      <c r="H306" s="57"/>
      <c r="I306" s="24"/>
      <c r="J306" s="24"/>
      <c r="K306" s="24"/>
      <c r="L306" s="24"/>
    </row>
    <row r="307">
      <c r="F307" s="56"/>
      <c r="G307" s="57"/>
      <c r="H307" s="57"/>
      <c r="I307" s="24"/>
      <c r="J307" s="24"/>
      <c r="K307" s="24"/>
      <c r="L307" s="24"/>
    </row>
    <row r="308">
      <c r="F308" s="56"/>
      <c r="G308" s="57"/>
      <c r="H308" s="57"/>
      <c r="I308" s="24"/>
      <c r="J308" s="24"/>
      <c r="K308" s="24"/>
      <c r="L308" s="24"/>
    </row>
    <row r="309">
      <c r="F309" s="56"/>
      <c r="G309" s="57"/>
      <c r="H309" s="57"/>
      <c r="I309" s="24"/>
      <c r="J309" s="24"/>
      <c r="K309" s="24"/>
      <c r="L309" s="24"/>
    </row>
    <row r="310">
      <c r="F310" s="56"/>
      <c r="G310" s="57"/>
      <c r="H310" s="57"/>
      <c r="I310" s="24"/>
      <c r="J310" s="24"/>
      <c r="K310" s="24"/>
      <c r="L310" s="24"/>
    </row>
    <row r="311">
      <c r="F311" s="56"/>
      <c r="G311" s="57"/>
      <c r="H311" s="57"/>
      <c r="I311" s="24"/>
      <c r="J311" s="24"/>
      <c r="K311" s="24"/>
      <c r="L311" s="24"/>
    </row>
    <row r="312">
      <c r="F312" s="56"/>
      <c r="G312" s="57"/>
      <c r="H312" s="57"/>
      <c r="I312" s="24"/>
      <c r="J312" s="24"/>
      <c r="K312" s="24"/>
      <c r="L312" s="24"/>
    </row>
    <row r="313">
      <c r="F313" s="56"/>
      <c r="G313" s="57"/>
      <c r="H313" s="57"/>
      <c r="I313" s="24"/>
      <c r="J313" s="24"/>
      <c r="K313" s="24"/>
      <c r="L313" s="24"/>
    </row>
    <row r="314">
      <c r="F314" s="56"/>
      <c r="G314" s="57"/>
      <c r="H314" s="57"/>
      <c r="I314" s="24"/>
      <c r="J314" s="24"/>
      <c r="K314" s="24"/>
      <c r="L314" s="24"/>
    </row>
    <row r="315">
      <c r="F315" s="56"/>
      <c r="G315" s="57"/>
      <c r="H315" s="57"/>
      <c r="I315" s="24"/>
      <c r="J315" s="24"/>
      <c r="K315" s="24"/>
      <c r="L315" s="24"/>
    </row>
    <row r="316">
      <c r="F316" s="56"/>
      <c r="G316" s="57"/>
      <c r="H316" s="57"/>
      <c r="I316" s="24"/>
      <c r="J316" s="24"/>
      <c r="K316" s="24"/>
      <c r="L316" s="24"/>
    </row>
    <row r="317">
      <c r="F317" s="56"/>
      <c r="G317" s="57"/>
      <c r="H317" s="57"/>
      <c r="I317" s="24"/>
      <c r="J317" s="24"/>
      <c r="K317" s="24"/>
      <c r="L317" s="24"/>
    </row>
    <row r="318">
      <c r="F318" s="56"/>
      <c r="G318" s="57"/>
      <c r="H318" s="57"/>
      <c r="I318" s="24"/>
      <c r="J318" s="24"/>
      <c r="K318" s="24"/>
      <c r="L318" s="24"/>
    </row>
    <row r="319">
      <c r="F319" s="56"/>
      <c r="G319" s="57"/>
      <c r="H319" s="57"/>
      <c r="I319" s="24"/>
      <c r="J319" s="24"/>
      <c r="K319" s="24"/>
      <c r="L319" s="24"/>
    </row>
    <row r="320">
      <c r="F320" s="56"/>
      <c r="G320" s="57"/>
      <c r="H320" s="57"/>
      <c r="I320" s="24"/>
      <c r="J320" s="24"/>
      <c r="K320" s="24"/>
      <c r="L320" s="24"/>
    </row>
    <row r="321">
      <c r="F321" s="56"/>
      <c r="G321" s="57"/>
      <c r="H321" s="57"/>
      <c r="I321" s="24"/>
      <c r="J321" s="24"/>
      <c r="K321" s="24"/>
      <c r="L321" s="24"/>
    </row>
    <row r="322">
      <c r="F322" s="56"/>
      <c r="G322" s="57"/>
      <c r="H322" s="57"/>
      <c r="I322" s="24"/>
      <c r="J322" s="24"/>
      <c r="K322" s="24"/>
      <c r="L322" s="24"/>
    </row>
    <row r="323">
      <c r="F323" s="56"/>
      <c r="G323" s="57"/>
      <c r="H323" s="57"/>
      <c r="I323" s="24"/>
      <c r="J323" s="24"/>
      <c r="K323" s="24"/>
      <c r="L323" s="24"/>
    </row>
    <row r="324">
      <c r="F324" s="56"/>
      <c r="G324" s="57"/>
      <c r="H324" s="57"/>
      <c r="I324" s="24"/>
      <c r="J324" s="24"/>
      <c r="K324" s="24"/>
      <c r="L324" s="24"/>
    </row>
    <row r="325">
      <c r="F325" s="56"/>
      <c r="G325" s="57"/>
      <c r="H325" s="57"/>
      <c r="I325" s="24"/>
      <c r="J325" s="24"/>
      <c r="K325" s="24"/>
      <c r="L325" s="24"/>
    </row>
    <row r="326">
      <c r="F326" s="56"/>
      <c r="G326" s="57"/>
      <c r="H326" s="57"/>
      <c r="I326" s="24"/>
      <c r="J326" s="24"/>
      <c r="K326" s="24"/>
      <c r="L326" s="24"/>
    </row>
    <row r="327">
      <c r="F327" s="56"/>
      <c r="G327" s="57"/>
      <c r="H327" s="57"/>
      <c r="I327" s="24"/>
      <c r="J327" s="24"/>
      <c r="K327" s="24"/>
      <c r="L327" s="24"/>
    </row>
    <row r="328">
      <c r="F328" s="56"/>
      <c r="G328" s="57"/>
      <c r="H328" s="57"/>
      <c r="I328" s="24"/>
      <c r="J328" s="24"/>
      <c r="K328" s="24"/>
      <c r="L328" s="24"/>
    </row>
    <row r="329">
      <c r="F329" s="56"/>
      <c r="G329" s="57"/>
      <c r="H329" s="57"/>
      <c r="I329" s="24"/>
      <c r="J329" s="24"/>
      <c r="K329" s="24"/>
      <c r="L329" s="24"/>
    </row>
    <row r="330">
      <c r="F330" s="56"/>
      <c r="G330" s="57"/>
      <c r="H330" s="57"/>
      <c r="I330" s="24"/>
      <c r="J330" s="24"/>
      <c r="K330" s="24"/>
      <c r="L330" s="24"/>
    </row>
    <row r="331">
      <c r="F331" s="56"/>
      <c r="G331" s="57"/>
      <c r="H331" s="57"/>
      <c r="I331" s="24"/>
      <c r="J331" s="24"/>
      <c r="K331" s="24"/>
      <c r="L331" s="24"/>
    </row>
    <row r="332">
      <c r="F332" s="56"/>
      <c r="G332" s="57"/>
      <c r="H332" s="57"/>
      <c r="I332" s="24"/>
      <c r="J332" s="24"/>
      <c r="K332" s="24"/>
      <c r="L332" s="24"/>
    </row>
    <row r="333">
      <c r="F333" s="56"/>
      <c r="G333" s="57"/>
      <c r="H333" s="57"/>
      <c r="I333" s="24"/>
      <c r="J333" s="24"/>
      <c r="K333" s="24"/>
      <c r="L333" s="24"/>
    </row>
    <row r="334">
      <c r="F334" s="56"/>
      <c r="G334" s="57"/>
      <c r="H334" s="57"/>
      <c r="I334" s="24"/>
      <c r="J334" s="24"/>
      <c r="K334" s="24"/>
      <c r="L334" s="24"/>
    </row>
    <row r="335">
      <c r="F335" s="56"/>
      <c r="G335" s="57"/>
      <c r="H335" s="57"/>
      <c r="I335" s="24"/>
      <c r="J335" s="24"/>
      <c r="K335" s="24"/>
      <c r="L335" s="24"/>
    </row>
    <row r="336">
      <c r="F336" s="56"/>
      <c r="G336" s="57"/>
      <c r="H336" s="57"/>
      <c r="I336" s="24"/>
      <c r="J336" s="24"/>
      <c r="K336" s="24"/>
      <c r="L336" s="24"/>
    </row>
    <row r="337">
      <c r="F337" s="56"/>
      <c r="G337" s="57"/>
      <c r="H337" s="57"/>
      <c r="I337" s="24"/>
      <c r="J337" s="24"/>
      <c r="K337" s="24"/>
      <c r="L337" s="24"/>
    </row>
    <row r="338">
      <c r="F338" s="56"/>
      <c r="G338" s="57"/>
      <c r="H338" s="57"/>
      <c r="I338" s="24"/>
      <c r="J338" s="24"/>
      <c r="K338" s="24"/>
      <c r="L338" s="24"/>
    </row>
    <row r="339">
      <c r="F339" s="56"/>
      <c r="G339" s="57"/>
      <c r="H339" s="57"/>
      <c r="I339" s="24"/>
      <c r="J339" s="24"/>
      <c r="K339" s="24"/>
      <c r="L339" s="24"/>
    </row>
    <row r="340">
      <c r="F340" s="56"/>
      <c r="G340" s="57"/>
      <c r="H340" s="57"/>
      <c r="I340" s="24"/>
      <c r="J340" s="24"/>
      <c r="K340" s="24"/>
      <c r="L340" s="24"/>
    </row>
    <row r="341">
      <c r="F341" s="56"/>
      <c r="G341" s="57"/>
      <c r="H341" s="57"/>
      <c r="I341" s="24"/>
      <c r="J341" s="24"/>
      <c r="K341" s="24"/>
      <c r="L341" s="24"/>
    </row>
    <row r="342">
      <c r="F342" s="56"/>
      <c r="G342" s="57"/>
      <c r="H342" s="57"/>
      <c r="I342" s="24"/>
      <c r="J342" s="24"/>
      <c r="K342" s="24"/>
      <c r="L342" s="24"/>
    </row>
    <row r="343">
      <c r="F343" s="56"/>
      <c r="G343" s="57"/>
      <c r="H343" s="57"/>
      <c r="I343" s="24"/>
      <c r="J343" s="24"/>
      <c r="K343" s="24"/>
      <c r="L343" s="24"/>
    </row>
    <row r="344">
      <c r="F344" s="56"/>
      <c r="G344" s="57"/>
      <c r="H344" s="57"/>
      <c r="I344" s="24"/>
      <c r="J344" s="24"/>
      <c r="K344" s="24"/>
      <c r="L344" s="24"/>
    </row>
    <row r="345">
      <c r="F345" s="56"/>
      <c r="G345" s="57"/>
      <c r="H345" s="57"/>
      <c r="I345" s="24"/>
      <c r="J345" s="24"/>
      <c r="K345" s="24"/>
      <c r="L345" s="24"/>
    </row>
    <row r="346">
      <c r="F346" s="56"/>
      <c r="G346" s="57"/>
      <c r="H346" s="57"/>
      <c r="I346" s="24"/>
      <c r="J346" s="24"/>
      <c r="K346" s="24"/>
      <c r="L346" s="24"/>
    </row>
    <row r="347">
      <c r="F347" s="56"/>
      <c r="G347" s="57"/>
      <c r="H347" s="57"/>
      <c r="I347" s="24"/>
      <c r="J347" s="24"/>
      <c r="K347" s="24"/>
      <c r="L347" s="24"/>
    </row>
    <row r="348">
      <c r="F348" s="56"/>
      <c r="G348" s="57"/>
      <c r="H348" s="57"/>
      <c r="I348" s="24"/>
      <c r="J348" s="24"/>
      <c r="K348" s="24"/>
      <c r="L348" s="24"/>
    </row>
    <row r="349">
      <c r="F349" s="56"/>
      <c r="G349" s="57"/>
      <c r="H349" s="57"/>
      <c r="I349" s="24"/>
      <c r="J349" s="24"/>
      <c r="K349" s="24"/>
      <c r="L349" s="24"/>
    </row>
    <row r="350">
      <c r="F350" s="56"/>
      <c r="G350" s="57"/>
      <c r="H350" s="57"/>
      <c r="I350" s="24"/>
      <c r="J350" s="24"/>
      <c r="K350" s="24"/>
      <c r="L350" s="24"/>
    </row>
    <row r="351">
      <c r="F351" s="56"/>
      <c r="G351" s="57"/>
      <c r="H351" s="57"/>
      <c r="I351" s="24"/>
      <c r="J351" s="24"/>
      <c r="K351" s="24"/>
      <c r="L351" s="24"/>
    </row>
    <row r="352">
      <c r="F352" s="56"/>
      <c r="G352" s="57"/>
      <c r="H352" s="57"/>
      <c r="I352" s="24"/>
      <c r="J352" s="24"/>
      <c r="K352" s="24"/>
      <c r="L352" s="24"/>
    </row>
    <row r="353">
      <c r="F353" s="56"/>
      <c r="G353" s="57"/>
      <c r="H353" s="57"/>
      <c r="I353" s="24"/>
      <c r="J353" s="24"/>
      <c r="K353" s="24"/>
      <c r="L353" s="24"/>
    </row>
    <row r="354">
      <c r="F354" s="56"/>
      <c r="G354" s="57"/>
      <c r="H354" s="57"/>
      <c r="I354" s="24"/>
      <c r="J354" s="24"/>
      <c r="K354" s="24"/>
      <c r="L354" s="24"/>
    </row>
    <row r="355">
      <c r="F355" s="56"/>
      <c r="G355" s="57"/>
      <c r="H355" s="57"/>
      <c r="I355" s="24"/>
      <c r="J355" s="24"/>
      <c r="K355" s="24"/>
      <c r="L355" s="24"/>
    </row>
    <row r="356">
      <c r="F356" s="56"/>
      <c r="G356" s="57"/>
      <c r="H356" s="57"/>
      <c r="I356" s="24"/>
      <c r="J356" s="24"/>
      <c r="K356" s="24"/>
      <c r="L356" s="24"/>
    </row>
    <row r="357">
      <c r="F357" s="56"/>
      <c r="G357" s="57"/>
      <c r="H357" s="57"/>
      <c r="I357" s="24"/>
      <c r="J357" s="24"/>
      <c r="K357" s="24"/>
      <c r="L357" s="24"/>
    </row>
    <row r="358">
      <c r="F358" s="56"/>
      <c r="G358" s="57"/>
      <c r="H358" s="57"/>
      <c r="I358" s="24"/>
      <c r="J358" s="24"/>
      <c r="K358" s="24"/>
      <c r="L358" s="24"/>
    </row>
    <row r="359">
      <c r="F359" s="56"/>
      <c r="G359" s="57"/>
      <c r="H359" s="57"/>
      <c r="I359" s="24"/>
      <c r="J359" s="24"/>
      <c r="K359" s="24"/>
      <c r="L359" s="24"/>
    </row>
    <row r="360">
      <c r="F360" s="56"/>
      <c r="G360" s="57"/>
      <c r="H360" s="57"/>
      <c r="I360" s="24"/>
      <c r="J360" s="24"/>
      <c r="K360" s="24"/>
      <c r="L360" s="24"/>
    </row>
    <row r="361">
      <c r="F361" s="56"/>
      <c r="G361" s="57"/>
      <c r="H361" s="57"/>
      <c r="I361" s="24"/>
      <c r="J361" s="24"/>
      <c r="K361" s="24"/>
      <c r="L361" s="24"/>
    </row>
    <row r="362">
      <c r="F362" s="56"/>
      <c r="G362" s="57"/>
      <c r="H362" s="57"/>
      <c r="I362" s="24"/>
      <c r="J362" s="24"/>
      <c r="K362" s="24"/>
      <c r="L362" s="24"/>
    </row>
    <row r="363">
      <c r="F363" s="56"/>
      <c r="G363" s="57"/>
      <c r="H363" s="57"/>
      <c r="I363" s="24"/>
      <c r="J363" s="24"/>
      <c r="K363" s="24"/>
      <c r="L363" s="24"/>
    </row>
    <row r="364">
      <c r="F364" s="56"/>
      <c r="G364" s="57"/>
      <c r="H364" s="57"/>
      <c r="I364" s="24"/>
      <c r="J364" s="24"/>
      <c r="K364" s="24"/>
      <c r="L364" s="24"/>
    </row>
    <row r="365">
      <c r="F365" s="56"/>
      <c r="G365" s="57"/>
      <c r="H365" s="57"/>
      <c r="I365" s="24"/>
      <c r="J365" s="24"/>
      <c r="K365" s="24"/>
      <c r="L365" s="24"/>
    </row>
    <row r="366">
      <c r="F366" s="56"/>
      <c r="G366" s="57"/>
      <c r="H366" s="57"/>
      <c r="I366" s="24"/>
      <c r="J366" s="24"/>
      <c r="K366" s="24"/>
      <c r="L366" s="24"/>
    </row>
    <row r="367">
      <c r="F367" s="56"/>
      <c r="G367" s="57"/>
      <c r="H367" s="57"/>
      <c r="I367" s="24"/>
      <c r="J367" s="24"/>
      <c r="K367" s="24"/>
      <c r="L367" s="24"/>
    </row>
    <row r="368">
      <c r="F368" s="56"/>
      <c r="G368" s="57"/>
      <c r="H368" s="57"/>
      <c r="I368" s="24"/>
      <c r="J368" s="24"/>
      <c r="K368" s="24"/>
      <c r="L368" s="24"/>
    </row>
    <row r="369">
      <c r="F369" s="56"/>
      <c r="G369" s="57"/>
      <c r="H369" s="57"/>
      <c r="I369" s="24"/>
      <c r="J369" s="24"/>
      <c r="K369" s="24"/>
      <c r="L369" s="24"/>
    </row>
    <row r="370">
      <c r="F370" s="56"/>
      <c r="G370" s="57"/>
      <c r="H370" s="57"/>
      <c r="I370" s="24"/>
      <c r="J370" s="24"/>
      <c r="K370" s="24"/>
      <c r="L370" s="24"/>
    </row>
    <row r="371">
      <c r="F371" s="56"/>
      <c r="G371" s="57"/>
      <c r="H371" s="57"/>
      <c r="I371" s="24"/>
      <c r="J371" s="24"/>
      <c r="K371" s="24"/>
      <c r="L371" s="24"/>
    </row>
    <row r="372">
      <c r="F372" s="56"/>
      <c r="G372" s="57"/>
      <c r="H372" s="57"/>
      <c r="I372" s="24"/>
      <c r="J372" s="24"/>
      <c r="K372" s="24"/>
      <c r="L372" s="24"/>
    </row>
    <row r="373">
      <c r="F373" s="56"/>
      <c r="G373" s="57"/>
      <c r="H373" s="57"/>
      <c r="I373" s="24"/>
      <c r="J373" s="24"/>
      <c r="K373" s="24"/>
      <c r="L373" s="24"/>
    </row>
    <row r="374">
      <c r="F374" s="56"/>
      <c r="G374" s="57"/>
      <c r="H374" s="57"/>
      <c r="I374" s="24"/>
      <c r="J374" s="24"/>
      <c r="K374" s="24"/>
      <c r="L374" s="24"/>
    </row>
    <row r="375">
      <c r="F375" s="56"/>
      <c r="G375" s="57"/>
      <c r="H375" s="57"/>
      <c r="I375" s="24"/>
      <c r="J375" s="24"/>
      <c r="K375" s="24"/>
      <c r="L375" s="24"/>
    </row>
    <row r="376">
      <c r="F376" s="56"/>
      <c r="G376" s="57"/>
      <c r="H376" s="57"/>
      <c r="I376" s="24"/>
      <c r="J376" s="24"/>
      <c r="K376" s="24"/>
      <c r="L376" s="24"/>
    </row>
    <row r="377">
      <c r="F377" s="56"/>
      <c r="G377" s="57"/>
      <c r="H377" s="57"/>
      <c r="I377" s="24"/>
      <c r="J377" s="24"/>
      <c r="K377" s="24"/>
      <c r="L377" s="24"/>
    </row>
    <row r="378">
      <c r="F378" s="56"/>
      <c r="G378" s="57"/>
      <c r="H378" s="57"/>
      <c r="I378" s="24"/>
      <c r="J378" s="24"/>
      <c r="K378" s="24"/>
      <c r="L378" s="24"/>
    </row>
    <row r="379">
      <c r="F379" s="56"/>
      <c r="G379" s="57"/>
      <c r="H379" s="57"/>
      <c r="I379" s="24"/>
      <c r="J379" s="24"/>
      <c r="K379" s="24"/>
      <c r="L379" s="24"/>
    </row>
    <row r="380">
      <c r="F380" s="56"/>
      <c r="G380" s="57"/>
      <c r="H380" s="57"/>
      <c r="I380" s="24"/>
      <c r="J380" s="24"/>
      <c r="K380" s="24"/>
      <c r="L380" s="24"/>
    </row>
    <row r="381">
      <c r="F381" s="56"/>
      <c r="G381" s="57"/>
      <c r="H381" s="57"/>
      <c r="I381" s="24"/>
      <c r="J381" s="24"/>
      <c r="K381" s="24"/>
      <c r="L381" s="24"/>
    </row>
    <row r="382">
      <c r="F382" s="56"/>
      <c r="G382" s="57"/>
      <c r="H382" s="57"/>
      <c r="I382" s="24"/>
      <c r="J382" s="24"/>
      <c r="K382" s="24"/>
      <c r="L382" s="24"/>
    </row>
    <row r="383">
      <c r="F383" s="56"/>
      <c r="G383" s="57"/>
      <c r="H383" s="57"/>
      <c r="I383" s="24"/>
      <c r="J383" s="24"/>
      <c r="K383" s="24"/>
      <c r="L383" s="24"/>
    </row>
    <row r="384">
      <c r="F384" s="56"/>
      <c r="G384" s="57"/>
      <c r="H384" s="57"/>
      <c r="I384" s="24"/>
      <c r="J384" s="24"/>
      <c r="K384" s="24"/>
      <c r="L384" s="24"/>
    </row>
    <row r="385">
      <c r="F385" s="56"/>
      <c r="G385" s="57"/>
      <c r="H385" s="57"/>
      <c r="I385" s="24"/>
      <c r="J385" s="24"/>
      <c r="K385" s="24"/>
      <c r="L385" s="24"/>
    </row>
    <row r="386">
      <c r="F386" s="56"/>
      <c r="G386" s="57"/>
      <c r="H386" s="57"/>
      <c r="I386" s="24"/>
      <c r="J386" s="24"/>
      <c r="K386" s="24"/>
      <c r="L386" s="24"/>
    </row>
    <row r="387">
      <c r="F387" s="56"/>
      <c r="G387" s="57"/>
      <c r="H387" s="57"/>
      <c r="I387" s="24"/>
      <c r="J387" s="24"/>
      <c r="K387" s="24"/>
      <c r="L387" s="24"/>
    </row>
    <row r="388">
      <c r="F388" s="56"/>
      <c r="G388" s="57"/>
      <c r="H388" s="57"/>
      <c r="I388" s="24"/>
      <c r="J388" s="24"/>
      <c r="K388" s="24"/>
      <c r="L388" s="24"/>
    </row>
    <row r="389">
      <c r="F389" s="56"/>
      <c r="G389" s="57"/>
      <c r="H389" s="57"/>
      <c r="I389" s="24"/>
      <c r="J389" s="24"/>
      <c r="K389" s="24"/>
      <c r="L389" s="24"/>
    </row>
    <row r="390">
      <c r="F390" s="56"/>
      <c r="G390" s="57"/>
      <c r="H390" s="57"/>
      <c r="I390" s="24"/>
      <c r="J390" s="24"/>
      <c r="K390" s="24"/>
      <c r="L390" s="24"/>
    </row>
    <row r="391">
      <c r="F391" s="56"/>
      <c r="G391" s="57"/>
      <c r="H391" s="57"/>
      <c r="I391" s="24"/>
      <c r="J391" s="24"/>
      <c r="K391" s="24"/>
      <c r="L391" s="24"/>
    </row>
    <row r="392">
      <c r="F392" s="56"/>
      <c r="G392" s="57"/>
      <c r="H392" s="57"/>
      <c r="I392" s="24"/>
      <c r="J392" s="24"/>
      <c r="K392" s="24"/>
      <c r="L392" s="24"/>
    </row>
    <row r="393">
      <c r="F393" s="56"/>
      <c r="G393" s="57"/>
      <c r="H393" s="57"/>
      <c r="I393" s="24"/>
      <c r="J393" s="24"/>
      <c r="K393" s="24"/>
      <c r="L393" s="24"/>
    </row>
    <row r="394">
      <c r="F394" s="56"/>
      <c r="G394" s="57"/>
      <c r="H394" s="57"/>
      <c r="I394" s="24"/>
      <c r="J394" s="24"/>
      <c r="K394" s="24"/>
      <c r="L394" s="24"/>
    </row>
    <row r="395">
      <c r="F395" s="56"/>
      <c r="G395" s="57"/>
      <c r="H395" s="57"/>
      <c r="I395" s="24"/>
      <c r="J395" s="24"/>
      <c r="K395" s="24"/>
      <c r="L395" s="24"/>
    </row>
    <row r="396">
      <c r="F396" s="56"/>
      <c r="G396" s="57"/>
      <c r="H396" s="57"/>
      <c r="I396" s="24"/>
      <c r="J396" s="24"/>
      <c r="K396" s="24"/>
      <c r="L396" s="24"/>
    </row>
    <row r="397">
      <c r="F397" s="56"/>
      <c r="G397" s="57"/>
      <c r="H397" s="57"/>
      <c r="I397" s="24"/>
      <c r="J397" s="24"/>
      <c r="K397" s="24"/>
      <c r="L397" s="24"/>
    </row>
    <row r="398">
      <c r="F398" s="56"/>
      <c r="G398" s="57"/>
      <c r="H398" s="57"/>
      <c r="I398" s="24"/>
      <c r="J398" s="24"/>
      <c r="K398" s="24"/>
      <c r="L398" s="24"/>
    </row>
    <row r="399">
      <c r="F399" s="56"/>
      <c r="G399" s="57"/>
      <c r="H399" s="57"/>
      <c r="I399" s="24"/>
      <c r="J399" s="24"/>
      <c r="K399" s="24"/>
      <c r="L399" s="24"/>
    </row>
    <row r="400">
      <c r="F400" s="56"/>
      <c r="G400" s="57"/>
      <c r="H400" s="57"/>
      <c r="I400" s="24"/>
      <c r="J400" s="24"/>
      <c r="K400" s="24"/>
      <c r="L400" s="24"/>
    </row>
    <row r="401">
      <c r="F401" s="56"/>
      <c r="G401" s="57"/>
      <c r="H401" s="57"/>
      <c r="I401" s="24"/>
      <c r="J401" s="24"/>
      <c r="K401" s="24"/>
      <c r="L401" s="24"/>
    </row>
    <row r="402">
      <c r="F402" s="56"/>
      <c r="G402" s="57"/>
      <c r="H402" s="57"/>
      <c r="I402" s="24"/>
      <c r="J402" s="24"/>
      <c r="K402" s="24"/>
      <c r="L402" s="24"/>
    </row>
    <row r="403">
      <c r="F403" s="56"/>
      <c r="G403" s="57"/>
      <c r="H403" s="57"/>
      <c r="I403" s="24"/>
      <c r="J403" s="24"/>
      <c r="K403" s="24"/>
      <c r="L403" s="24"/>
    </row>
    <row r="404">
      <c r="F404" s="56"/>
      <c r="G404" s="57"/>
      <c r="H404" s="57"/>
      <c r="I404" s="24"/>
      <c r="J404" s="24"/>
      <c r="K404" s="24"/>
      <c r="L404" s="24"/>
    </row>
    <row r="405">
      <c r="F405" s="56"/>
      <c r="G405" s="57"/>
      <c r="H405" s="57"/>
      <c r="I405" s="24"/>
      <c r="J405" s="24"/>
      <c r="K405" s="24"/>
      <c r="L405" s="24"/>
    </row>
    <row r="406">
      <c r="F406" s="56"/>
      <c r="G406" s="57"/>
      <c r="H406" s="57"/>
      <c r="I406" s="24"/>
      <c r="J406" s="24"/>
      <c r="K406" s="24"/>
      <c r="L406" s="24"/>
    </row>
    <row r="407">
      <c r="F407" s="56"/>
      <c r="G407" s="57"/>
      <c r="H407" s="57"/>
      <c r="I407" s="24"/>
      <c r="J407" s="24"/>
      <c r="K407" s="24"/>
      <c r="L407" s="24"/>
    </row>
    <row r="408">
      <c r="F408" s="56"/>
      <c r="G408" s="57"/>
      <c r="H408" s="57"/>
      <c r="I408" s="24"/>
      <c r="J408" s="24"/>
      <c r="K408" s="24"/>
      <c r="L408" s="24"/>
    </row>
    <row r="409">
      <c r="F409" s="56"/>
      <c r="G409" s="57"/>
      <c r="H409" s="57"/>
      <c r="I409" s="24"/>
      <c r="J409" s="24"/>
      <c r="K409" s="24"/>
      <c r="L409" s="24"/>
    </row>
    <row r="410">
      <c r="F410" s="56"/>
      <c r="G410" s="57"/>
      <c r="H410" s="57"/>
      <c r="I410" s="24"/>
      <c r="J410" s="24"/>
      <c r="K410" s="24"/>
      <c r="L410" s="24"/>
    </row>
    <row r="411">
      <c r="F411" s="56"/>
      <c r="G411" s="57"/>
      <c r="H411" s="57"/>
      <c r="I411" s="24"/>
      <c r="J411" s="24"/>
      <c r="K411" s="24"/>
      <c r="L411" s="24"/>
    </row>
    <row r="412">
      <c r="F412" s="56"/>
      <c r="G412" s="57"/>
      <c r="H412" s="57"/>
      <c r="I412" s="24"/>
      <c r="J412" s="24"/>
      <c r="K412" s="24"/>
      <c r="L412" s="24"/>
    </row>
    <row r="413">
      <c r="F413" s="56"/>
      <c r="G413" s="57"/>
      <c r="H413" s="57"/>
      <c r="I413" s="24"/>
      <c r="J413" s="24"/>
      <c r="K413" s="24"/>
      <c r="L413" s="24"/>
    </row>
    <row r="414">
      <c r="F414" s="56"/>
      <c r="G414" s="57"/>
      <c r="H414" s="57"/>
      <c r="I414" s="24"/>
      <c r="J414" s="24"/>
      <c r="K414" s="24"/>
      <c r="L414" s="24"/>
    </row>
    <row r="415">
      <c r="F415" s="56"/>
      <c r="G415" s="57"/>
      <c r="H415" s="57"/>
      <c r="I415" s="24"/>
      <c r="J415" s="24"/>
      <c r="K415" s="24"/>
      <c r="L415" s="24"/>
    </row>
    <row r="416">
      <c r="F416" s="56"/>
      <c r="G416" s="57"/>
      <c r="H416" s="57"/>
      <c r="I416" s="24"/>
      <c r="J416" s="24"/>
      <c r="K416" s="24"/>
      <c r="L416" s="24"/>
    </row>
    <row r="417">
      <c r="F417" s="56"/>
      <c r="G417" s="57"/>
      <c r="H417" s="57"/>
      <c r="I417" s="24"/>
      <c r="J417" s="24"/>
      <c r="K417" s="24"/>
      <c r="L417" s="24"/>
    </row>
    <row r="418">
      <c r="F418" s="56"/>
      <c r="G418" s="57"/>
      <c r="H418" s="57"/>
      <c r="I418" s="24"/>
      <c r="J418" s="24"/>
      <c r="K418" s="24"/>
      <c r="L418" s="24"/>
    </row>
    <row r="419">
      <c r="F419" s="56"/>
      <c r="G419" s="57"/>
      <c r="H419" s="57"/>
      <c r="I419" s="24"/>
      <c r="J419" s="24"/>
      <c r="K419" s="24"/>
      <c r="L419" s="24"/>
    </row>
    <row r="420">
      <c r="F420" s="56"/>
      <c r="G420" s="57"/>
      <c r="H420" s="57"/>
      <c r="I420" s="24"/>
      <c r="J420" s="24"/>
      <c r="K420" s="24"/>
      <c r="L420" s="24"/>
    </row>
    <row r="421">
      <c r="F421" s="56"/>
      <c r="G421" s="57"/>
      <c r="H421" s="57"/>
      <c r="I421" s="24"/>
      <c r="J421" s="24"/>
      <c r="K421" s="24"/>
      <c r="L421" s="24"/>
    </row>
    <row r="422">
      <c r="F422" s="56"/>
      <c r="G422" s="57"/>
      <c r="H422" s="57"/>
      <c r="I422" s="24"/>
      <c r="J422" s="24"/>
      <c r="K422" s="24"/>
      <c r="L422" s="24"/>
    </row>
    <row r="423">
      <c r="F423" s="56"/>
      <c r="G423" s="57"/>
      <c r="H423" s="57"/>
      <c r="I423" s="24"/>
      <c r="J423" s="24"/>
      <c r="K423" s="24"/>
      <c r="L423" s="24"/>
    </row>
    <row r="424">
      <c r="F424" s="56"/>
      <c r="G424" s="57"/>
      <c r="H424" s="57"/>
      <c r="I424" s="24"/>
      <c r="J424" s="24"/>
      <c r="K424" s="24"/>
      <c r="L424" s="24"/>
    </row>
    <row r="425">
      <c r="F425" s="56"/>
      <c r="G425" s="57"/>
      <c r="H425" s="57"/>
      <c r="I425" s="24"/>
      <c r="J425" s="24"/>
      <c r="K425" s="24"/>
      <c r="L425" s="24"/>
    </row>
    <row r="426">
      <c r="F426" s="56"/>
      <c r="G426" s="57"/>
      <c r="H426" s="57"/>
      <c r="I426" s="24"/>
      <c r="J426" s="24"/>
      <c r="K426" s="24"/>
      <c r="L426" s="24"/>
    </row>
    <row r="427">
      <c r="F427" s="56"/>
      <c r="G427" s="57"/>
      <c r="H427" s="57"/>
      <c r="I427" s="24"/>
      <c r="J427" s="24"/>
      <c r="K427" s="24"/>
      <c r="L427" s="24"/>
    </row>
    <row r="428">
      <c r="F428" s="56"/>
      <c r="G428" s="57"/>
      <c r="H428" s="57"/>
      <c r="I428" s="24"/>
      <c r="J428" s="24"/>
      <c r="K428" s="24"/>
      <c r="L428" s="24"/>
    </row>
    <row r="429">
      <c r="F429" s="56"/>
      <c r="G429" s="57"/>
      <c r="H429" s="57"/>
      <c r="I429" s="24"/>
      <c r="J429" s="24"/>
      <c r="K429" s="24"/>
      <c r="L429" s="24"/>
    </row>
    <row r="430">
      <c r="F430" s="56"/>
      <c r="G430" s="57"/>
      <c r="H430" s="57"/>
      <c r="I430" s="24"/>
      <c r="J430" s="24"/>
      <c r="K430" s="24"/>
      <c r="L430" s="24"/>
    </row>
    <row r="431">
      <c r="F431" s="56"/>
      <c r="G431" s="57"/>
      <c r="H431" s="57"/>
      <c r="I431" s="24"/>
      <c r="J431" s="24"/>
      <c r="K431" s="24"/>
      <c r="L431" s="24"/>
    </row>
    <row r="432">
      <c r="F432" s="56"/>
      <c r="G432" s="57"/>
      <c r="H432" s="57"/>
      <c r="I432" s="24"/>
      <c r="J432" s="24"/>
      <c r="K432" s="24"/>
      <c r="L432" s="24"/>
    </row>
    <row r="433">
      <c r="F433" s="56"/>
      <c r="G433" s="57"/>
      <c r="H433" s="57"/>
      <c r="I433" s="24"/>
      <c r="J433" s="24"/>
      <c r="K433" s="24"/>
      <c r="L433" s="24"/>
    </row>
    <row r="434">
      <c r="F434" s="56"/>
      <c r="G434" s="57"/>
      <c r="H434" s="57"/>
      <c r="I434" s="24"/>
      <c r="J434" s="24"/>
      <c r="K434" s="24"/>
      <c r="L434" s="24"/>
    </row>
    <row r="435">
      <c r="F435" s="56"/>
      <c r="G435" s="57"/>
      <c r="H435" s="57"/>
      <c r="I435" s="24"/>
      <c r="J435" s="24"/>
      <c r="K435" s="24"/>
      <c r="L435" s="24"/>
    </row>
    <row r="436">
      <c r="F436" s="56"/>
      <c r="G436" s="57"/>
      <c r="H436" s="57"/>
      <c r="I436" s="24"/>
      <c r="J436" s="24"/>
      <c r="K436" s="24"/>
      <c r="L436" s="24"/>
    </row>
    <row r="437">
      <c r="F437" s="56"/>
      <c r="G437" s="57"/>
      <c r="H437" s="57"/>
      <c r="I437" s="24"/>
      <c r="J437" s="24"/>
      <c r="K437" s="24"/>
      <c r="L437" s="24"/>
    </row>
    <row r="438">
      <c r="F438" s="56"/>
      <c r="G438" s="57"/>
      <c r="H438" s="57"/>
      <c r="I438" s="24"/>
      <c r="J438" s="24"/>
      <c r="K438" s="24"/>
      <c r="L438" s="24"/>
    </row>
    <row r="439">
      <c r="F439" s="56"/>
      <c r="G439" s="57"/>
      <c r="H439" s="57"/>
      <c r="I439" s="24"/>
      <c r="J439" s="24"/>
      <c r="K439" s="24"/>
      <c r="L439" s="24"/>
    </row>
    <row r="440">
      <c r="F440" s="56"/>
      <c r="G440" s="57"/>
      <c r="H440" s="57"/>
      <c r="I440" s="24"/>
      <c r="J440" s="24"/>
      <c r="K440" s="24"/>
      <c r="L440" s="24"/>
    </row>
    <row r="441">
      <c r="F441" s="56"/>
      <c r="G441" s="57"/>
      <c r="H441" s="57"/>
      <c r="I441" s="24"/>
      <c r="J441" s="24"/>
      <c r="K441" s="24"/>
      <c r="L441" s="24"/>
    </row>
    <row r="442">
      <c r="F442" s="56"/>
      <c r="G442" s="57"/>
      <c r="H442" s="57"/>
      <c r="I442" s="24"/>
      <c r="J442" s="24"/>
      <c r="K442" s="24"/>
      <c r="L442" s="24"/>
    </row>
    <row r="443">
      <c r="F443" s="56"/>
      <c r="G443" s="57"/>
      <c r="H443" s="57"/>
      <c r="I443" s="24"/>
      <c r="J443" s="24"/>
      <c r="K443" s="24"/>
      <c r="L443" s="24"/>
    </row>
    <row r="444">
      <c r="F444" s="56"/>
      <c r="G444" s="57"/>
      <c r="H444" s="57"/>
      <c r="I444" s="24"/>
      <c r="J444" s="24"/>
      <c r="K444" s="24"/>
      <c r="L444" s="24"/>
    </row>
    <row r="445">
      <c r="F445" s="56"/>
      <c r="G445" s="57"/>
      <c r="H445" s="57"/>
      <c r="I445" s="24"/>
      <c r="J445" s="24"/>
      <c r="K445" s="24"/>
      <c r="L445" s="24"/>
    </row>
    <row r="446">
      <c r="F446" s="56"/>
      <c r="G446" s="57"/>
      <c r="H446" s="57"/>
      <c r="I446" s="24"/>
      <c r="J446" s="24"/>
      <c r="K446" s="24"/>
      <c r="L446" s="24"/>
    </row>
    <row r="447">
      <c r="F447" s="56"/>
      <c r="G447" s="57"/>
      <c r="H447" s="57"/>
      <c r="I447" s="24"/>
      <c r="J447" s="24"/>
      <c r="K447" s="24"/>
      <c r="L447" s="24"/>
    </row>
    <row r="448">
      <c r="F448" s="56"/>
      <c r="G448" s="57"/>
      <c r="H448" s="57"/>
      <c r="I448" s="24"/>
      <c r="J448" s="24"/>
      <c r="K448" s="24"/>
      <c r="L448" s="24"/>
    </row>
    <row r="449">
      <c r="F449" s="56"/>
      <c r="G449" s="57"/>
      <c r="H449" s="57"/>
      <c r="I449" s="24"/>
      <c r="J449" s="24"/>
      <c r="K449" s="24"/>
      <c r="L449" s="24"/>
    </row>
    <row r="450">
      <c r="F450" s="56"/>
      <c r="G450" s="57"/>
      <c r="H450" s="57"/>
      <c r="I450" s="24"/>
      <c r="J450" s="24"/>
      <c r="K450" s="24"/>
      <c r="L450" s="24"/>
    </row>
    <row r="451">
      <c r="F451" s="56"/>
      <c r="G451" s="57"/>
      <c r="H451" s="57"/>
      <c r="I451" s="24"/>
      <c r="J451" s="24"/>
      <c r="K451" s="24"/>
      <c r="L451" s="24"/>
    </row>
    <row r="452">
      <c r="F452" s="56"/>
      <c r="G452" s="57"/>
      <c r="H452" s="57"/>
      <c r="I452" s="24"/>
      <c r="J452" s="24"/>
      <c r="K452" s="24"/>
      <c r="L452" s="24"/>
    </row>
    <row r="453">
      <c r="F453" s="56"/>
      <c r="G453" s="57"/>
      <c r="H453" s="57"/>
      <c r="I453" s="24"/>
      <c r="J453" s="24"/>
      <c r="K453" s="24"/>
      <c r="L453" s="24"/>
    </row>
    <row r="454">
      <c r="F454" s="56"/>
      <c r="G454" s="57"/>
      <c r="H454" s="57"/>
      <c r="I454" s="24"/>
      <c r="J454" s="24"/>
      <c r="K454" s="24"/>
      <c r="L454" s="24"/>
    </row>
    <row r="455">
      <c r="F455" s="56"/>
      <c r="G455" s="57"/>
      <c r="H455" s="57"/>
      <c r="I455" s="24"/>
      <c r="J455" s="24"/>
      <c r="K455" s="24"/>
      <c r="L455" s="24"/>
    </row>
    <row r="456">
      <c r="F456" s="56"/>
      <c r="G456" s="57"/>
      <c r="H456" s="57"/>
      <c r="I456" s="24"/>
      <c r="J456" s="24"/>
      <c r="K456" s="24"/>
      <c r="L456" s="24"/>
    </row>
    <row r="457">
      <c r="F457" s="56"/>
      <c r="G457" s="57"/>
      <c r="H457" s="57"/>
      <c r="I457" s="24"/>
      <c r="J457" s="24"/>
      <c r="K457" s="24"/>
      <c r="L457" s="24"/>
    </row>
    <row r="458">
      <c r="F458" s="56"/>
      <c r="G458" s="57"/>
      <c r="H458" s="57"/>
      <c r="I458" s="24"/>
      <c r="J458" s="24"/>
      <c r="K458" s="24"/>
      <c r="L458" s="24"/>
    </row>
    <row r="459">
      <c r="F459" s="56"/>
      <c r="G459" s="57"/>
      <c r="H459" s="57"/>
      <c r="I459" s="24"/>
      <c r="J459" s="24"/>
      <c r="K459" s="24"/>
      <c r="L459" s="24"/>
    </row>
    <row r="460">
      <c r="F460" s="56"/>
      <c r="G460" s="57"/>
      <c r="H460" s="57"/>
      <c r="I460" s="24"/>
      <c r="J460" s="24"/>
      <c r="K460" s="24"/>
      <c r="L460" s="24"/>
    </row>
    <row r="461">
      <c r="F461" s="56"/>
      <c r="G461" s="57"/>
      <c r="H461" s="57"/>
      <c r="I461" s="24"/>
      <c r="J461" s="24"/>
      <c r="K461" s="24"/>
      <c r="L461" s="24"/>
    </row>
    <row r="462">
      <c r="F462" s="56"/>
      <c r="G462" s="57"/>
      <c r="H462" s="57"/>
      <c r="I462" s="24"/>
      <c r="J462" s="24"/>
      <c r="K462" s="24"/>
      <c r="L462" s="24"/>
    </row>
    <row r="463">
      <c r="F463" s="56"/>
      <c r="G463" s="57"/>
      <c r="H463" s="57"/>
      <c r="I463" s="24"/>
      <c r="J463" s="24"/>
      <c r="K463" s="24"/>
      <c r="L463" s="24"/>
    </row>
    <row r="464">
      <c r="F464" s="56"/>
      <c r="G464" s="57"/>
      <c r="H464" s="57"/>
      <c r="I464" s="24"/>
      <c r="J464" s="24"/>
      <c r="K464" s="24"/>
      <c r="L464" s="24"/>
    </row>
    <row r="465">
      <c r="F465" s="56"/>
      <c r="G465" s="57"/>
      <c r="H465" s="57"/>
      <c r="I465" s="24"/>
      <c r="J465" s="24"/>
      <c r="K465" s="24"/>
      <c r="L465" s="24"/>
    </row>
    <row r="466">
      <c r="F466" s="56"/>
      <c r="G466" s="57"/>
      <c r="H466" s="57"/>
      <c r="I466" s="24"/>
      <c r="J466" s="24"/>
      <c r="K466" s="24"/>
      <c r="L466" s="24"/>
    </row>
    <row r="467">
      <c r="F467" s="56"/>
      <c r="G467" s="57"/>
      <c r="H467" s="57"/>
      <c r="I467" s="24"/>
      <c r="J467" s="24"/>
      <c r="K467" s="24"/>
      <c r="L467" s="24"/>
    </row>
    <row r="468">
      <c r="F468" s="56"/>
      <c r="G468" s="57"/>
      <c r="H468" s="57"/>
      <c r="I468" s="24"/>
      <c r="J468" s="24"/>
      <c r="K468" s="24"/>
      <c r="L468" s="24"/>
    </row>
    <row r="469">
      <c r="F469" s="56"/>
      <c r="G469" s="57"/>
      <c r="H469" s="57"/>
      <c r="I469" s="24"/>
      <c r="J469" s="24"/>
      <c r="K469" s="24"/>
      <c r="L469" s="24"/>
    </row>
    <row r="470">
      <c r="F470" s="56"/>
      <c r="G470" s="57"/>
      <c r="H470" s="57"/>
      <c r="I470" s="24"/>
      <c r="J470" s="24"/>
      <c r="K470" s="24"/>
      <c r="L470" s="24"/>
    </row>
    <row r="471">
      <c r="F471" s="56"/>
      <c r="G471" s="57"/>
      <c r="H471" s="57"/>
      <c r="I471" s="24"/>
      <c r="J471" s="24"/>
      <c r="K471" s="24"/>
      <c r="L471" s="24"/>
    </row>
    <row r="472">
      <c r="F472" s="56"/>
      <c r="G472" s="57"/>
      <c r="H472" s="57"/>
      <c r="I472" s="24"/>
      <c r="J472" s="24"/>
      <c r="K472" s="24"/>
      <c r="L472" s="24"/>
    </row>
    <row r="473">
      <c r="F473" s="56"/>
      <c r="G473" s="57"/>
      <c r="H473" s="57"/>
      <c r="I473" s="24"/>
      <c r="J473" s="24"/>
      <c r="K473" s="24"/>
      <c r="L473" s="24"/>
    </row>
    <row r="474">
      <c r="F474" s="56"/>
      <c r="G474" s="57"/>
      <c r="H474" s="57"/>
      <c r="I474" s="24"/>
      <c r="J474" s="24"/>
      <c r="K474" s="24"/>
      <c r="L474" s="24"/>
    </row>
    <row r="475">
      <c r="F475" s="56"/>
      <c r="G475" s="57"/>
      <c r="H475" s="57"/>
      <c r="I475" s="24"/>
      <c r="J475" s="24"/>
      <c r="K475" s="24"/>
      <c r="L475" s="24"/>
    </row>
    <row r="476">
      <c r="F476" s="56"/>
      <c r="G476" s="57"/>
      <c r="H476" s="57"/>
      <c r="I476" s="24"/>
      <c r="J476" s="24"/>
      <c r="K476" s="24"/>
      <c r="L476" s="24"/>
    </row>
    <row r="477">
      <c r="F477" s="56"/>
      <c r="G477" s="57"/>
      <c r="H477" s="57"/>
      <c r="I477" s="24"/>
      <c r="J477" s="24"/>
      <c r="K477" s="24"/>
      <c r="L477" s="24"/>
    </row>
    <row r="478">
      <c r="F478" s="56"/>
      <c r="G478" s="57"/>
      <c r="H478" s="57"/>
      <c r="I478" s="24"/>
      <c r="J478" s="24"/>
      <c r="K478" s="24"/>
      <c r="L478" s="24"/>
    </row>
    <row r="479">
      <c r="F479" s="56"/>
      <c r="G479" s="57"/>
      <c r="H479" s="57"/>
      <c r="I479" s="24"/>
      <c r="J479" s="24"/>
      <c r="K479" s="24"/>
      <c r="L479" s="24"/>
    </row>
    <row r="480">
      <c r="F480" s="56"/>
      <c r="G480" s="57"/>
      <c r="H480" s="57"/>
      <c r="I480" s="24"/>
      <c r="J480" s="24"/>
      <c r="K480" s="24"/>
      <c r="L480" s="24"/>
    </row>
    <row r="481">
      <c r="F481" s="56"/>
      <c r="G481" s="57"/>
      <c r="H481" s="57"/>
      <c r="I481" s="24"/>
      <c r="J481" s="24"/>
      <c r="K481" s="24"/>
      <c r="L481" s="24"/>
    </row>
    <row r="482">
      <c r="F482" s="56"/>
      <c r="G482" s="57"/>
      <c r="H482" s="57"/>
      <c r="I482" s="24"/>
      <c r="J482" s="24"/>
      <c r="K482" s="24"/>
      <c r="L482" s="24"/>
    </row>
    <row r="483">
      <c r="F483" s="56"/>
      <c r="G483" s="57"/>
      <c r="H483" s="57"/>
      <c r="I483" s="24"/>
      <c r="J483" s="24"/>
      <c r="K483" s="24"/>
      <c r="L483" s="24"/>
    </row>
    <row r="484">
      <c r="F484" s="56"/>
      <c r="G484" s="57"/>
      <c r="H484" s="57"/>
      <c r="I484" s="24"/>
      <c r="J484" s="24"/>
      <c r="K484" s="24"/>
      <c r="L484" s="24"/>
    </row>
    <row r="485">
      <c r="F485" s="56"/>
      <c r="G485" s="57"/>
      <c r="H485" s="57"/>
      <c r="I485" s="24"/>
      <c r="J485" s="24"/>
      <c r="K485" s="24"/>
      <c r="L485" s="24"/>
    </row>
    <row r="486">
      <c r="F486" s="56"/>
      <c r="G486" s="57"/>
      <c r="H486" s="57"/>
      <c r="I486" s="24"/>
      <c r="J486" s="24"/>
      <c r="K486" s="24"/>
      <c r="L486" s="24"/>
    </row>
    <row r="487">
      <c r="F487" s="56"/>
      <c r="G487" s="57"/>
      <c r="H487" s="57"/>
      <c r="I487" s="24"/>
      <c r="J487" s="24"/>
      <c r="K487" s="24"/>
      <c r="L487" s="24"/>
    </row>
    <row r="488">
      <c r="F488" s="56"/>
      <c r="G488" s="57"/>
      <c r="H488" s="57"/>
      <c r="I488" s="24"/>
      <c r="J488" s="24"/>
      <c r="K488" s="24"/>
      <c r="L488" s="24"/>
    </row>
    <row r="489">
      <c r="F489" s="56"/>
      <c r="G489" s="57"/>
      <c r="H489" s="57"/>
      <c r="I489" s="24"/>
      <c r="J489" s="24"/>
      <c r="K489" s="24"/>
      <c r="L489" s="24"/>
    </row>
    <row r="490">
      <c r="F490" s="56"/>
      <c r="G490" s="57"/>
      <c r="H490" s="57"/>
      <c r="I490" s="24"/>
      <c r="J490" s="24"/>
      <c r="K490" s="24"/>
      <c r="L490" s="24"/>
    </row>
    <row r="491">
      <c r="F491" s="56"/>
      <c r="G491" s="57"/>
      <c r="H491" s="57"/>
      <c r="I491" s="24"/>
      <c r="J491" s="24"/>
      <c r="K491" s="24"/>
      <c r="L491" s="24"/>
    </row>
    <row r="492">
      <c r="F492" s="56"/>
      <c r="G492" s="57"/>
      <c r="H492" s="57"/>
      <c r="I492" s="24"/>
      <c r="J492" s="24"/>
      <c r="K492" s="24"/>
      <c r="L492" s="24"/>
    </row>
    <row r="493">
      <c r="F493" s="56"/>
      <c r="G493" s="57"/>
      <c r="H493" s="57"/>
      <c r="I493" s="24"/>
      <c r="J493" s="24"/>
      <c r="K493" s="24"/>
      <c r="L493" s="24"/>
    </row>
    <row r="494">
      <c r="F494" s="56"/>
      <c r="G494" s="57"/>
      <c r="H494" s="57"/>
      <c r="I494" s="24"/>
      <c r="J494" s="24"/>
      <c r="K494" s="24"/>
      <c r="L494" s="24"/>
    </row>
    <row r="495">
      <c r="F495" s="56"/>
      <c r="G495" s="57"/>
      <c r="H495" s="57"/>
      <c r="I495" s="24"/>
      <c r="J495" s="24"/>
      <c r="K495" s="24"/>
      <c r="L495" s="24"/>
    </row>
    <row r="496">
      <c r="F496" s="56"/>
      <c r="G496" s="57"/>
      <c r="H496" s="57"/>
      <c r="I496" s="24"/>
      <c r="J496" s="24"/>
      <c r="K496" s="24"/>
      <c r="L496" s="24"/>
    </row>
    <row r="497">
      <c r="F497" s="56"/>
      <c r="G497" s="57"/>
      <c r="H497" s="57"/>
      <c r="I497" s="24"/>
      <c r="J497" s="24"/>
      <c r="K497" s="24"/>
      <c r="L497" s="24"/>
    </row>
    <row r="498">
      <c r="F498" s="56"/>
      <c r="G498" s="57"/>
      <c r="H498" s="57"/>
      <c r="I498" s="24"/>
      <c r="J498" s="24"/>
      <c r="K498" s="24"/>
      <c r="L498" s="24"/>
    </row>
    <row r="499">
      <c r="F499" s="56"/>
      <c r="G499" s="57"/>
      <c r="H499" s="57"/>
      <c r="I499" s="24"/>
      <c r="J499" s="24"/>
      <c r="K499" s="24"/>
      <c r="L499" s="24"/>
    </row>
    <row r="500">
      <c r="F500" s="56"/>
      <c r="G500" s="57"/>
      <c r="H500" s="57"/>
      <c r="I500" s="24"/>
      <c r="J500" s="24"/>
      <c r="K500" s="24"/>
      <c r="L500" s="24"/>
    </row>
    <row r="501">
      <c r="F501" s="56"/>
      <c r="G501" s="57"/>
      <c r="H501" s="57"/>
      <c r="I501" s="24"/>
      <c r="J501" s="24"/>
      <c r="K501" s="24"/>
      <c r="L501" s="24"/>
    </row>
    <row r="502">
      <c r="F502" s="56"/>
      <c r="G502" s="57"/>
      <c r="H502" s="57"/>
      <c r="I502" s="24"/>
      <c r="J502" s="24"/>
      <c r="K502" s="24"/>
      <c r="L502" s="24"/>
    </row>
    <row r="503">
      <c r="F503" s="56"/>
      <c r="G503" s="57"/>
      <c r="H503" s="57"/>
      <c r="I503" s="24"/>
      <c r="J503" s="24"/>
      <c r="K503" s="24"/>
      <c r="L503" s="24"/>
    </row>
    <row r="504">
      <c r="F504" s="56"/>
      <c r="G504" s="57"/>
      <c r="H504" s="57"/>
      <c r="I504" s="24"/>
      <c r="J504" s="24"/>
      <c r="K504" s="24"/>
      <c r="L504" s="24"/>
    </row>
    <row r="505">
      <c r="F505" s="56"/>
      <c r="G505" s="57"/>
      <c r="H505" s="57"/>
      <c r="I505" s="24"/>
      <c r="J505" s="24"/>
      <c r="K505" s="24"/>
      <c r="L505" s="24"/>
    </row>
    <row r="506">
      <c r="F506" s="56"/>
      <c r="G506" s="57"/>
      <c r="H506" s="57"/>
      <c r="I506" s="24"/>
      <c r="J506" s="24"/>
      <c r="K506" s="24"/>
      <c r="L506" s="24"/>
    </row>
    <row r="507">
      <c r="F507" s="56"/>
      <c r="G507" s="57"/>
      <c r="H507" s="57"/>
      <c r="I507" s="24"/>
      <c r="J507" s="24"/>
      <c r="K507" s="24"/>
      <c r="L507" s="24"/>
    </row>
    <row r="508">
      <c r="F508" s="56"/>
      <c r="G508" s="57"/>
      <c r="H508" s="57"/>
      <c r="I508" s="24"/>
      <c r="J508" s="24"/>
      <c r="K508" s="24"/>
      <c r="L508" s="24"/>
    </row>
    <row r="509">
      <c r="F509" s="56"/>
      <c r="G509" s="57"/>
      <c r="H509" s="57"/>
      <c r="I509" s="24"/>
      <c r="J509" s="24"/>
      <c r="K509" s="24"/>
      <c r="L509" s="24"/>
    </row>
    <row r="510">
      <c r="F510" s="56"/>
      <c r="G510" s="57"/>
      <c r="H510" s="57"/>
      <c r="I510" s="24"/>
      <c r="J510" s="24"/>
      <c r="K510" s="24"/>
      <c r="L510" s="24"/>
    </row>
    <row r="511">
      <c r="F511" s="56"/>
      <c r="G511" s="57"/>
      <c r="H511" s="57"/>
      <c r="I511" s="24"/>
      <c r="J511" s="24"/>
      <c r="K511" s="24"/>
      <c r="L511" s="24"/>
    </row>
    <row r="512">
      <c r="F512" s="56"/>
      <c r="G512" s="57"/>
      <c r="H512" s="57"/>
      <c r="I512" s="24"/>
      <c r="J512" s="24"/>
      <c r="K512" s="24"/>
      <c r="L512" s="24"/>
    </row>
    <row r="513">
      <c r="F513" s="56"/>
      <c r="G513" s="57"/>
      <c r="H513" s="57"/>
      <c r="I513" s="24"/>
      <c r="J513" s="24"/>
      <c r="K513" s="24"/>
      <c r="L513" s="24"/>
    </row>
    <row r="514">
      <c r="F514" s="56"/>
      <c r="G514" s="57"/>
      <c r="H514" s="57"/>
      <c r="I514" s="24"/>
      <c r="J514" s="24"/>
      <c r="K514" s="24"/>
      <c r="L514" s="24"/>
    </row>
    <row r="515">
      <c r="F515" s="56"/>
      <c r="G515" s="57"/>
      <c r="H515" s="57"/>
      <c r="I515" s="24"/>
      <c r="J515" s="24"/>
      <c r="K515" s="24"/>
      <c r="L515" s="24"/>
    </row>
    <row r="516">
      <c r="F516" s="56"/>
      <c r="G516" s="57"/>
      <c r="H516" s="57"/>
      <c r="I516" s="24"/>
      <c r="J516" s="24"/>
      <c r="K516" s="24"/>
      <c r="L516" s="24"/>
    </row>
    <row r="517">
      <c r="F517" s="56"/>
      <c r="G517" s="57"/>
      <c r="H517" s="57"/>
      <c r="I517" s="24"/>
      <c r="J517" s="24"/>
      <c r="K517" s="24"/>
      <c r="L517" s="24"/>
    </row>
    <row r="518">
      <c r="F518" s="56"/>
      <c r="G518" s="57"/>
      <c r="H518" s="57"/>
      <c r="I518" s="24"/>
      <c r="J518" s="24"/>
      <c r="K518" s="24"/>
      <c r="L518" s="24"/>
    </row>
    <row r="519">
      <c r="F519" s="56"/>
      <c r="G519" s="57"/>
      <c r="H519" s="57"/>
      <c r="I519" s="24"/>
      <c r="J519" s="24"/>
      <c r="K519" s="24"/>
      <c r="L519" s="24"/>
    </row>
    <row r="520">
      <c r="F520" s="56"/>
      <c r="G520" s="57"/>
      <c r="H520" s="57"/>
      <c r="I520" s="24"/>
      <c r="J520" s="24"/>
      <c r="K520" s="24"/>
      <c r="L520" s="24"/>
    </row>
    <row r="521">
      <c r="F521" s="56"/>
      <c r="G521" s="57"/>
      <c r="H521" s="57"/>
      <c r="I521" s="24"/>
      <c r="J521" s="24"/>
      <c r="K521" s="24"/>
      <c r="L521" s="24"/>
    </row>
    <row r="522">
      <c r="F522" s="56"/>
      <c r="G522" s="57"/>
      <c r="H522" s="57"/>
      <c r="I522" s="24"/>
      <c r="J522" s="24"/>
      <c r="K522" s="24"/>
      <c r="L522" s="24"/>
    </row>
    <row r="523">
      <c r="F523" s="56"/>
      <c r="G523" s="57"/>
      <c r="H523" s="57"/>
      <c r="I523" s="24"/>
      <c r="J523" s="24"/>
      <c r="K523" s="24"/>
      <c r="L523" s="24"/>
    </row>
    <row r="524">
      <c r="F524" s="56"/>
      <c r="G524" s="57"/>
      <c r="H524" s="57"/>
      <c r="I524" s="24"/>
      <c r="J524" s="24"/>
      <c r="K524" s="24"/>
      <c r="L524" s="24"/>
    </row>
    <row r="525">
      <c r="F525" s="56"/>
      <c r="G525" s="57"/>
      <c r="H525" s="57"/>
      <c r="I525" s="24"/>
      <c r="J525" s="24"/>
      <c r="K525" s="24"/>
      <c r="L525" s="24"/>
    </row>
    <row r="526">
      <c r="F526" s="56"/>
      <c r="G526" s="57"/>
      <c r="H526" s="57"/>
      <c r="I526" s="24"/>
      <c r="J526" s="24"/>
      <c r="K526" s="24"/>
      <c r="L526" s="24"/>
    </row>
    <row r="527">
      <c r="F527" s="56"/>
      <c r="G527" s="57"/>
      <c r="H527" s="57"/>
      <c r="I527" s="24"/>
      <c r="J527" s="24"/>
      <c r="K527" s="24"/>
      <c r="L527" s="24"/>
    </row>
    <row r="528">
      <c r="F528" s="56"/>
      <c r="G528" s="57"/>
      <c r="H528" s="57"/>
      <c r="I528" s="24"/>
      <c r="J528" s="24"/>
      <c r="K528" s="24"/>
      <c r="L528" s="24"/>
    </row>
    <row r="529">
      <c r="F529" s="56"/>
      <c r="G529" s="57"/>
      <c r="H529" s="57"/>
      <c r="I529" s="24"/>
      <c r="J529" s="24"/>
      <c r="K529" s="24"/>
      <c r="L529" s="24"/>
    </row>
    <row r="530">
      <c r="F530" s="56"/>
      <c r="G530" s="57"/>
      <c r="H530" s="57"/>
      <c r="I530" s="24"/>
      <c r="J530" s="24"/>
      <c r="K530" s="24"/>
      <c r="L530" s="24"/>
    </row>
    <row r="531">
      <c r="F531" s="56"/>
      <c r="G531" s="57"/>
      <c r="H531" s="57"/>
      <c r="I531" s="24"/>
      <c r="J531" s="24"/>
      <c r="K531" s="24"/>
      <c r="L531" s="24"/>
    </row>
    <row r="532">
      <c r="F532" s="56"/>
      <c r="G532" s="57"/>
      <c r="H532" s="57"/>
      <c r="I532" s="24"/>
      <c r="J532" s="24"/>
      <c r="K532" s="24"/>
      <c r="L532" s="24"/>
    </row>
    <row r="533">
      <c r="F533" s="56"/>
      <c r="G533" s="57"/>
      <c r="H533" s="57"/>
      <c r="I533" s="24"/>
      <c r="J533" s="24"/>
      <c r="K533" s="24"/>
      <c r="L533" s="24"/>
    </row>
    <row r="534">
      <c r="F534" s="56"/>
      <c r="G534" s="57"/>
      <c r="H534" s="57"/>
      <c r="I534" s="24"/>
      <c r="J534" s="24"/>
      <c r="K534" s="24"/>
      <c r="L534" s="24"/>
    </row>
    <row r="535">
      <c r="F535" s="56"/>
      <c r="G535" s="57"/>
      <c r="H535" s="57"/>
      <c r="I535" s="24"/>
      <c r="J535" s="24"/>
      <c r="K535" s="24"/>
      <c r="L535" s="24"/>
    </row>
    <row r="536">
      <c r="F536" s="56"/>
      <c r="G536" s="57"/>
      <c r="H536" s="57"/>
      <c r="I536" s="24"/>
      <c r="J536" s="24"/>
      <c r="K536" s="24"/>
      <c r="L536" s="24"/>
    </row>
    <row r="537">
      <c r="F537" s="56"/>
      <c r="G537" s="57"/>
      <c r="H537" s="57"/>
      <c r="I537" s="24"/>
      <c r="J537" s="24"/>
      <c r="K537" s="24"/>
      <c r="L537" s="24"/>
    </row>
    <row r="538">
      <c r="F538" s="56"/>
      <c r="G538" s="57"/>
      <c r="H538" s="57"/>
      <c r="I538" s="24"/>
      <c r="J538" s="24"/>
      <c r="K538" s="24"/>
      <c r="L538" s="24"/>
    </row>
    <row r="539">
      <c r="F539" s="56"/>
      <c r="G539" s="57"/>
      <c r="H539" s="57"/>
      <c r="I539" s="24"/>
      <c r="J539" s="24"/>
      <c r="K539" s="24"/>
      <c r="L539" s="24"/>
    </row>
    <row r="540">
      <c r="F540" s="56"/>
      <c r="G540" s="57"/>
      <c r="H540" s="57"/>
      <c r="I540" s="24"/>
      <c r="J540" s="24"/>
      <c r="K540" s="24"/>
      <c r="L540" s="24"/>
    </row>
    <row r="541">
      <c r="F541" s="56"/>
      <c r="G541" s="57"/>
      <c r="H541" s="57"/>
      <c r="I541" s="24"/>
      <c r="J541" s="24"/>
      <c r="K541" s="24"/>
      <c r="L541" s="24"/>
    </row>
    <row r="542">
      <c r="F542" s="56"/>
      <c r="G542" s="57"/>
      <c r="H542" s="57"/>
      <c r="I542" s="24"/>
      <c r="J542" s="24"/>
      <c r="K542" s="24"/>
      <c r="L542" s="24"/>
    </row>
    <row r="543">
      <c r="F543" s="56"/>
      <c r="G543" s="57"/>
      <c r="H543" s="57"/>
      <c r="I543" s="24"/>
      <c r="J543" s="24"/>
      <c r="K543" s="24"/>
      <c r="L543" s="24"/>
    </row>
    <row r="544">
      <c r="F544" s="56"/>
      <c r="G544" s="57"/>
      <c r="H544" s="57"/>
      <c r="I544" s="24"/>
      <c r="J544" s="24"/>
      <c r="K544" s="24"/>
      <c r="L544" s="24"/>
    </row>
    <row r="545">
      <c r="F545" s="56"/>
      <c r="G545" s="57"/>
      <c r="H545" s="57"/>
      <c r="I545" s="24"/>
      <c r="J545" s="24"/>
      <c r="K545" s="24"/>
      <c r="L545" s="24"/>
    </row>
    <row r="546">
      <c r="F546" s="56"/>
      <c r="G546" s="57"/>
      <c r="H546" s="57"/>
      <c r="I546" s="24"/>
      <c r="J546" s="24"/>
      <c r="K546" s="24"/>
      <c r="L546" s="24"/>
    </row>
    <row r="547">
      <c r="F547" s="56"/>
      <c r="G547" s="57"/>
      <c r="H547" s="57"/>
      <c r="I547" s="24"/>
      <c r="J547" s="24"/>
      <c r="K547" s="24"/>
      <c r="L547" s="24"/>
    </row>
    <row r="548">
      <c r="F548" s="56"/>
      <c r="G548" s="57"/>
      <c r="H548" s="57"/>
      <c r="I548" s="24"/>
      <c r="J548" s="24"/>
      <c r="K548" s="24"/>
      <c r="L548" s="24"/>
    </row>
    <row r="549">
      <c r="F549" s="56"/>
      <c r="G549" s="57"/>
      <c r="H549" s="57"/>
      <c r="I549" s="24"/>
      <c r="J549" s="24"/>
      <c r="K549" s="24"/>
      <c r="L549" s="24"/>
    </row>
    <row r="550">
      <c r="F550" s="56"/>
      <c r="G550" s="57"/>
      <c r="H550" s="57"/>
      <c r="I550" s="24"/>
      <c r="J550" s="24"/>
      <c r="K550" s="24"/>
      <c r="L550" s="24"/>
    </row>
    <row r="551">
      <c r="F551" s="56"/>
      <c r="G551" s="57"/>
      <c r="H551" s="57"/>
      <c r="I551" s="24"/>
      <c r="J551" s="24"/>
      <c r="K551" s="24"/>
      <c r="L551" s="24"/>
    </row>
    <row r="552">
      <c r="F552" s="56"/>
      <c r="G552" s="57"/>
      <c r="H552" s="57"/>
      <c r="I552" s="24"/>
      <c r="J552" s="24"/>
      <c r="K552" s="24"/>
      <c r="L552" s="24"/>
    </row>
    <row r="553">
      <c r="F553" s="56"/>
      <c r="G553" s="57"/>
      <c r="H553" s="57"/>
      <c r="I553" s="24"/>
      <c r="J553" s="24"/>
      <c r="K553" s="24"/>
      <c r="L553" s="24"/>
    </row>
    <row r="554">
      <c r="F554" s="56"/>
      <c r="G554" s="57"/>
      <c r="H554" s="57"/>
      <c r="I554" s="24"/>
      <c r="J554" s="24"/>
      <c r="K554" s="24"/>
      <c r="L554" s="24"/>
    </row>
    <row r="555">
      <c r="F555" s="56"/>
      <c r="G555" s="57"/>
      <c r="H555" s="57"/>
      <c r="I555" s="24"/>
      <c r="J555" s="24"/>
      <c r="K555" s="24"/>
      <c r="L555" s="24"/>
    </row>
    <row r="556">
      <c r="F556" s="56"/>
      <c r="G556" s="57"/>
      <c r="H556" s="57"/>
      <c r="I556" s="24"/>
      <c r="J556" s="24"/>
      <c r="K556" s="24"/>
      <c r="L556" s="24"/>
    </row>
    <row r="557">
      <c r="F557" s="56"/>
      <c r="G557" s="57"/>
      <c r="H557" s="57"/>
      <c r="I557" s="24"/>
      <c r="J557" s="24"/>
      <c r="K557" s="24"/>
      <c r="L557" s="24"/>
    </row>
    <row r="558">
      <c r="F558" s="56"/>
      <c r="G558" s="57"/>
      <c r="H558" s="57"/>
      <c r="I558" s="24"/>
      <c r="J558" s="24"/>
      <c r="K558" s="24"/>
      <c r="L558" s="24"/>
    </row>
    <row r="559">
      <c r="F559" s="56"/>
      <c r="G559" s="57"/>
      <c r="H559" s="57"/>
      <c r="I559" s="24"/>
      <c r="J559" s="24"/>
      <c r="K559" s="24"/>
      <c r="L559" s="24"/>
    </row>
    <row r="560">
      <c r="F560" s="56"/>
      <c r="G560" s="57"/>
      <c r="H560" s="57"/>
      <c r="I560" s="24"/>
      <c r="J560" s="24"/>
      <c r="K560" s="24"/>
      <c r="L560" s="24"/>
    </row>
    <row r="561">
      <c r="F561" s="56"/>
      <c r="G561" s="57"/>
      <c r="H561" s="57"/>
      <c r="I561" s="24"/>
      <c r="J561" s="24"/>
      <c r="K561" s="24"/>
      <c r="L561" s="24"/>
    </row>
    <row r="562">
      <c r="F562" s="56"/>
      <c r="G562" s="57"/>
      <c r="H562" s="57"/>
      <c r="I562" s="24"/>
      <c r="J562" s="24"/>
      <c r="K562" s="24"/>
      <c r="L562" s="24"/>
    </row>
    <row r="563">
      <c r="F563" s="56"/>
      <c r="G563" s="57"/>
      <c r="H563" s="57"/>
      <c r="I563" s="24"/>
      <c r="J563" s="24"/>
      <c r="K563" s="24"/>
      <c r="L563" s="24"/>
    </row>
    <row r="564">
      <c r="F564" s="56"/>
      <c r="G564" s="57"/>
      <c r="H564" s="57"/>
      <c r="I564" s="24"/>
      <c r="J564" s="24"/>
      <c r="K564" s="24"/>
      <c r="L564" s="24"/>
    </row>
    <row r="565">
      <c r="F565" s="56"/>
      <c r="G565" s="57"/>
      <c r="H565" s="57"/>
      <c r="I565" s="24"/>
      <c r="J565" s="24"/>
      <c r="K565" s="24"/>
      <c r="L565" s="24"/>
    </row>
    <row r="566">
      <c r="F566" s="56"/>
      <c r="G566" s="57"/>
      <c r="H566" s="57"/>
      <c r="I566" s="24"/>
      <c r="J566" s="24"/>
      <c r="K566" s="24"/>
      <c r="L566" s="24"/>
    </row>
    <row r="567">
      <c r="F567" s="56"/>
      <c r="G567" s="57"/>
      <c r="H567" s="57"/>
      <c r="I567" s="24"/>
      <c r="J567" s="24"/>
      <c r="K567" s="24"/>
      <c r="L567" s="24"/>
    </row>
    <row r="568">
      <c r="F568" s="56"/>
      <c r="G568" s="57"/>
      <c r="H568" s="57"/>
      <c r="I568" s="24"/>
      <c r="J568" s="24"/>
      <c r="K568" s="24"/>
      <c r="L568" s="24"/>
    </row>
    <row r="569">
      <c r="F569" s="56"/>
      <c r="G569" s="57"/>
      <c r="H569" s="57"/>
      <c r="I569" s="24"/>
      <c r="J569" s="24"/>
      <c r="K569" s="24"/>
      <c r="L569" s="24"/>
    </row>
    <row r="570">
      <c r="F570" s="56"/>
      <c r="G570" s="57"/>
      <c r="H570" s="57"/>
      <c r="I570" s="24"/>
      <c r="J570" s="24"/>
      <c r="K570" s="24"/>
      <c r="L570" s="24"/>
    </row>
    <row r="571">
      <c r="F571" s="56"/>
      <c r="G571" s="57"/>
      <c r="H571" s="57"/>
      <c r="I571" s="24"/>
      <c r="J571" s="24"/>
      <c r="K571" s="24"/>
      <c r="L571" s="24"/>
    </row>
    <row r="572">
      <c r="F572" s="56"/>
      <c r="G572" s="57"/>
      <c r="H572" s="57"/>
      <c r="I572" s="24"/>
      <c r="J572" s="24"/>
      <c r="K572" s="24"/>
      <c r="L572" s="24"/>
    </row>
    <row r="573">
      <c r="F573" s="56"/>
      <c r="G573" s="57"/>
      <c r="H573" s="57"/>
      <c r="I573" s="24"/>
      <c r="J573" s="24"/>
      <c r="K573" s="24"/>
      <c r="L573" s="24"/>
    </row>
    <row r="574">
      <c r="F574" s="56"/>
      <c r="G574" s="57"/>
      <c r="H574" s="57"/>
      <c r="I574" s="24"/>
      <c r="J574" s="24"/>
      <c r="K574" s="24"/>
      <c r="L574" s="24"/>
    </row>
    <row r="575">
      <c r="F575" s="56"/>
      <c r="G575" s="57"/>
      <c r="H575" s="57"/>
      <c r="I575" s="24"/>
      <c r="J575" s="24"/>
      <c r="K575" s="24"/>
      <c r="L575" s="24"/>
    </row>
    <row r="576">
      <c r="F576" s="56"/>
      <c r="G576" s="57"/>
      <c r="H576" s="57"/>
      <c r="I576" s="24"/>
      <c r="J576" s="24"/>
      <c r="K576" s="24"/>
      <c r="L576" s="24"/>
    </row>
    <row r="577">
      <c r="F577" s="56"/>
      <c r="G577" s="57"/>
      <c r="H577" s="57"/>
      <c r="I577" s="24"/>
      <c r="J577" s="24"/>
      <c r="K577" s="24"/>
      <c r="L577" s="24"/>
    </row>
    <row r="578">
      <c r="F578" s="56"/>
      <c r="G578" s="57"/>
      <c r="H578" s="57"/>
      <c r="I578" s="24"/>
      <c r="J578" s="24"/>
      <c r="K578" s="24"/>
      <c r="L578" s="24"/>
    </row>
    <row r="579">
      <c r="F579" s="56"/>
      <c r="G579" s="57"/>
      <c r="H579" s="57"/>
      <c r="I579" s="24"/>
      <c r="J579" s="24"/>
      <c r="K579" s="24"/>
      <c r="L579" s="24"/>
    </row>
    <row r="580">
      <c r="F580" s="56"/>
      <c r="G580" s="57"/>
      <c r="H580" s="57"/>
      <c r="I580" s="24"/>
      <c r="J580" s="24"/>
      <c r="K580" s="24"/>
      <c r="L580" s="24"/>
    </row>
    <row r="581">
      <c r="F581" s="56"/>
      <c r="G581" s="57"/>
      <c r="H581" s="57"/>
      <c r="I581" s="24"/>
      <c r="J581" s="24"/>
      <c r="K581" s="24"/>
      <c r="L581" s="24"/>
    </row>
    <row r="582">
      <c r="F582" s="56"/>
      <c r="G582" s="57"/>
      <c r="H582" s="57"/>
      <c r="I582" s="24"/>
      <c r="J582" s="24"/>
      <c r="K582" s="24"/>
      <c r="L582" s="24"/>
    </row>
    <row r="583">
      <c r="F583" s="56"/>
      <c r="G583" s="57"/>
      <c r="H583" s="57"/>
      <c r="I583" s="24"/>
      <c r="J583" s="24"/>
      <c r="K583" s="24"/>
      <c r="L583" s="24"/>
    </row>
    <row r="584">
      <c r="F584" s="56"/>
      <c r="G584" s="57"/>
      <c r="H584" s="57"/>
      <c r="I584" s="24"/>
      <c r="J584" s="24"/>
      <c r="K584" s="24"/>
      <c r="L584" s="24"/>
    </row>
    <row r="585">
      <c r="F585" s="56"/>
      <c r="G585" s="57"/>
      <c r="H585" s="57"/>
      <c r="I585" s="24"/>
      <c r="J585" s="24"/>
      <c r="K585" s="24"/>
      <c r="L585" s="24"/>
    </row>
    <row r="586">
      <c r="F586" s="56"/>
      <c r="G586" s="57"/>
      <c r="H586" s="57"/>
      <c r="I586" s="24"/>
      <c r="J586" s="24"/>
      <c r="K586" s="24"/>
      <c r="L586" s="24"/>
    </row>
    <row r="587">
      <c r="F587" s="56"/>
      <c r="G587" s="57"/>
      <c r="H587" s="57"/>
      <c r="I587" s="24"/>
      <c r="J587" s="24"/>
      <c r="K587" s="24"/>
      <c r="L587" s="24"/>
    </row>
    <row r="588">
      <c r="F588" s="56"/>
      <c r="G588" s="57"/>
      <c r="H588" s="57"/>
      <c r="I588" s="24"/>
      <c r="J588" s="24"/>
      <c r="K588" s="24"/>
      <c r="L588" s="24"/>
    </row>
    <row r="589">
      <c r="F589" s="56"/>
      <c r="G589" s="57"/>
      <c r="H589" s="57"/>
      <c r="I589" s="24"/>
      <c r="J589" s="24"/>
      <c r="K589" s="24"/>
      <c r="L589" s="24"/>
    </row>
    <row r="590">
      <c r="F590" s="56"/>
      <c r="G590" s="57"/>
      <c r="H590" s="57"/>
      <c r="I590" s="24"/>
      <c r="J590" s="24"/>
      <c r="K590" s="24"/>
      <c r="L590" s="24"/>
    </row>
    <row r="591">
      <c r="F591" s="56"/>
      <c r="G591" s="57"/>
      <c r="H591" s="57"/>
      <c r="I591" s="24"/>
      <c r="J591" s="24"/>
      <c r="K591" s="24"/>
      <c r="L591" s="24"/>
    </row>
    <row r="592">
      <c r="F592" s="56"/>
      <c r="G592" s="57"/>
      <c r="H592" s="57"/>
      <c r="I592" s="24"/>
      <c r="J592" s="24"/>
      <c r="K592" s="24"/>
      <c r="L592" s="24"/>
    </row>
    <row r="593">
      <c r="F593" s="56"/>
      <c r="G593" s="57"/>
      <c r="H593" s="57"/>
      <c r="I593" s="24"/>
      <c r="J593" s="24"/>
      <c r="K593" s="24"/>
      <c r="L593" s="24"/>
    </row>
    <row r="594">
      <c r="F594" s="56"/>
      <c r="G594" s="57"/>
      <c r="H594" s="57"/>
      <c r="I594" s="24"/>
      <c r="J594" s="24"/>
      <c r="K594" s="24"/>
      <c r="L594" s="24"/>
    </row>
    <row r="595">
      <c r="F595" s="56"/>
      <c r="G595" s="57"/>
      <c r="H595" s="57"/>
      <c r="I595" s="24"/>
      <c r="J595" s="24"/>
      <c r="K595" s="24"/>
      <c r="L595" s="24"/>
    </row>
    <row r="596">
      <c r="F596" s="56"/>
      <c r="G596" s="57"/>
      <c r="H596" s="57"/>
      <c r="I596" s="24"/>
      <c r="J596" s="24"/>
      <c r="K596" s="24"/>
      <c r="L596" s="24"/>
    </row>
    <row r="597">
      <c r="F597" s="56"/>
      <c r="G597" s="57"/>
      <c r="H597" s="57"/>
      <c r="I597" s="24"/>
      <c r="J597" s="24"/>
      <c r="K597" s="24"/>
      <c r="L597" s="24"/>
    </row>
    <row r="598">
      <c r="F598" s="56"/>
      <c r="G598" s="57"/>
      <c r="H598" s="57"/>
      <c r="I598" s="24"/>
      <c r="J598" s="24"/>
      <c r="K598" s="24"/>
      <c r="L598" s="24"/>
    </row>
    <row r="599">
      <c r="F599" s="56"/>
      <c r="G599" s="57"/>
      <c r="H599" s="57"/>
      <c r="I599" s="24"/>
      <c r="J599" s="24"/>
      <c r="K599" s="24"/>
      <c r="L599" s="24"/>
    </row>
    <row r="600">
      <c r="F600" s="56"/>
      <c r="G600" s="57"/>
      <c r="H600" s="57"/>
      <c r="I600" s="24"/>
      <c r="J600" s="24"/>
      <c r="K600" s="24"/>
      <c r="L600" s="24"/>
    </row>
    <row r="601">
      <c r="F601" s="56"/>
      <c r="G601" s="57"/>
      <c r="H601" s="57"/>
      <c r="I601" s="24"/>
      <c r="J601" s="24"/>
      <c r="K601" s="24"/>
      <c r="L601" s="24"/>
    </row>
    <row r="602">
      <c r="F602" s="56"/>
      <c r="G602" s="57"/>
      <c r="H602" s="57"/>
      <c r="I602" s="24"/>
      <c r="J602" s="24"/>
      <c r="K602" s="24"/>
      <c r="L602" s="24"/>
    </row>
    <row r="603">
      <c r="F603" s="56"/>
      <c r="G603" s="57"/>
      <c r="H603" s="57"/>
      <c r="I603" s="24"/>
      <c r="J603" s="24"/>
      <c r="K603" s="24"/>
      <c r="L603" s="24"/>
    </row>
    <row r="604">
      <c r="F604" s="56"/>
      <c r="G604" s="57"/>
      <c r="H604" s="57"/>
      <c r="I604" s="24"/>
      <c r="J604" s="24"/>
      <c r="K604" s="24"/>
      <c r="L604" s="24"/>
    </row>
    <row r="605">
      <c r="F605" s="56"/>
      <c r="G605" s="57"/>
      <c r="H605" s="57"/>
      <c r="I605" s="24"/>
      <c r="J605" s="24"/>
      <c r="K605" s="24"/>
      <c r="L605" s="24"/>
    </row>
    <row r="606">
      <c r="F606" s="56"/>
      <c r="G606" s="57"/>
      <c r="H606" s="57"/>
      <c r="I606" s="24"/>
      <c r="J606" s="24"/>
      <c r="K606" s="24"/>
      <c r="L606" s="24"/>
    </row>
    <row r="607">
      <c r="F607" s="56"/>
      <c r="G607" s="57"/>
      <c r="H607" s="57"/>
      <c r="I607" s="24"/>
      <c r="J607" s="24"/>
      <c r="K607" s="24"/>
      <c r="L607" s="24"/>
    </row>
    <row r="608">
      <c r="F608" s="56"/>
      <c r="G608" s="57"/>
      <c r="H608" s="57"/>
      <c r="I608" s="24"/>
      <c r="J608" s="24"/>
      <c r="K608" s="24"/>
      <c r="L608" s="24"/>
    </row>
    <row r="609">
      <c r="F609" s="56"/>
      <c r="G609" s="57"/>
      <c r="H609" s="57"/>
      <c r="I609" s="24"/>
      <c r="J609" s="24"/>
      <c r="K609" s="24"/>
      <c r="L609" s="24"/>
    </row>
    <row r="610">
      <c r="F610" s="56"/>
      <c r="G610" s="57"/>
      <c r="H610" s="57"/>
      <c r="I610" s="24"/>
      <c r="J610" s="24"/>
      <c r="K610" s="24"/>
      <c r="L610" s="24"/>
    </row>
    <row r="611">
      <c r="F611" s="56"/>
      <c r="G611" s="57"/>
      <c r="H611" s="57"/>
      <c r="I611" s="24"/>
      <c r="J611" s="24"/>
      <c r="K611" s="24"/>
      <c r="L611" s="24"/>
    </row>
    <row r="612">
      <c r="F612" s="56"/>
      <c r="G612" s="57"/>
      <c r="H612" s="57"/>
      <c r="I612" s="24"/>
      <c r="J612" s="24"/>
      <c r="K612" s="24"/>
      <c r="L612" s="24"/>
    </row>
    <row r="613">
      <c r="F613" s="56"/>
      <c r="G613" s="57"/>
      <c r="H613" s="57"/>
      <c r="I613" s="24"/>
      <c r="J613" s="24"/>
      <c r="K613" s="24"/>
      <c r="L613" s="24"/>
    </row>
    <row r="614">
      <c r="F614" s="56"/>
      <c r="G614" s="57"/>
      <c r="H614" s="57"/>
      <c r="I614" s="24"/>
      <c r="J614" s="24"/>
      <c r="K614" s="24"/>
      <c r="L614" s="24"/>
    </row>
    <row r="615">
      <c r="F615" s="56"/>
      <c r="G615" s="57"/>
      <c r="H615" s="57"/>
      <c r="I615" s="24"/>
      <c r="J615" s="24"/>
      <c r="K615" s="24"/>
      <c r="L615" s="24"/>
    </row>
    <row r="616">
      <c r="F616" s="56"/>
      <c r="G616" s="57"/>
      <c r="H616" s="57"/>
      <c r="I616" s="24"/>
      <c r="J616" s="24"/>
      <c r="K616" s="24"/>
      <c r="L616" s="24"/>
    </row>
    <row r="617">
      <c r="F617" s="56"/>
      <c r="G617" s="57"/>
      <c r="H617" s="57"/>
      <c r="I617" s="24"/>
      <c r="J617" s="24"/>
      <c r="K617" s="24"/>
      <c r="L617" s="24"/>
    </row>
    <row r="618">
      <c r="F618" s="56"/>
      <c r="G618" s="57"/>
      <c r="H618" s="57"/>
      <c r="I618" s="24"/>
      <c r="J618" s="24"/>
      <c r="K618" s="24"/>
      <c r="L618" s="24"/>
    </row>
    <row r="619">
      <c r="F619" s="56"/>
      <c r="G619" s="57"/>
      <c r="H619" s="57"/>
      <c r="I619" s="24"/>
      <c r="J619" s="24"/>
      <c r="K619" s="24"/>
      <c r="L619" s="24"/>
    </row>
    <row r="620">
      <c r="F620" s="56"/>
      <c r="G620" s="57"/>
      <c r="H620" s="57"/>
      <c r="I620" s="24"/>
      <c r="J620" s="24"/>
      <c r="K620" s="24"/>
      <c r="L620" s="24"/>
    </row>
    <row r="621">
      <c r="F621" s="56"/>
      <c r="G621" s="57"/>
      <c r="H621" s="57"/>
      <c r="I621" s="24"/>
      <c r="J621" s="24"/>
      <c r="K621" s="24"/>
      <c r="L621" s="24"/>
    </row>
  </sheetData>
  <dataValidations>
    <dataValidation type="list" allowBlank="1" showErrorMessage="1" sqref="E3:E15 E17:E59">
      <formula1>"P-5 Fire,P-4 High,P-3 Medium,P-2 Low,P-1 Ignoreable"</formula1>
    </dataValidation>
    <dataValidation type="list" allowBlank="1" showErrorMessage="1" sqref="F3:G15 F17:G59">
      <formula1>"Parked,Fixed,N/A,Reproduce,Working on it,None,Still Occure,Fixed With Suggestion,Deffered"</formula1>
    </dataValidation>
    <dataValidation type="list" allowBlank="1" showErrorMessage="1" sqref="D3:D15 D17:D59">
      <formula1>"High,Medium,Low"</formula1>
    </dataValidation>
    <dataValidation type="list" allowBlank="1" sqref="H3:H15 H17:H59">
      <formula1>"CMS,Android/iOS,Backend,Operations,None,Backend and Frontend "</formula1>
    </dataValidation>
  </dataValidations>
  <hyperlinks>
    <hyperlink r:id="rId2" ref="J3"/>
    <hyperlink r:id="rId3" ref="J4"/>
    <hyperlink r:id="rId4" ref="J5"/>
    <hyperlink r:id="rId5" ref="J6"/>
    <hyperlink r:id="rId6" ref="J7"/>
    <hyperlink r:id="rId7" ref="J14"/>
    <hyperlink r:id="rId8" ref="J17"/>
    <hyperlink r:id="rId9" ref="J18"/>
    <hyperlink r:id="rId10" ref="J19"/>
    <hyperlink r:id="rId11" ref="J23"/>
    <hyperlink r:id="rId12" ref="L23"/>
    <hyperlink r:id="rId13" ref="J24"/>
    <hyperlink r:id="rId14" ref="L24"/>
    <hyperlink r:id="rId15" ref="N24"/>
    <hyperlink r:id="rId16" ref="J26"/>
    <hyperlink r:id="rId17" ref="L26"/>
    <hyperlink r:id="rId18" ref="J33"/>
    <hyperlink r:id="rId19" ref="J34"/>
    <hyperlink r:id="rId20" ref="J35"/>
    <hyperlink r:id="rId21" ref="J36"/>
    <hyperlink r:id="rId22" ref="J39"/>
    <hyperlink r:id="rId23" ref="L39"/>
    <hyperlink r:id="rId24" ref="J40"/>
    <hyperlink r:id="rId25" ref="J41"/>
    <hyperlink r:id="rId26" ref="L41"/>
    <hyperlink r:id="rId27" ref="J43"/>
    <hyperlink r:id="rId28" ref="J45"/>
    <hyperlink r:id="rId29" ref="J46"/>
    <hyperlink r:id="rId30" ref="J47"/>
    <hyperlink r:id="rId31" ref="J50"/>
    <hyperlink r:id="rId32" ref="J51"/>
    <hyperlink r:id="rId33" ref="L51"/>
    <hyperlink r:id="rId34" ref="J52"/>
    <hyperlink r:id="rId35" ref="L52"/>
    <hyperlink r:id="rId36" ref="J53"/>
    <hyperlink r:id="rId37" ref="L53"/>
    <hyperlink r:id="rId38" ref="J55"/>
    <hyperlink r:id="rId39" ref="L55"/>
    <hyperlink r:id="rId40" ref="J56"/>
    <hyperlink r:id="rId41" ref="J57"/>
    <hyperlink r:id="rId42" ref="J58"/>
    <hyperlink r:id="rId43" ref="J59"/>
  </hyperlinks>
  <drawing r:id="rId44"/>
  <legacyDrawing r:id="rId4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14.25"/>
    <col customWidth="1" min="4" max="4" width="15.13"/>
    <col customWidth="1" min="5" max="5" width="16.0"/>
    <col customWidth="1" min="6" max="6" width="22.5"/>
    <col customWidth="1" min="7" max="7" width="14.0"/>
    <col customWidth="1" min="8" max="8" width="49.13"/>
    <col customWidth="1" min="9" max="9" width="33.38"/>
    <col customWidth="1" min="14" max="14" width="26.25"/>
    <col customWidth="1" min="15" max="15" width="60.13"/>
  </cols>
  <sheetData>
    <row r="1">
      <c r="A1" s="1" t="s">
        <v>991</v>
      </c>
      <c r="B1" s="2" t="s">
        <v>1</v>
      </c>
      <c r="C1" s="2" t="s">
        <v>3</v>
      </c>
      <c r="D1" s="2" t="s">
        <v>4</v>
      </c>
      <c r="E1" s="2" t="s">
        <v>5</v>
      </c>
      <c r="F1" s="197" t="s">
        <v>6</v>
      </c>
      <c r="G1" s="2" t="s">
        <v>7</v>
      </c>
      <c r="H1" s="2" t="s">
        <v>8</v>
      </c>
      <c r="I1" s="2" t="s">
        <v>9</v>
      </c>
      <c r="J1" s="2" t="s">
        <v>207</v>
      </c>
      <c r="K1" s="2" t="s">
        <v>208</v>
      </c>
      <c r="L1" s="2" t="s">
        <v>322</v>
      </c>
      <c r="M1" s="2" t="s">
        <v>323</v>
      </c>
      <c r="N1" s="4" t="s">
        <v>10</v>
      </c>
      <c r="O1" s="80" t="s">
        <v>11</v>
      </c>
      <c r="P1" s="6"/>
      <c r="Q1" s="6"/>
      <c r="R1" s="6"/>
      <c r="S1" s="6"/>
      <c r="T1" s="6"/>
      <c r="U1" s="6"/>
      <c r="V1" s="6"/>
      <c r="W1" s="6"/>
      <c r="X1" s="6"/>
      <c r="Y1" s="6"/>
      <c r="Z1" s="6"/>
    </row>
    <row r="2">
      <c r="A2" s="198"/>
      <c r="B2" s="199"/>
      <c r="C2" s="198" t="s">
        <v>327</v>
      </c>
      <c r="D2" s="198"/>
      <c r="E2" s="198" t="s">
        <v>992</v>
      </c>
      <c r="F2" s="198"/>
      <c r="G2" s="200"/>
      <c r="H2" s="201"/>
      <c r="I2" s="202"/>
      <c r="J2" s="203"/>
      <c r="K2" s="204"/>
      <c r="L2" s="205"/>
      <c r="M2" s="204"/>
      <c r="N2" s="206"/>
      <c r="O2" s="202"/>
      <c r="P2" s="207"/>
      <c r="Q2" s="207"/>
      <c r="R2" s="207"/>
      <c r="S2" s="207"/>
      <c r="T2" s="207"/>
      <c r="U2" s="207"/>
      <c r="V2" s="207"/>
      <c r="W2" s="207"/>
      <c r="X2" s="207"/>
      <c r="Y2" s="207"/>
      <c r="Z2" s="207"/>
    </row>
    <row r="3">
      <c r="A3" s="208" t="s">
        <v>993</v>
      </c>
      <c r="B3" s="209"/>
      <c r="C3" s="209"/>
      <c r="D3" s="209"/>
      <c r="E3" s="209"/>
      <c r="F3" s="209"/>
      <c r="G3" s="209"/>
      <c r="H3" s="209"/>
      <c r="I3" s="209"/>
      <c r="J3" s="209"/>
      <c r="K3" s="209"/>
      <c r="L3" s="209"/>
      <c r="M3" s="209"/>
      <c r="N3" s="210"/>
      <c r="O3" s="211"/>
    </row>
    <row r="4">
      <c r="A4" s="165" t="s">
        <v>994</v>
      </c>
      <c r="B4" s="164" t="s">
        <v>995</v>
      </c>
      <c r="C4" s="165" t="s">
        <v>14</v>
      </c>
      <c r="D4" s="165" t="s">
        <v>15</v>
      </c>
      <c r="E4" s="165" t="s">
        <v>16</v>
      </c>
      <c r="F4" s="166" t="s">
        <v>16</v>
      </c>
      <c r="G4" s="167" t="s">
        <v>23</v>
      </c>
      <c r="H4" s="212" t="s">
        <v>996</v>
      </c>
      <c r="I4" s="213" t="s">
        <v>997</v>
      </c>
      <c r="J4" s="214"/>
      <c r="K4" s="215" t="s">
        <v>215</v>
      </c>
      <c r="L4" s="216" t="s">
        <v>998</v>
      </c>
      <c r="M4" s="215"/>
      <c r="N4" s="217" t="s">
        <v>999</v>
      </c>
      <c r="O4" s="218"/>
      <c r="P4" s="84"/>
      <c r="Q4" s="84"/>
      <c r="R4" s="84"/>
      <c r="S4" s="84"/>
      <c r="T4" s="84"/>
      <c r="U4" s="84"/>
      <c r="V4" s="84"/>
      <c r="W4" s="84"/>
      <c r="X4" s="84"/>
      <c r="Y4" s="84"/>
      <c r="Z4" s="84"/>
    </row>
    <row r="5">
      <c r="A5" s="165" t="s">
        <v>1000</v>
      </c>
      <c r="B5" s="164" t="s">
        <v>995</v>
      </c>
      <c r="C5" s="165" t="s">
        <v>14</v>
      </c>
      <c r="D5" s="165" t="s">
        <v>15</v>
      </c>
      <c r="E5" s="165" t="s">
        <v>16</v>
      </c>
      <c r="F5" s="166" t="s">
        <v>16</v>
      </c>
      <c r="G5" s="167" t="s">
        <v>23</v>
      </c>
      <c r="H5" s="219" t="s">
        <v>1001</v>
      </c>
      <c r="I5" s="213" t="s">
        <v>997</v>
      </c>
      <c r="J5" s="214"/>
      <c r="K5" s="215" t="s">
        <v>215</v>
      </c>
      <c r="L5" s="216" t="s">
        <v>998</v>
      </c>
      <c r="M5" s="215"/>
      <c r="N5" s="217" t="s">
        <v>1002</v>
      </c>
      <c r="O5" s="218"/>
      <c r="P5" s="84"/>
      <c r="Q5" s="84"/>
      <c r="R5" s="84"/>
      <c r="S5" s="84"/>
      <c r="T5" s="84"/>
      <c r="U5" s="84"/>
      <c r="V5" s="84"/>
      <c r="W5" s="84"/>
      <c r="X5" s="84"/>
      <c r="Y5" s="84"/>
      <c r="Z5" s="84"/>
    </row>
    <row r="6">
      <c r="A6" s="165" t="s">
        <v>1003</v>
      </c>
      <c r="B6" s="164" t="s">
        <v>1004</v>
      </c>
      <c r="C6" s="165" t="s">
        <v>14</v>
      </c>
      <c r="D6" s="165" t="s">
        <v>15</v>
      </c>
      <c r="E6" s="165" t="s">
        <v>16</v>
      </c>
      <c r="F6" s="166" t="s">
        <v>16</v>
      </c>
      <c r="G6" s="167" t="s">
        <v>200</v>
      </c>
      <c r="H6" s="220" t="s">
        <v>1005</v>
      </c>
      <c r="I6" s="221"/>
      <c r="J6" s="214"/>
      <c r="K6" s="215" t="s">
        <v>215</v>
      </c>
      <c r="L6" s="216" t="s">
        <v>998</v>
      </c>
      <c r="M6" s="215"/>
      <c r="N6" s="222"/>
      <c r="O6" s="223"/>
      <c r="P6" s="84"/>
      <c r="Q6" s="84"/>
      <c r="R6" s="84"/>
      <c r="S6" s="84"/>
      <c r="T6" s="84"/>
      <c r="U6" s="84"/>
      <c r="V6" s="84"/>
      <c r="W6" s="84"/>
      <c r="X6" s="84"/>
      <c r="Y6" s="84"/>
      <c r="Z6" s="84"/>
    </row>
    <row r="7">
      <c r="A7" s="165" t="s">
        <v>1006</v>
      </c>
      <c r="B7" s="164" t="s">
        <v>1007</v>
      </c>
      <c r="C7" s="165" t="s">
        <v>14</v>
      </c>
      <c r="D7" s="165" t="s">
        <v>15</v>
      </c>
      <c r="E7" s="165" t="s">
        <v>16</v>
      </c>
      <c r="F7" s="166" t="s">
        <v>16</v>
      </c>
      <c r="G7" s="167" t="s">
        <v>23</v>
      </c>
      <c r="H7" s="220" t="s">
        <v>1008</v>
      </c>
      <c r="I7" s="224" t="s">
        <v>1009</v>
      </c>
      <c r="J7" s="225" t="s">
        <v>1010</v>
      </c>
      <c r="K7" s="215" t="s">
        <v>215</v>
      </c>
      <c r="L7" s="216" t="s">
        <v>998</v>
      </c>
      <c r="M7" s="215"/>
      <c r="N7" s="217" t="s">
        <v>1011</v>
      </c>
      <c r="O7" s="218"/>
      <c r="P7" s="84"/>
      <c r="Q7" s="84"/>
      <c r="R7" s="84"/>
      <c r="S7" s="84"/>
      <c r="T7" s="84"/>
      <c r="U7" s="84"/>
      <c r="V7" s="84"/>
      <c r="W7" s="84"/>
      <c r="X7" s="84"/>
      <c r="Y7" s="84"/>
      <c r="Z7" s="84"/>
    </row>
    <row r="8">
      <c r="A8" s="165" t="s">
        <v>1012</v>
      </c>
      <c r="B8" s="164" t="s">
        <v>1013</v>
      </c>
      <c r="C8" s="165" t="s">
        <v>63</v>
      </c>
      <c r="D8" s="165" t="s">
        <v>211</v>
      </c>
      <c r="E8" s="165" t="s">
        <v>16</v>
      </c>
      <c r="F8" s="166" t="s">
        <v>16</v>
      </c>
      <c r="G8" s="167" t="s">
        <v>23</v>
      </c>
      <c r="H8" s="226" t="s">
        <v>1014</v>
      </c>
      <c r="I8" s="221"/>
      <c r="J8" s="214"/>
      <c r="K8" s="215" t="s">
        <v>215</v>
      </c>
      <c r="L8" s="216" t="s">
        <v>998</v>
      </c>
      <c r="M8" s="215"/>
      <c r="N8" s="217"/>
      <c r="O8" s="218"/>
      <c r="P8" s="84"/>
      <c r="Q8" s="84"/>
      <c r="R8" s="84"/>
      <c r="S8" s="84"/>
      <c r="T8" s="84"/>
      <c r="U8" s="84"/>
      <c r="V8" s="84"/>
      <c r="W8" s="84"/>
      <c r="X8" s="84"/>
      <c r="Y8" s="84"/>
      <c r="Z8" s="84"/>
    </row>
    <row r="9">
      <c r="A9" s="165" t="s">
        <v>1015</v>
      </c>
      <c r="B9" s="164" t="s">
        <v>1016</v>
      </c>
      <c r="C9" s="165" t="s">
        <v>63</v>
      </c>
      <c r="D9" s="165" t="s">
        <v>211</v>
      </c>
      <c r="E9" s="165" t="s">
        <v>116</v>
      </c>
      <c r="F9" s="166" t="s">
        <v>116</v>
      </c>
      <c r="G9" s="167" t="s">
        <v>23</v>
      </c>
      <c r="H9" s="226" t="s">
        <v>1017</v>
      </c>
      <c r="I9" s="221"/>
      <c r="J9" s="214"/>
      <c r="K9" s="215" t="s">
        <v>215</v>
      </c>
      <c r="L9" s="216" t="s">
        <v>998</v>
      </c>
      <c r="M9" s="215"/>
      <c r="N9" s="217" t="s">
        <v>1018</v>
      </c>
      <c r="O9" s="218"/>
      <c r="P9" s="84"/>
      <c r="Q9" s="84"/>
      <c r="R9" s="84"/>
      <c r="S9" s="84"/>
      <c r="T9" s="84"/>
      <c r="U9" s="84"/>
      <c r="V9" s="84"/>
      <c r="W9" s="84"/>
      <c r="X9" s="84"/>
      <c r="Y9" s="84"/>
      <c r="Z9" s="84"/>
    </row>
    <row r="10">
      <c r="A10" s="165" t="s">
        <v>1019</v>
      </c>
      <c r="B10" s="164"/>
      <c r="C10" s="165" t="s">
        <v>63</v>
      </c>
      <c r="D10" s="165" t="s">
        <v>211</v>
      </c>
      <c r="E10" s="165" t="s">
        <v>16</v>
      </c>
      <c r="F10" s="166" t="s">
        <v>16</v>
      </c>
      <c r="G10" s="167" t="s">
        <v>200</v>
      </c>
      <c r="H10" s="226" t="s">
        <v>1020</v>
      </c>
      <c r="I10" s="224" t="s">
        <v>1021</v>
      </c>
      <c r="J10" s="214"/>
      <c r="K10" s="215" t="s">
        <v>215</v>
      </c>
      <c r="L10" s="216" t="s">
        <v>998</v>
      </c>
      <c r="M10" s="215"/>
      <c r="N10" s="217"/>
      <c r="O10" s="218"/>
      <c r="P10" s="84"/>
      <c r="Q10" s="84"/>
      <c r="R10" s="84"/>
      <c r="S10" s="84"/>
      <c r="T10" s="84"/>
      <c r="U10" s="84"/>
      <c r="V10" s="84"/>
      <c r="W10" s="84"/>
      <c r="X10" s="84"/>
      <c r="Y10" s="84"/>
      <c r="Z10" s="84"/>
    </row>
    <row r="11">
      <c r="A11" s="165" t="s">
        <v>1022</v>
      </c>
      <c r="B11" s="164" t="s">
        <v>1023</v>
      </c>
      <c r="C11" s="165" t="s">
        <v>14</v>
      </c>
      <c r="D11" s="165" t="s">
        <v>15</v>
      </c>
      <c r="E11" s="165" t="s">
        <v>16</v>
      </c>
      <c r="F11" s="166" t="s">
        <v>16</v>
      </c>
      <c r="G11" s="167" t="s">
        <v>23</v>
      </c>
      <c r="H11" s="226" t="s">
        <v>1024</v>
      </c>
      <c r="I11" s="224" t="s">
        <v>1025</v>
      </c>
      <c r="J11" s="214"/>
      <c r="K11" s="215" t="s">
        <v>215</v>
      </c>
      <c r="L11" s="216" t="s">
        <v>998</v>
      </c>
      <c r="M11" s="215"/>
      <c r="N11" s="222"/>
      <c r="O11" s="223"/>
      <c r="P11" s="84"/>
      <c r="Q11" s="84"/>
      <c r="R11" s="84"/>
      <c r="S11" s="84"/>
      <c r="T11" s="84"/>
      <c r="U11" s="84"/>
      <c r="V11" s="84"/>
      <c r="W11" s="84"/>
      <c r="X11" s="84"/>
      <c r="Y11" s="84"/>
      <c r="Z11" s="84"/>
    </row>
    <row r="12">
      <c r="A12" s="165" t="s">
        <v>1026</v>
      </c>
      <c r="B12" s="164" t="s">
        <v>1027</v>
      </c>
      <c r="C12" s="165" t="s">
        <v>14</v>
      </c>
      <c r="D12" s="165" t="s">
        <v>15</v>
      </c>
      <c r="E12" s="165" t="s">
        <v>16</v>
      </c>
      <c r="F12" s="166" t="s">
        <v>16</v>
      </c>
      <c r="G12" s="167" t="s">
        <v>23</v>
      </c>
      <c r="H12" s="226" t="s">
        <v>1028</v>
      </c>
      <c r="I12" s="221" t="s">
        <v>1029</v>
      </c>
      <c r="J12" s="214"/>
      <c r="K12" s="215" t="s">
        <v>215</v>
      </c>
      <c r="L12" s="216" t="s">
        <v>998</v>
      </c>
      <c r="M12" s="215"/>
      <c r="N12" s="217" t="s">
        <v>1030</v>
      </c>
      <c r="O12" s="223"/>
      <c r="P12" s="84"/>
      <c r="Q12" s="84"/>
      <c r="R12" s="84"/>
      <c r="S12" s="84"/>
      <c r="T12" s="84"/>
      <c r="U12" s="84"/>
      <c r="V12" s="84"/>
      <c r="W12" s="84"/>
      <c r="X12" s="84"/>
      <c r="Y12" s="84"/>
      <c r="Z12" s="84"/>
    </row>
    <row r="13">
      <c r="A13" s="165" t="s">
        <v>1031</v>
      </c>
      <c r="B13" s="164" t="s">
        <v>1027</v>
      </c>
      <c r="C13" s="165" t="s">
        <v>14</v>
      </c>
      <c r="D13" s="165" t="s">
        <v>15</v>
      </c>
      <c r="E13" s="165" t="s">
        <v>16</v>
      </c>
      <c r="F13" s="166" t="s">
        <v>16</v>
      </c>
      <c r="G13" s="167" t="s">
        <v>23</v>
      </c>
      <c r="H13" s="226" t="s">
        <v>1032</v>
      </c>
      <c r="I13" s="221"/>
      <c r="J13" s="214"/>
      <c r="K13" s="215" t="s">
        <v>215</v>
      </c>
      <c r="L13" s="216" t="s">
        <v>998</v>
      </c>
      <c r="M13" s="215"/>
      <c r="N13" s="222"/>
      <c r="O13" s="223"/>
      <c r="P13" s="84"/>
      <c r="Q13" s="84"/>
      <c r="R13" s="84"/>
      <c r="S13" s="84"/>
      <c r="T13" s="84"/>
      <c r="U13" s="84"/>
      <c r="V13" s="84"/>
      <c r="W13" s="84"/>
      <c r="X13" s="84"/>
      <c r="Y13" s="84"/>
      <c r="Z13" s="84"/>
    </row>
    <row r="14">
      <c r="A14" s="165" t="s">
        <v>1033</v>
      </c>
      <c r="B14" s="164" t="s">
        <v>1034</v>
      </c>
      <c r="C14" s="165" t="s">
        <v>14</v>
      </c>
      <c r="D14" s="165" t="s">
        <v>15</v>
      </c>
      <c r="E14" s="165" t="s">
        <v>38</v>
      </c>
      <c r="F14" s="166" t="s">
        <v>179</v>
      </c>
      <c r="G14" s="167" t="s">
        <v>23</v>
      </c>
      <c r="H14" s="226" t="s">
        <v>1035</v>
      </c>
      <c r="I14" s="227" t="s">
        <v>1036</v>
      </c>
      <c r="J14" s="214"/>
      <c r="K14" s="215" t="s">
        <v>215</v>
      </c>
      <c r="L14" s="216" t="s">
        <v>998</v>
      </c>
      <c r="M14" s="215"/>
      <c r="N14" s="217"/>
      <c r="O14" s="228" t="s">
        <v>1037</v>
      </c>
      <c r="P14" s="84"/>
      <c r="Q14" s="84"/>
      <c r="R14" s="84"/>
      <c r="S14" s="84"/>
      <c r="T14" s="84"/>
      <c r="U14" s="84"/>
      <c r="V14" s="84"/>
      <c r="W14" s="84"/>
      <c r="X14" s="84"/>
      <c r="Y14" s="84"/>
      <c r="Z14" s="84"/>
    </row>
    <row r="15">
      <c r="A15" s="165" t="s">
        <v>1038</v>
      </c>
      <c r="B15" s="164" t="s">
        <v>1039</v>
      </c>
      <c r="C15" s="165" t="s">
        <v>14</v>
      </c>
      <c r="D15" s="165" t="s">
        <v>15</v>
      </c>
      <c r="E15" s="165" t="s">
        <v>116</v>
      </c>
      <c r="F15" s="166" t="s">
        <v>116</v>
      </c>
      <c r="G15" s="167" t="s">
        <v>23</v>
      </c>
      <c r="H15" s="226" t="s">
        <v>1040</v>
      </c>
      <c r="I15" s="221"/>
      <c r="J15" s="214"/>
      <c r="K15" s="215" t="s">
        <v>215</v>
      </c>
      <c r="L15" s="216" t="s">
        <v>998</v>
      </c>
      <c r="M15" s="215"/>
      <c r="N15" s="217" t="s">
        <v>1041</v>
      </c>
      <c r="O15" s="218"/>
      <c r="P15" s="84"/>
      <c r="Q15" s="84"/>
      <c r="R15" s="84"/>
      <c r="S15" s="84"/>
      <c r="T15" s="84"/>
      <c r="U15" s="84"/>
      <c r="V15" s="84"/>
      <c r="W15" s="84"/>
      <c r="X15" s="84"/>
      <c r="Y15" s="84"/>
      <c r="Z15" s="84"/>
    </row>
    <row r="16">
      <c r="A16" s="165" t="s">
        <v>1042</v>
      </c>
      <c r="B16" s="164" t="s">
        <v>1039</v>
      </c>
      <c r="C16" s="165" t="s">
        <v>14</v>
      </c>
      <c r="D16" s="165" t="s">
        <v>15</v>
      </c>
      <c r="E16" s="165" t="s">
        <v>16</v>
      </c>
      <c r="F16" s="166" t="s">
        <v>16</v>
      </c>
      <c r="G16" s="167" t="s">
        <v>23</v>
      </c>
      <c r="H16" s="226" t="s">
        <v>1043</v>
      </c>
      <c r="I16" s="213" t="s">
        <v>1044</v>
      </c>
      <c r="J16" s="214"/>
      <c r="K16" s="215" t="s">
        <v>215</v>
      </c>
      <c r="L16" s="216" t="s">
        <v>998</v>
      </c>
      <c r="M16" s="215"/>
      <c r="N16" s="222"/>
      <c r="O16" s="223"/>
      <c r="P16" s="84"/>
      <c r="Q16" s="84"/>
      <c r="R16" s="84"/>
      <c r="S16" s="84"/>
      <c r="T16" s="84"/>
      <c r="U16" s="84"/>
      <c r="V16" s="84"/>
      <c r="W16" s="84"/>
      <c r="X16" s="84"/>
      <c r="Y16" s="84"/>
      <c r="Z16" s="84"/>
    </row>
    <row r="17">
      <c r="A17" s="165" t="s">
        <v>1045</v>
      </c>
      <c r="B17" s="164" t="s">
        <v>1039</v>
      </c>
      <c r="C17" s="165" t="s">
        <v>14</v>
      </c>
      <c r="D17" s="165" t="s">
        <v>15</v>
      </c>
      <c r="E17" s="165" t="s">
        <v>16</v>
      </c>
      <c r="F17" s="166" t="s">
        <v>16</v>
      </c>
      <c r="G17" s="167" t="s">
        <v>23</v>
      </c>
      <c r="H17" s="226" t="s">
        <v>1046</v>
      </c>
      <c r="I17" s="229" t="s">
        <v>1047</v>
      </c>
      <c r="J17" s="230"/>
      <c r="K17" s="230"/>
      <c r="L17" s="230"/>
      <c r="M17" s="230"/>
      <c r="N17" s="222"/>
      <c r="O17" s="223"/>
      <c r="P17" s="231"/>
      <c r="Q17" s="231"/>
      <c r="R17" s="231"/>
      <c r="S17" s="231"/>
      <c r="T17" s="231"/>
      <c r="U17" s="231"/>
      <c r="V17" s="231"/>
      <c r="W17" s="231"/>
      <c r="X17" s="231"/>
      <c r="Y17" s="231"/>
      <c r="Z17" s="231"/>
    </row>
    <row r="18">
      <c r="A18" s="165" t="s">
        <v>1048</v>
      </c>
      <c r="B18" s="164" t="s">
        <v>1039</v>
      </c>
      <c r="C18" s="165" t="s">
        <v>14</v>
      </c>
      <c r="D18" s="165" t="s">
        <v>15</v>
      </c>
      <c r="E18" s="165" t="s">
        <v>16</v>
      </c>
      <c r="F18" s="166" t="s">
        <v>16</v>
      </c>
      <c r="G18" s="167" t="s">
        <v>23</v>
      </c>
      <c r="H18" s="226" t="s">
        <v>1049</v>
      </c>
      <c r="I18" s="232"/>
      <c r="J18" s="230"/>
      <c r="K18" s="230"/>
      <c r="L18" s="230"/>
      <c r="M18" s="230"/>
      <c r="N18" s="222"/>
      <c r="O18" s="223"/>
      <c r="P18" s="231"/>
      <c r="Q18" s="231"/>
      <c r="R18" s="231"/>
      <c r="S18" s="231"/>
      <c r="T18" s="231"/>
      <c r="U18" s="231"/>
      <c r="V18" s="231"/>
      <c r="W18" s="231"/>
      <c r="X18" s="231"/>
      <c r="Y18" s="231"/>
      <c r="Z18" s="231"/>
    </row>
    <row r="19">
      <c r="A19" s="233" t="s">
        <v>1050</v>
      </c>
      <c r="B19" s="8"/>
      <c r="C19" s="8"/>
      <c r="D19" s="8"/>
      <c r="E19" s="8"/>
      <c r="F19" s="8"/>
      <c r="G19" s="8"/>
      <c r="H19" s="8"/>
      <c r="I19" s="8"/>
      <c r="J19" s="8"/>
      <c r="K19" s="8"/>
      <c r="L19" s="8"/>
      <c r="M19" s="8"/>
      <c r="N19" s="222"/>
      <c r="O19" s="223"/>
    </row>
    <row r="20">
      <c r="A20" s="165" t="s">
        <v>1051</v>
      </c>
      <c r="B20" s="164" t="s">
        <v>1052</v>
      </c>
      <c r="C20" s="165" t="s">
        <v>14</v>
      </c>
      <c r="D20" s="165" t="s">
        <v>15</v>
      </c>
      <c r="E20" s="165" t="s">
        <v>16</v>
      </c>
      <c r="F20" s="166" t="s">
        <v>38</v>
      </c>
      <c r="G20" s="167" t="s">
        <v>200</v>
      </c>
      <c r="H20" s="226" t="s">
        <v>1053</v>
      </c>
      <c r="I20" s="234" t="s">
        <v>1054</v>
      </c>
      <c r="J20" s="235" t="s">
        <v>1055</v>
      </c>
      <c r="K20" s="235" t="s">
        <v>1055</v>
      </c>
      <c r="L20" s="235" t="s">
        <v>1055</v>
      </c>
      <c r="M20" s="173"/>
      <c r="N20" s="222"/>
      <c r="O20" s="228" t="s">
        <v>1056</v>
      </c>
      <c r="P20" s="236"/>
      <c r="Q20" s="236"/>
      <c r="R20" s="236"/>
      <c r="S20" s="236"/>
      <c r="T20" s="236"/>
      <c r="U20" s="236"/>
      <c r="V20" s="236"/>
      <c r="W20" s="236"/>
      <c r="X20" s="236"/>
      <c r="Y20" s="236"/>
      <c r="Z20" s="236"/>
    </row>
    <row r="21">
      <c r="A21" s="165" t="s">
        <v>1057</v>
      </c>
      <c r="B21" s="164" t="s">
        <v>1058</v>
      </c>
      <c r="C21" s="165" t="s">
        <v>14</v>
      </c>
      <c r="D21" s="165" t="s">
        <v>15</v>
      </c>
      <c r="E21" s="165" t="s">
        <v>38</v>
      </c>
      <c r="F21" s="166" t="s">
        <v>38</v>
      </c>
      <c r="G21" s="167" t="s">
        <v>200</v>
      </c>
      <c r="H21" s="168" t="s">
        <v>1059</v>
      </c>
      <c r="I21" s="237" t="s">
        <v>1060</v>
      </c>
      <c r="J21" s="173"/>
      <c r="K21" s="173"/>
      <c r="L21" s="173"/>
      <c r="M21" s="173"/>
      <c r="N21" s="222"/>
      <c r="O21" s="223"/>
      <c r="P21" s="236"/>
      <c r="Q21" s="236"/>
      <c r="R21" s="236"/>
      <c r="S21" s="236"/>
      <c r="T21" s="236"/>
      <c r="U21" s="236"/>
      <c r="V21" s="236"/>
      <c r="W21" s="236"/>
      <c r="X21" s="236"/>
      <c r="Y21" s="236"/>
      <c r="Z21" s="236"/>
    </row>
    <row r="22">
      <c r="A22" s="165" t="s">
        <v>1061</v>
      </c>
      <c r="B22" s="164" t="s">
        <v>1058</v>
      </c>
      <c r="C22" s="165" t="s">
        <v>14</v>
      </c>
      <c r="D22" s="165" t="s">
        <v>15</v>
      </c>
      <c r="E22" s="165" t="s">
        <v>16</v>
      </c>
      <c r="F22" s="166" t="s">
        <v>16</v>
      </c>
      <c r="G22" s="167" t="s">
        <v>23</v>
      </c>
      <c r="H22" s="168" t="s">
        <v>1062</v>
      </c>
      <c r="I22" s="238"/>
      <c r="J22" s="173"/>
      <c r="K22" s="173"/>
      <c r="L22" s="173"/>
      <c r="M22" s="173"/>
      <c r="N22" s="217" t="s">
        <v>1063</v>
      </c>
      <c r="O22" s="218"/>
      <c r="P22" s="236"/>
      <c r="Q22" s="236"/>
      <c r="R22" s="236"/>
      <c r="S22" s="236"/>
      <c r="T22" s="236"/>
      <c r="U22" s="236"/>
      <c r="V22" s="236"/>
      <c r="W22" s="236"/>
      <c r="X22" s="236"/>
      <c r="Y22" s="236"/>
      <c r="Z22" s="236"/>
    </row>
    <row r="23">
      <c r="A23" s="165" t="s">
        <v>1064</v>
      </c>
      <c r="B23" s="164" t="s">
        <v>1065</v>
      </c>
      <c r="C23" s="165" t="s">
        <v>63</v>
      </c>
      <c r="D23" s="165" t="s">
        <v>64</v>
      </c>
      <c r="E23" s="165" t="s">
        <v>16</v>
      </c>
      <c r="F23" s="166" t="s">
        <v>16</v>
      </c>
      <c r="G23" s="167" t="s">
        <v>200</v>
      </c>
      <c r="H23" s="168" t="s">
        <v>1066</v>
      </c>
      <c r="I23" s="239" t="s">
        <v>1067</v>
      </c>
      <c r="J23" s="173"/>
      <c r="K23" s="173"/>
      <c r="L23" s="173"/>
      <c r="M23" s="173"/>
      <c r="N23" s="222"/>
      <c r="O23" s="240"/>
      <c r="P23" s="236"/>
      <c r="Q23" s="236"/>
      <c r="R23" s="236"/>
      <c r="S23" s="236"/>
      <c r="T23" s="236"/>
      <c r="U23" s="236"/>
      <c r="V23" s="236"/>
      <c r="W23" s="236"/>
      <c r="X23" s="236"/>
      <c r="Y23" s="236"/>
      <c r="Z23" s="236"/>
    </row>
    <row r="24">
      <c r="A24" s="165" t="s">
        <v>1068</v>
      </c>
      <c r="B24" s="164" t="s">
        <v>1069</v>
      </c>
      <c r="C24" s="165" t="s">
        <v>14</v>
      </c>
      <c r="D24" s="165" t="s">
        <v>15</v>
      </c>
      <c r="E24" s="165" t="s">
        <v>16</v>
      </c>
      <c r="F24" s="166" t="s">
        <v>16</v>
      </c>
      <c r="G24" s="167" t="s">
        <v>23</v>
      </c>
      <c r="H24" s="168" t="s">
        <v>1070</v>
      </c>
      <c r="I24" s="170"/>
      <c r="J24" s="173"/>
      <c r="K24" s="173"/>
      <c r="L24" s="173"/>
      <c r="M24" s="173"/>
      <c r="N24" s="217" t="s">
        <v>1071</v>
      </c>
      <c r="O24" s="240"/>
      <c r="P24" s="236"/>
      <c r="Q24" s="236"/>
      <c r="R24" s="236"/>
      <c r="S24" s="236"/>
      <c r="T24" s="236"/>
      <c r="U24" s="236"/>
      <c r="V24" s="236"/>
      <c r="W24" s="236"/>
      <c r="X24" s="236"/>
      <c r="Y24" s="236"/>
      <c r="Z24" s="236"/>
    </row>
    <row r="25">
      <c r="A25" s="165" t="s">
        <v>1072</v>
      </c>
      <c r="B25" s="164"/>
      <c r="C25" s="165" t="s">
        <v>14</v>
      </c>
      <c r="D25" s="165" t="s">
        <v>15</v>
      </c>
      <c r="E25" s="165" t="s">
        <v>38</v>
      </c>
      <c r="F25" s="166" t="s">
        <v>38</v>
      </c>
      <c r="G25" s="167" t="s">
        <v>200</v>
      </c>
      <c r="H25" s="168" t="s">
        <v>1073</v>
      </c>
      <c r="I25" s="239" t="s">
        <v>1074</v>
      </c>
      <c r="J25" s="173"/>
      <c r="K25" s="173"/>
      <c r="L25" s="173"/>
      <c r="M25" s="173"/>
      <c r="N25" s="222"/>
      <c r="O25" s="240"/>
      <c r="P25" s="236"/>
      <c r="Q25" s="236"/>
      <c r="R25" s="236"/>
      <c r="S25" s="236"/>
      <c r="T25" s="236"/>
      <c r="U25" s="236"/>
      <c r="V25" s="236"/>
      <c r="W25" s="236"/>
      <c r="X25" s="236"/>
      <c r="Y25" s="236"/>
      <c r="Z25" s="236"/>
    </row>
    <row r="26">
      <c r="A26" s="165" t="s">
        <v>1075</v>
      </c>
      <c r="B26" s="164"/>
      <c r="C26" s="165" t="s">
        <v>14</v>
      </c>
      <c r="D26" s="165" t="s">
        <v>15</v>
      </c>
      <c r="E26" s="165" t="s">
        <v>16</v>
      </c>
      <c r="F26" s="166" t="s">
        <v>16</v>
      </c>
      <c r="G26" s="167" t="s">
        <v>200</v>
      </c>
      <c r="H26" s="168" t="s">
        <v>1076</v>
      </c>
      <c r="I26" s="170"/>
      <c r="J26" s="173"/>
      <c r="K26" s="173"/>
      <c r="L26" s="173"/>
      <c r="M26" s="173"/>
      <c r="N26" s="222"/>
      <c r="O26" s="240"/>
      <c r="P26" s="236"/>
      <c r="Q26" s="236"/>
      <c r="R26" s="236"/>
      <c r="S26" s="236"/>
      <c r="T26" s="236"/>
      <c r="U26" s="236"/>
      <c r="V26" s="236"/>
      <c r="W26" s="236"/>
      <c r="X26" s="236"/>
      <c r="Y26" s="236"/>
      <c r="Z26" s="236"/>
    </row>
    <row r="27">
      <c r="A27" s="165" t="s">
        <v>1077</v>
      </c>
      <c r="B27" s="164"/>
      <c r="C27" s="165" t="s">
        <v>14</v>
      </c>
      <c r="D27" s="165" t="s">
        <v>15</v>
      </c>
      <c r="E27" s="165" t="s">
        <v>16</v>
      </c>
      <c r="F27" s="166" t="s">
        <v>16</v>
      </c>
      <c r="G27" s="167" t="s">
        <v>200</v>
      </c>
      <c r="H27" s="168" t="s">
        <v>1078</v>
      </c>
      <c r="I27" s="170"/>
      <c r="J27" s="173"/>
      <c r="K27" s="173"/>
      <c r="L27" s="173"/>
      <c r="M27" s="173"/>
      <c r="N27" s="222"/>
      <c r="O27" s="240"/>
      <c r="P27" s="236"/>
      <c r="Q27" s="236"/>
      <c r="R27" s="236"/>
      <c r="S27" s="236"/>
      <c r="T27" s="236"/>
      <c r="U27" s="236"/>
      <c r="V27" s="236"/>
      <c r="W27" s="236"/>
      <c r="X27" s="236"/>
      <c r="Y27" s="236"/>
      <c r="Z27" s="236"/>
    </row>
    <row r="28">
      <c r="A28" s="165" t="s">
        <v>1079</v>
      </c>
      <c r="B28" s="164"/>
      <c r="C28" s="165" t="s">
        <v>63</v>
      </c>
      <c r="D28" s="165" t="s">
        <v>64</v>
      </c>
      <c r="E28" s="165" t="s">
        <v>16</v>
      </c>
      <c r="F28" s="166" t="s">
        <v>16</v>
      </c>
      <c r="G28" s="167" t="s">
        <v>200</v>
      </c>
      <c r="H28" s="168" t="s">
        <v>1080</v>
      </c>
      <c r="I28" s="169" t="s">
        <v>932</v>
      </c>
      <c r="J28" s="173"/>
      <c r="K28" s="173"/>
      <c r="L28" s="173"/>
      <c r="M28" s="173"/>
      <c r="N28" s="222"/>
      <c r="O28" s="240"/>
      <c r="P28" s="236"/>
      <c r="Q28" s="236"/>
      <c r="R28" s="236"/>
      <c r="S28" s="236"/>
      <c r="T28" s="236"/>
      <c r="U28" s="236"/>
      <c r="V28" s="236"/>
      <c r="W28" s="236"/>
      <c r="X28" s="236"/>
      <c r="Y28" s="236"/>
      <c r="Z28" s="236"/>
    </row>
    <row r="29">
      <c r="A29" s="165" t="s">
        <v>1081</v>
      </c>
      <c r="B29" s="164"/>
      <c r="C29" s="165" t="s">
        <v>14</v>
      </c>
      <c r="D29" s="165" t="s">
        <v>15</v>
      </c>
      <c r="E29" s="165" t="s">
        <v>16</v>
      </c>
      <c r="F29" s="166" t="s">
        <v>16</v>
      </c>
      <c r="G29" s="167" t="s">
        <v>200</v>
      </c>
      <c r="H29" s="168" t="s">
        <v>1082</v>
      </c>
      <c r="I29" s="239" t="s">
        <v>1083</v>
      </c>
      <c r="J29" s="173"/>
      <c r="K29" s="173"/>
      <c r="L29" s="173"/>
      <c r="M29" s="173"/>
      <c r="N29" s="217" t="s">
        <v>1084</v>
      </c>
      <c r="O29" s="240"/>
      <c r="P29" s="236"/>
      <c r="Q29" s="236"/>
      <c r="R29" s="236"/>
      <c r="S29" s="236"/>
      <c r="T29" s="236"/>
      <c r="U29" s="236"/>
      <c r="V29" s="236"/>
      <c r="W29" s="236"/>
      <c r="X29" s="236"/>
      <c r="Y29" s="236"/>
      <c r="Z29" s="236"/>
    </row>
    <row r="30">
      <c r="A30" s="165" t="s">
        <v>1085</v>
      </c>
      <c r="B30" s="164"/>
      <c r="C30" s="165" t="s">
        <v>14</v>
      </c>
      <c r="D30" s="165" t="s">
        <v>15</v>
      </c>
      <c r="E30" s="165" t="s">
        <v>38</v>
      </c>
      <c r="F30" s="166" t="s">
        <v>38</v>
      </c>
      <c r="G30" s="167" t="s">
        <v>23</v>
      </c>
      <c r="H30" s="168" t="s">
        <v>1086</v>
      </c>
      <c r="I30" s="170"/>
      <c r="J30" s="173"/>
      <c r="K30" s="173"/>
      <c r="L30" s="173"/>
      <c r="M30" s="173"/>
      <c r="N30" s="222"/>
      <c r="O30" s="240"/>
      <c r="P30" s="236"/>
      <c r="Q30" s="236"/>
      <c r="R30" s="236"/>
      <c r="S30" s="236"/>
      <c r="T30" s="236"/>
      <c r="U30" s="236"/>
      <c r="V30" s="236"/>
      <c r="W30" s="236"/>
      <c r="X30" s="236"/>
      <c r="Y30" s="236"/>
      <c r="Z30" s="236"/>
    </row>
    <row r="31">
      <c r="A31" s="233" t="s">
        <v>1087</v>
      </c>
      <c r="B31" s="8"/>
      <c r="C31" s="8"/>
      <c r="D31" s="8"/>
      <c r="E31" s="8"/>
      <c r="F31" s="8"/>
      <c r="G31" s="8"/>
      <c r="H31" s="8"/>
      <c r="I31" s="8"/>
      <c r="J31" s="8"/>
      <c r="K31" s="8"/>
      <c r="L31" s="8"/>
      <c r="M31" s="8"/>
      <c r="N31" s="222"/>
      <c r="O31" s="240"/>
    </row>
    <row r="32">
      <c r="A32" s="165" t="s">
        <v>1088</v>
      </c>
      <c r="B32" s="164"/>
      <c r="C32" s="165" t="s">
        <v>14</v>
      </c>
      <c r="D32" s="165" t="s">
        <v>15</v>
      </c>
      <c r="E32" s="165" t="s">
        <v>16</v>
      </c>
      <c r="F32" s="166" t="s">
        <v>38</v>
      </c>
      <c r="G32" s="167" t="s">
        <v>23</v>
      </c>
      <c r="H32" s="168" t="s">
        <v>1089</v>
      </c>
      <c r="I32" s="239" t="s">
        <v>1090</v>
      </c>
      <c r="J32" s="173"/>
      <c r="K32" s="173"/>
      <c r="L32" s="173"/>
      <c r="M32" s="173"/>
      <c r="N32" s="217" t="s">
        <v>1091</v>
      </c>
      <c r="O32" s="228" t="s">
        <v>1092</v>
      </c>
      <c r="P32" s="236"/>
      <c r="Q32" s="236"/>
      <c r="R32" s="236"/>
      <c r="S32" s="236"/>
      <c r="T32" s="236"/>
      <c r="U32" s="236"/>
      <c r="V32" s="236"/>
      <c r="W32" s="236"/>
      <c r="X32" s="236"/>
      <c r="Y32" s="236"/>
      <c r="Z32" s="236"/>
    </row>
    <row r="33">
      <c r="A33" s="165" t="s">
        <v>1093</v>
      </c>
      <c r="B33" s="164"/>
      <c r="C33" s="165" t="s">
        <v>14</v>
      </c>
      <c r="D33" s="165" t="s">
        <v>15</v>
      </c>
      <c r="E33" s="165" t="s">
        <v>16</v>
      </c>
      <c r="F33" s="166" t="s">
        <v>16</v>
      </c>
      <c r="G33" s="167" t="s">
        <v>23</v>
      </c>
      <c r="H33" s="168" t="s">
        <v>1094</v>
      </c>
      <c r="I33" s="239" t="s">
        <v>1095</v>
      </c>
      <c r="J33" s="173"/>
      <c r="K33" s="173"/>
      <c r="L33" s="173"/>
      <c r="M33" s="173"/>
      <c r="N33" s="174"/>
      <c r="O33" s="174"/>
    </row>
    <row r="34">
      <c r="A34" s="165" t="s">
        <v>1093</v>
      </c>
      <c r="B34" s="164"/>
      <c r="C34" s="165" t="s">
        <v>14</v>
      </c>
      <c r="D34" s="165" t="s">
        <v>15</v>
      </c>
      <c r="E34" s="165" t="s">
        <v>16</v>
      </c>
      <c r="F34" s="166" t="s">
        <v>16</v>
      </c>
      <c r="G34" s="167" t="s">
        <v>23</v>
      </c>
      <c r="H34" s="168" t="s">
        <v>1096</v>
      </c>
      <c r="I34" s="170"/>
      <c r="J34" s="173"/>
      <c r="K34" s="173"/>
      <c r="L34" s="173"/>
      <c r="M34" s="173"/>
      <c r="N34" s="174"/>
    </row>
    <row r="35">
      <c r="A35" s="165" t="s">
        <v>1093</v>
      </c>
      <c r="B35" s="164"/>
      <c r="C35" s="165" t="s">
        <v>14</v>
      </c>
      <c r="D35" s="165" t="s">
        <v>15</v>
      </c>
      <c r="E35" s="165" t="s">
        <v>16</v>
      </c>
      <c r="F35" s="166" t="s">
        <v>16</v>
      </c>
      <c r="G35" s="167" t="s">
        <v>23</v>
      </c>
      <c r="H35" s="168" t="s">
        <v>1097</v>
      </c>
      <c r="I35" s="170"/>
      <c r="J35" s="173"/>
      <c r="K35" s="173"/>
      <c r="L35" s="173"/>
      <c r="M35" s="173"/>
      <c r="N35" s="241" t="s">
        <v>1098</v>
      </c>
    </row>
    <row r="36">
      <c r="A36" s="165" t="s">
        <v>1093</v>
      </c>
      <c r="B36" s="164"/>
      <c r="C36" s="165" t="s">
        <v>14</v>
      </c>
      <c r="D36" s="165" t="s">
        <v>15</v>
      </c>
      <c r="E36" s="165" t="s">
        <v>116</v>
      </c>
      <c r="F36" s="166" t="s">
        <v>116</v>
      </c>
      <c r="G36" s="167" t="s">
        <v>23</v>
      </c>
      <c r="H36" s="168" t="s">
        <v>1099</v>
      </c>
      <c r="I36" s="170"/>
      <c r="J36" s="173"/>
      <c r="K36" s="173"/>
      <c r="L36" s="173"/>
      <c r="M36" s="173"/>
      <c r="N36" s="174"/>
    </row>
    <row r="37">
      <c r="A37" s="165" t="s">
        <v>1093</v>
      </c>
      <c r="B37" s="164"/>
      <c r="C37" s="165" t="s">
        <v>14</v>
      </c>
      <c r="D37" s="165" t="s">
        <v>15</v>
      </c>
      <c r="E37" s="165" t="s">
        <v>38</v>
      </c>
      <c r="F37" s="166" t="s">
        <v>38</v>
      </c>
      <c r="G37" s="167" t="s">
        <v>23</v>
      </c>
      <c r="H37" s="168" t="s">
        <v>1100</v>
      </c>
      <c r="I37" s="170"/>
      <c r="J37" s="173"/>
      <c r="K37" s="173"/>
      <c r="L37" s="173"/>
      <c r="M37" s="173"/>
      <c r="N37" s="174"/>
    </row>
    <row r="38">
      <c r="A38" s="165" t="s">
        <v>1101</v>
      </c>
      <c r="B38" s="164"/>
      <c r="C38" s="165" t="s">
        <v>14</v>
      </c>
      <c r="D38" s="165" t="s">
        <v>15</v>
      </c>
      <c r="E38" s="165" t="s">
        <v>16</v>
      </c>
      <c r="F38" s="166" t="s">
        <v>16</v>
      </c>
      <c r="G38" s="167" t="s">
        <v>200</v>
      </c>
      <c r="H38" s="23" t="s">
        <v>1102</v>
      </c>
      <c r="I38" s="170"/>
      <c r="J38" s="173"/>
      <c r="K38" s="173"/>
      <c r="L38" s="173"/>
      <c r="M38" s="173"/>
      <c r="N38" s="241" t="s">
        <v>1103</v>
      </c>
      <c r="O38" s="228" t="s">
        <v>1104</v>
      </c>
    </row>
    <row r="39">
      <c r="A39" s="165" t="s">
        <v>1105</v>
      </c>
      <c r="B39" s="164"/>
      <c r="C39" s="165" t="s">
        <v>14</v>
      </c>
      <c r="D39" s="165" t="s">
        <v>15</v>
      </c>
      <c r="E39" s="165" t="s">
        <v>16</v>
      </c>
      <c r="F39" s="166" t="s">
        <v>16</v>
      </c>
      <c r="G39" s="167" t="s">
        <v>200</v>
      </c>
      <c r="H39" s="168" t="s">
        <v>1106</v>
      </c>
      <c r="I39" s="239" t="s">
        <v>1107</v>
      </c>
      <c r="J39" s="173"/>
      <c r="K39" s="173"/>
      <c r="L39" s="173"/>
      <c r="M39" s="173"/>
      <c r="N39" s="222"/>
      <c r="O39" s="240"/>
      <c r="P39" s="236"/>
      <c r="Q39" s="236"/>
      <c r="R39" s="236"/>
      <c r="S39" s="236"/>
      <c r="T39" s="236"/>
      <c r="U39" s="236"/>
      <c r="V39" s="236"/>
      <c r="W39" s="236"/>
      <c r="X39" s="236"/>
      <c r="Y39" s="236"/>
      <c r="Z39" s="236"/>
    </row>
    <row r="40">
      <c r="A40" s="165" t="s">
        <v>1108</v>
      </c>
      <c r="B40" s="164"/>
      <c r="C40" s="165" t="s">
        <v>14</v>
      </c>
      <c r="D40" s="165" t="s">
        <v>15</v>
      </c>
      <c r="E40" s="165" t="s">
        <v>16</v>
      </c>
      <c r="F40" s="166" t="s">
        <v>16</v>
      </c>
      <c r="G40" s="167" t="s">
        <v>200</v>
      </c>
      <c r="H40" s="168" t="s">
        <v>1109</v>
      </c>
      <c r="I40" s="239" t="s">
        <v>1110</v>
      </c>
      <c r="J40" s="173"/>
      <c r="K40" s="173"/>
      <c r="L40" s="173"/>
      <c r="M40" s="173"/>
      <c r="N40" s="217" t="s">
        <v>1111</v>
      </c>
      <c r="O40" s="228" t="s">
        <v>1112</v>
      </c>
      <c r="P40" s="236"/>
      <c r="Q40" s="236"/>
      <c r="R40" s="236"/>
      <c r="S40" s="236"/>
      <c r="T40" s="236"/>
      <c r="U40" s="236"/>
      <c r="V40" s="236"/>
      <c r="W40" s="236"/>
      <c r="X40" s="236"/>
      <c r="Y40" s="236"/>
      <c r="Z40" s="236"/>
    </row>
    <row r="41">
      <c r="A41" s="165" t="s">
        <v>1113</v>
      </c>
      <c r="B41" s="164"/>
      <c r="C41" s="165" t="s">
        <v>14</v>
      </c>
      <c r="D41" s="165" t="s">
        <v>15</v>
      </c>
      <c r="E41" s="165" t="s">
        <v>16</v>
      </c>
      <c r="F41" s="166" t="s">
        <v>16</v>
      </c>
      <c r="G41" s="167" t="s">
        <v>200</v>
      </c>
      <c r="H41" s="168" t="s">
        <v>1114</v>
      </c>
      <c r="I41" s="170"/>
      <c r="J41" s="173"/>
      <c r="K41" s="173"/>
      <c r="L41" s="173"/>
      <c r="M41" s="173"/>
      <c r="N41" s="222"/>
      <c r="O41" s="240"/>
      <c r="P41" s="236"/>
      <c r="Q41" s="236"/>
      <c r="R41" s="236"/>
      <c r="S41" s="236"/>
      <c r="T41" s="236"/>
      <c r="U41" s="236"/>
      <c r="V41" s="236"/>
      <c r="W41" s="236"/>
      <c r="X41" s="236"/>
      <c r="Y41" s="236"/>
      <c r="Z41" s="236"/>
    </row>
    <row r="42">
      <c r="A42" s="165" t="s">
        <v>1115</v>
      </c>
      <c r="B42" s="164"/>
      <c r="C42" s="165" t="s">
        <v>14</v>
      </c>
      <c r="D42" s="165" t="s">
        <v>15</v>
      </c>
      <c r="E42" s="165" t="s">
        <v>16</v>
      </c>
      <c r="F42" s="166" t="s">
        <v>16</v>
      </c>
      <c r="G42" s="167" t="s">
        <v>200</v>
      </c>
      <c r="H42" s="168" t="s">
        <v>1116</v>
      </c>
      <c r="I42" s="239" t="s">
        <v>1117</v>
      </c>
      <c r="J42" s="173"/>
      <c r="K42" s="173"/>
      <c r="L42" s="173"/>
      <c r="M42" s="173"/>
      <c r="N42" s="222"/>
      <c r="O42" s="240"/>
      <c r="P42" s="236"/>
      <c r="Q42" s="236"/>
      <c r="R42" s="236"/>
      <c r="S42" s="236"/>
      <c r="T42" s="236"/>
      <c r="U42" s="236"/>
      <c r="V42" s="236"/>
      <c r="W42" s="236"/>
      <c r="X42" s="236"/>
      <c r="Y42" s="236"/>
      <c r="Z42" s="236"/>
    </row>
    <row r="43">
      <c r="A43" s="165" t="s">
        <v>1118</v>
      </c>
      <c r="B43" s="164"/>
      <c r="C43" s="165" t="s">
        <v>14</v>
      </c>
      <c r="D43" s="165" t="s">
        <v>15</v>
      </c>
      <c r="E43" s="165" t="s">
        <v>16</v>
      </c>
      <c r="F43" s="166" t="s">
        <v>16</v>
      </c>
      <c r="G43" s="167" t="s">
        <v>200</v>
      </c>
      <c r="H43" s="168" t="s">
        <v>1119</v>
      </c>
      <c r="I43" s="170"/>
      <c r="J43" s="173"/>
      <c r="K43" s="173"/>
      <c r="L43" s="173"/>
      <c r="M43" s="173"/>
      <c r="N43" s="222"/>
      <c r="O43" s="240"/>
      <c r="P43" s="236"/>
      <c r="Q43" s="236"/>
      <c r="R43" s="236"/>
      <c r="S43" s="236"/>
      <c r="T43" s="236"/>
      <c r="U43" s="236"/>
      <c r="V43" s="236"/>
      <c r="W43" s="236"/>
      <c r="X43" s="236"/>
      <c r="Y43" s="236"/>
      <c r="Z43" s="236"/>
    </row>
    <row r="44">
      <c r="A44" s="165" t="s">
        <v>1120</v>
      </c>
      <c r="B44" s="164"/>
      <c r="C44" s="165" t="s">
        <v>14</v>
      </c>
      <c r="D44" s="165" t="s">
        <v>15</v>
      </c>
      <c r="E44" s="165" t="s">
        <v>16</v>
      </c>
      <c r="F44" s="166" t="s">
        <v>16</v>
      </c>
      <c r="G44" s="167" t="s">
        <v>200</v>
      </c>
      <c r="H44" s="242" t="s">
        <v>1121</v>
      </c>
      <c r="I44" s="170"/>
      <c r="J44" s="173"/>
      <c r="K44" s="173"/>
      <c r="L44" s="173"/>
      <c r="M44" s="173"/>
      <c r="N44" s="222"/>
      <c r="O44" s="240"/>
      <c r="P44" s="236"/>
      <c r="Q44" s="236"/>
      <c r="R44" s="236"/>
      <c r="S44" s="236"/>
      <c r="T44" s="236"/>
      <c r="U44" s="236"/>
      <c r="V44" s="236"/>
      <c r="W44" s="236"/>
      <c r="X44" s="236"/>
      <c r="Y44" s="236"/>
      <c r="Z44" s="236"/>
    </row>
    <row r="45">
      <c r="A45" s="165" t="s">
        <v>1122</v>
      </c>
      <c r="B45" s="164"/>
      <c r="C45" s="165" t="s">
        <v>14</v>
      </c>
      <c r="D45" s="165" t="s">
        <v>15</v>
      </c>
      <c r="E45" s="165" t="s">
        <v>16</v>
      </c>
      <c r="F45" s="166" t="s">
        <v>16</v>
      </c>
      <c r="G45" s="167" t="s">
        <v>200</v>
      </c>
      <c r="H45" s="242" t="s">
        <v>1123</v>
      </c>
      <c r="I45" s="170"/>
      <c r="J45" s="173"/>
      <c r="K45" s="173"/>
      <c r="L45" s="173"/>
      <c r="M45" s="173"/>
      <c r="N45" s="222"/>
      <c r="O45" s="240"/>
      <c r="P45" s="236"/>
      <c r="Q45" s="236"/>
      <c r="R45" s="236"/>
      <c r="S45" s="236"/>
      <c r="T45" s="236"/>
      <c r="U45" s="236"/>
      <c r="V45" s="236"/>
      <c r="W45" s="236"/>
      <c r="X45" s="236"/>
      <c r="Y45" s="236"/>
      <c r="Z45" s="236"/>
    </row>
    <row r="46">
      <c r="A46" s="165" t="s">
        <v>1124</v>
      </c>
      <c r="B46" s="164"/>
      <c r="C46" s="165" t="s">
        <v>14</v>
      </c>
      <c r="D46" s="165" t="s">
        <v>15</v>
      </c>
      <c r="E46" s="165" t="s">
        <v>16</v>
      </c>
      <c r="F46" s="166" t="s">
        <v>16</v>
      </c>
      <c r="G46" s="167" t="s">
        <v>200</v>
      </c>
      <c r="H46" s="242" t="s">
        <v>1125</v>
      </c>
      <c r="I46" s="170"/>
      <c r="J46" s="173"/>
      <c r="K46" s="173"/>
      <c r="L46" s="173"/>
      <c r="M46" s="173"/>
      <c r="N46" s="217" t="s">
        <v>1126</v>
      </c>
      <c r="O46" s="240"/>
      <c r="P46" s="236"/>
      <c r="Q46" s="236"/>
      <c r="R46" s="236"/>
      <c r="S46" s="236"/>
      <c r="T46" s="236"/>
      <c r="U46" s="236"/>
      <c r="V46" s="236"/>
      <c r="W46" s="236"/>
      <c r="X46" s="236"/>
      <c r="Y46" s="236"/>
      <c r="Z46" s="236"/>
    </row>
    <row r="47">
      <c r="A47" s="165" t="s">
        <v>1127</v>
      </c>
      <c r="B47" s="164"/>
      <c r="C47" s="165" t="s">
        <v>14</v>
      </c>
      <c r="D47" s="165" t="s">
        <v>15</v>
      </c>
      <c r="E47" s="165" t="s">
        <v>16</v>
      </c>
      <c r="F47" s="166" t="s">
        <v>16</v>
      </c>
      <c r="G47" s="167" t="s">
        <v>200</v>
      </c>
      <c r="H47" s="242" t="s">
        <v>1128</v>
      </c>
      <c r="I47" s="170"/>
      <c r="J47" s="173"/>
      <c r="K47" s="173"/>
      <c r="L47" s="173"/>
      <c r="M47" s="173"/>
      <c r="N47" s="222"/>
      <c r="O47" s="240"/>
      <c r="P47" s="236"/>
      <c r="Q47" s="236"/>
      <c r="R47" s="236"/>
      <c r="S47" s="236"/>
      <c r="T47" s="236"/>
      <c r="U47" s="236"/>
      <c r="V47" s="236"/>
      <c r="W47" s="236"/>
      <c r="X47" s="236"/>
      <c r="Y47" s="236"/>
      <c r="Z47" s="236"/>
    </row>
    <row r="48">
      <c r="A48" s="165" t="s">
        <v>1129</v>
      </c>
      <c r="B48" s="164"/>
      <c r="C48" s="165" t="s">
        <v>14</v>
      </c>
      <c r="D48" s="165" t="s">
        <v>15</v>
      </c>
      <c r="E48" s="165" t="s">
        <v>16</v>
      </c>
      <c r="F48" s="166" t="s">
        <v>16</v>
      </c>
      <c r="G48" s="167" t="s">
        <v>200</v>
      </c>
      <c r="H48" s="242" t="s">
        <v>1130</v>
      </c>
      <c r="I48" s="170"/>
      <c r="J48" s="173"/>
      <c r="K48" s="173"/>
      <c r="L48" s="173"/>
      <c r="M48" s="173"/>
      <c r="N48" s="222"/>
      <c r="O48" s="240"/>
      <c r="P48" s="236"/>
      <c r="Q48" s="236"/>
      <c r="R48" s="236"/>
      <c r="S48" s="236"/>
      <c r="T48" s="236"/>
      <c r="U48" s="236"/>
      <c r="V48" s="236"/>
      <c r="W48" s="236"/>
      <c r="X48" s="236"/>
      <c r="Y48" s="236"/>
      <c r="Z48" s="236"/>
    </row>
    <row r="49">
      <c r="A49" s="165" t="s">
        <v>1131</v>
      </c>
      <c r="B49" s="164"/>
      <c r="C49" s="165" t="s">
        <v>14</v>
      </c>
      <c r="D49" s="165" t="s">
        <v>15</v>
      </c>
      <c r="E49" s="165" t="s">
        <v>16</v>
      </c>
      <c r="F49" s="166" t="s">
        <v>16</v>
      </c>
      <c r="G49" s="167" t="s">
        <v>23</v>
      </c>
      <c r="H49" s="242" t="s">
        <v>1132</v>
      </c>
      <c r="I49" s="168" t="s">
        <v>1133</v>
      </c>
      <c r="J49" s="173"/>
      <c r="K49" s="173"/>
      <c r="L49" s="173"/>
      <c r="M49" s="173"/>
      <c r="N49" s="217" t="s">
        <v>1134</v>
      </c>
      <c r="O49" s="240"/>
      <c r="P49" s="236"/>
      <c r="Q49" s="236"/>
      <c r="R49" s="236"/>
      <c r="S49" s="236"/>
      <c r="T49" s="236"/>
      <c r="U49" s="236"/>
      <c r="V49" s="236"/>
      <c r="W49" s="236"/>
      <c r="X49" s="236"/>
      <c r="Y49" s="236"/>
      <c r="Z49" s="236"/>
    </row>
    <row r="50">
      <c r="A50" s="165" t="s">
        <v>1131</v>
      </c>
      <c r="B50" s="164"/>
      <c r="C50" s="165" t="s">
        <v>14</v>
      </c>
      <c r="D50" s="165" t="s">
        <v>15</v>
      </c>
      <c r="E50" s="165" t="s">
        <v>38</v>
      </c>
      <c r="F50" s="166" t="s">
        <v>38</v>
      </c>
      <c r="G50" s="167" t="s">
        <v>23</v>
      </c>
      <c r="H50" s="168" t="s">
        <v>1135</v>
      </c>
      <c r="I50" s="168"/>
      <c r="J50" s="173"/>
      <c r="K50" s="173"/>
      <c r="L50" s="173"/>
      <c r="M50" s="173"/>
      <c r="N50" s="217" t="s">
        <v>1134</v>
      </c>
      <c r="O50" s="240"/>
      <c r="P50" s="236"/>
      <c r="Q50" s="236"/>
      <c r="R50" s="236"/>
      <c r="S50" s="236"/>
      <c r="T50" s="236"/>
      <c r="U50" s="236"/>
      <c r="V50" s="236"/>
      <c r="W50" s="236"/>
      <c r="X50" s="236"/>
      <c r="Y50" s="236"/>
      <c r="Z50" s="236"/>
    </row>
    <row r="51">
      <c r="A51" s="165" t="s">
        <v>1136</v>
      </c>
      <c r="B51" s="164"/>
      <c r="C51" s="165" t="s">
        <v>14</v>
      </c>
      <c r="D51" s="165" t="s">
        <v>15</v>
      </c>
      <c r="E51" s="165" t="s">
        <v>305</v>
      </c>
      <c r="F51" s="166" t="s">
        <v>38</v>
      </c>
      <c r="G51" s="167" t="s">
        <v>23</v>
      </c>
      <c r="H51" s="242" t="s">
        <v>1137</v>
      </c>
      <c r="I51" s="168" t="s">
        <v>1138</v>
      </c>
      <c r="J51" s="173"/>
      <c r="K51" s="173"/>
      <c r="L51" s="173"/>
      <c r="M51" s="173"/>
      <c r="N51" s="217" t="s">
        <v>1139</v>
      </c>
      <c r="O51" s="240"/>
      <c r="P51" s="236"/>
      <c r="Q51" s="236"/>
      <c r="R51" s="236"/>
      <c r="S51" s="236"/>
      <c r="T51" s="236"/>
      <c r="U51" s="236"/>
      <c r="V51" s="236"/>
      <c r="W51" s="236"/>
      <c r="X51" s="236"/>
      <c r="Y51" s="236"/>
      <c r="Z51" s="236"/>
    </row>
    <row r="52">
      <c r="A52" s="165" t="s">
        <v>1140</v>
      </c>
      <c r="B52" s="164"/>
      <c r="C52" s="165" t="s">
        <v>14</v>
      </c>
      <c r="D52" s="165" t="s">
        <v>15</v>
      </c>
      <c r="E52" s="165" t="s">
        <v>38</v>
      </c>
      <c r="F52" s="166" t="s">
        <v>38</v>
      </c>
      <c r="G52" s="167" t="s">
        <v>23</v>
      </c>
      <c r="H52" s="242" t="s">
        <v>1141</v>
      </c>
      <c r="I52" s="168" t="s">
        <v>1142</v>
      </c>
      <c r="J52" s="173"/>
      <c r="K52" s="173"/>
      <c r="L52" s="173"/>
      <c r="M52" s="173"/>
      <c r="N52" s="222"/>
      <c r="O52" s="240"/>
      <c r="P52" s="236"/>
      <c r="Q52" s="236"/>
      <c r="R52" s="236"/>
      <c r="S52" s="236"/>
      <c r="T52" s="236"/>
      <c r="U52" s="236"/>
      <c r="V52" s="236"/>
      <c r="W52" s="236"/>
      <c r="X52" s="236"/>
      <c r="Y52" s="236"/>
      <c r="Z52" s="236"/>
    </row>
    <row r="53">
      <c r="A53" s="165" t="s">
        <v>1140</v>
      </c>
      <c r="B53" s="164"/>
      <c r="C53" s="165" t="s">
        <v>14</v>
      </c>
      <c r="D53" s="165" t="s">
        <v>15</v>
      </c>
      <c r="E53" s="165" t="s">
        <v>116</v>
      </c>
      <c r="F53" s="166" t="s">
        <v>116</v>
      </c>
      <c r="G53" s="167" t="s">
        <v>23</v>
      </c>
      <c r="H53" s="168" t="s">
        <v>1143</v>
      </c>
      <c r="I53" s="242" t="s">
        <v>1144</v>
      </c>
      <c r="J53" s="173"/>
      <c r="K53" s="173"/>
      <c r="L53" s="173"/>
      <c r="M53" s="173"/>
      <c r="N53" s="217" t="s">
        <v>1145</v>
      </c>
      <c r="O53" s="240"/>
      <c r="P53" s="236"/>
      <c r="Q53" s="236"/>
      <c r="R53" s="236"/>
      <c r="S53" s="236"/>
      <c r="T53" s="236"/>
      <c r="U53" s="236"/>
      <c r="V53" s="236"/>
      <c r="W53" s="236"/>
      <c r="X53" s="236"/>
      <c r="Y53" s="236"/>
      <c r="Z53" s="236"/>
    </row>
    <row r="54">
      <c r="A54" s="16" t="s">
        <v>875</v>
      </c>
      <c r="B54" s="18"/>
      <c r="C54" s="16" t="s">
        <v>63</v>
      </c>
      <c r="D54" s="16" t="s">
        <v>211</v>
      </c>
      <c r="E54" s="16" t="s">
        <v>16</v>
      </c>
      <c r="F54" s="58" t="s">
        <v>16</v>
      </c>
      <c r="G54" s="17" t="s">
        <v>23</v>
      </c>
      <c r="H54" s="59" t="s">
        <v>1146</v>
      </c>
      <c r="I54" s="121"/>
      <c r="J54" s="61"/>
      <c r="K54" s="15" t="s">
        <v>215</v>
      </c>
      <c r="L54" s="85" t="s">
        <v>331</v>
      </c>
      <c r="M54" s="15"/>
      <c r="N54" s="62" t="s">
        <v>1147</v>
      </c>
      <c r="O54" s="63"/>
      <c r="P54" s="63"/>
      <c r="Q54" s="61"/>
      <c r="R54" s="61"/>
      <c r="S54" s="61"/>
      <c r="T54" s="61"/>
      <c r="U54" s="61"/>
      <c r="V54" s="61"/>
      <c r="W54" s="61"/>
      <c r="X54" s="61"/>
      <c r="Y54" s="61"/>
      <c r="Z54" s="61"/>
    </row>
    <row r="55">
      <c r="N55" s="24"/>
    </row>
    <row r="56">
      <c r="N56" s="24"/>
    </row>
    <row r="57">
      <c r="N57" s="24"/>
    </row>
    <row r="58">
      <c r="N58" s="24"/>
    </row>
    <row r="59">
      <c r="N59" s="24"/>
    </row>
    <row r="60">
      <c r="N60" s="24"/>
    </row>
    <row r="61">
      <c r="N61" s="24"/>
    </row>
    <row r="62">
      <c r="N62" s="24"/>
    </row>
    <row r="63">
      <c r="N63" s="24"/>
    </row>
    <row r="64">
      <c r="N64" s="24"/>
    </row>
    <row r="65">
      <c r="N65" s="24"/>
    </row>
    <row r="66">
      <c r="N66" s="24"/>
    </row>
    <row r="67">
      <c r="N67" s="24"/>
    </row>
    <row r="68">
      <c r="N68" s="24"/>
    </row>
    <row r="69">
      <c r="N69" s="24"/>
    </row>
    <row r="70">
      <c r="N70" s="24"/>
    </row>
    <row r="71">
      <c r="N71" s="24"/>
    </row>
    <row r="72">
      <c r="N72" s="24"/>
    </row>
    <row r="73">
      <c r="N73" s="24"/>
    </row>
    <row r="74">
      <c r="N74" s="24"/>
    </row>
    <row r="75">
      <c r="N75" s="24"/>
    </row>
    <row r="76">
      <c r="N76" s="24"/>
    </row>
    <row r="77">
      <c r="N77" s="24"/>
    </row>
    <row r="78">
      <c r="N78" s="24"/>
    </row>
    <row r="79">
      <c r="N79" s="24"/>
    </row>
    <row r="80">
      <c r="N80" s="24"/>
    </row>
    <row r="81">
      <c r="N81" s="24"/>
    </row>
    <row r="82">
      <c r="N82" s="24"/>
    </row>
    <row r="83">
      <c r="N83" s="24"/>
    </row>
    <row r="84">
      <c r="N84" s="24"/>
    </row>
    <row r="85">
      <c r="N85" s="24"/>
    </row>
    <row r="86">
      <c r="N86" s="24"/>
    </row>
    <row r="87">
      <c r="N87" s="24"/>
    </row>
    <row r="88">
      <c r="N88" s="24"/>
    </row>
    <row r="89">
      <c r="N89" s="24"/>
    </row>
    <row r="90">
      <c r="N90" s="24"/>
    </row>
    <row r="91">
      <c r="N91" s="24"/>
    </row>
    <row r="92">
      <c r="N92" s="24"/>
    </row>
    <row r="93">
      <c r="N93" s="24"/>
    </row>
    <row r="94">
      <c r="N94" s="24"/>
    </row>
    <row r="95">
      <c r="N95" s="24"/>
    </row>
    <row r="96">
      <c r="N96" s="24"/>
    </row>
    <row r="97">
      <c r="N97" s="24"/>
    </row>
    <row r="98">
      <c r="N98" s="24"/>
    </row>
    <row r="99">
      <c r="N99" s="24"/>
    </row>
    <row r="100">
      <c r="N100" s="24"/>
    </row>
    <row r="101">
      <c r="N101" s="24"/>
    </row>
    <row r="102">
      <c r="N102" s="24"/>
    </row>
    <row r="103">
      <c r="N103" s="24"/>
    </row>
    <row r="104">
      <c r="N104" s="24"/>
    </row>
    <row r="105">
      <c r="N105" s="24"/>
    </row>
    <row r="106">
      <c r="N106" s="24"/>
    </row>
    <row r="107">
      <c r="N107" s="24"/>
    </row>
    <row r="108">
      <c r="N108" s="24"/>
    </row>
    <row r="109">
      <c r="N109" s="24"/>
    </row>
    <row r="110">
      <c r="N110" s="24"/>
    </row>
    <row r="111">
      <c r="N111" s="24"/>
    </row>
    <row r="112">
      <c r="N112" s="24"/>
    </row>
    <row r="113">
      <c r="N113" s="24"/>
    </row>
    <row r="114">
      <c r="N114" s="24"/>
    </row>
    <row r="115">
      <c r="N115" s="24"/>
    </row>
    <row r="116">
      <c r="N116" s="24"/>
    </row>
    <row r="117">
      <c r="N117" s="24"/>
    </row>
    <row r="118">
      <c r="N118" s="24"/>
    </row>
    <row r="119">
      <c r="N119" s="24"/>
    </row>
    <row r="120">
      <c r="N120" s="24"/>
    </row>
    <row r="121">
      <c r="N121" s="24"/>
    </row>
    <row r="122">
      <c r="N122" s="24"/>
    </row>
    <row r="123">
      <c r="N123" s="24"/>
    </row>
    <row r="124">
      <c r="N124" s="24"/>
    </row>
    <row r="125">
      <c r="N125" s="24"/>
    </row>
    <row r="126">
      <c r="N126" s="24"/>
    </row>
    <row r="127">
      <c r="N127" s="24"/>
    </row>
    <row r="128">
      <c r="N128" s="24"/>
    </row>
    <row r="129">
      <c r="N129" s="24"/>
    </row>
    <row r="130">
      <c r="N130" s="24"/>
    </row>
    <row r="131">
      <c r="N131" s="24"/>
    </row>
    <row r="132">
      <c r="N132" s="24"/>
    </row>
    <row r="133">
      <c r="N133" s="24"/>
    </row>
    <row r="134">
      <c r="N134" s="24"/>
    </row>
    <row r="135">
      <c r="N135" s="24"/>
    </row>
    <row r="136">
      <c r="N136" s="24"/>
    </row>
    <row r="137">
      <c r="N137" s="24"/>
    </row>
    <row r="138">
      <c r="N138" s="24"/>
    </row>
    <row r="139">
      <c r="N139" s="24"/>
    </row>
    <row r="140">
      <c r="N140" s="24"/>
    </row>
    <row r="141">
      <c r="N141" s="24"/>
    </row>
    <row r="142">
      <c r="N142" s="24"/>
    </row>
    <row r="143">
      <c r="N143" s="24"/>
    </row>
    <row r="144">
      <c r="N144" s="24"/>
    </row>
    <row r="145">
      <c r="N145" s="24"/>
    </row>
    <row r="146">
      <c r="N146" s="24"/>
    </row>
    <row r="147">
      <c r="N147" s="24"/>
    </row>
    <row r="148">
      <c r="N148" s="24"/>
    </row>
    <row r="149">
      <c r="N149" s="24"/>
    </row>
    <row r="150">
      <c r="N150" s="24"/>
    </row>
    <row r="151">
      <c r="N151" s="24"/>
    </row>
    <row r="152">
      <c r="N152" s="24"/>
    </row>
    <row r="153">
      <c r="N153" s="24"/>
    </row>
    <row r="154">
      <c r="N154" s="24"/>
    </row>
    <row r="155">
      <c r="N155" s="24"/>
    </row>
    <row r="156">
      <c r="N156" s="24"/>
    </row>
    <row r="157">
      <c r="N157" s="24"/>
    </row>
    <row r="158">
      <c r="N158" s="24"/>
    </row>
    <row r="159">
      <c r="N159" s="24"/>
    </row>
    <row r="160">
      <c r="N160" s="24"/>
    </row>
    <row r="161">
      <c r="N161" s="24"/>
    </row>
    <row r="162">
      <c r="N162" s="24"/>
    </row>
    <row r="163">
      <c r="N163" s="24"/>
    </row>
    <row r="164">
      <c r="N164" s="24"/>
    </row>
    <row r="165">
      <c r="N165" s="24"/>
    </row>
    <row r="166">
      <c r="N166" s="24"/>
    </row>
    <row r="167">
      <c r="N167" s="24"/>
    </row>
    <row r="168">
      <c r="N168" s="24"/>
    </row>
    <row r="169">
      <c r="N169" s="24"/>
    </row>
    <row r="170">
      <c r="N170" s="24"/>
    </row>
    <row r="171">
      <c r="N171" s="24"/>
    </row>
    <row r="172">
      <c r="N172" s="24"/>
    </row>
    <row r="173">
      <c r="N173" s="24"/>
    </row>
    <row r="174">
      <c r="N174" s="24"/>
    </row>
    <row r="175">
      <c r="N175" s="24"/>
    </row>
    <row r="176">
      <c r="N176" s="24"/>
    </row>
    <row r="177">
      <c r="N177" s="24"/>
    </row>
    <row r="178">
      <c r="N178" s="24"/>
    </row>
    <row r="179">
      <c r="N179" s="24"/>
    </row>
    <row r="180">
      <c r="N180" s="24"/>
    </row>
    <row r="181">
      <c r="N181" s="24"/>
    </row>
    <row r="182">
      <c r="N182" s="24"/>
    </row>
    <row r="183">
      <c r="N183" s="24"/>
    </row>
    <row r="184">
      <c r="N184" s="24"/>
    </row>
    <row r="185">
      <c r="N185" s="24"/>
    </row>
    <row r="186">
      <c r="N186" s="24"/>
    </row>
    <row r="187">
      <c r="N187" s="24"/>
    </row>
    <row r="188">
      <c r="N188" s="24"/>
    </row>
    <row r="189">
      <c r="N189" s="24"/>
    </row>
    <row r="190">
      <c r="N190" s="24"/>
    </row>
    <row r="191">
      <c r="N191" s="24"/>
    </row>
    <row r="192">
      <c r="N192" s="24"/>
    </row>
    <row r="193">
      <c r="N193" s="24"/>
    </row>
    <row r="194">
      <c r="N194" s="24"/>
    </row>
    <row r="195">
      <c r="N195" s="24"/>
    </row>
    <row r="196">
      <c r="N196" s="24"/>
    </row>
    <row r="197">
      <c r="N197" s="24"/>
    </row>
    <row r="198">
      <c r="N198" s="24"/>
    </row>
    <row r="199">
      <c r="N199" s="24"/>
    </row>
    <row r="200">
      <c r="N200" s="24"/>
    </row>
    <row r="201">
      <c r="N201" s="24"/>
    </row>
    <row r="202">
      <c r="N202" s="24"/>
    </row>
    <row r="203">
      <c r="N203" s="24"/>
    </row>
    <row r="204">
      <c r="N204" s="24"/>
    </row>
    <row r="205">
      <c r="N205" s="24"/>
    </row>
    <row r="206">
      <c r="N206" s="24"/>
    </row>
    <row r="207">
      <c r="N207" s="24"/>
    </row>
    <row r="208">
      <c r="N208" s="24"/>
    </row>
    <row r="209">
      <c r="N209" s="24"/>
    </row>
    <row r="210">
      <c r="N210" s="24"/>
    </row>
    <row r="211">
      <c r="N211" s="24"/>
    </row>
    <row r="212">
      <c r="N212" s="24"/>
    </row>
    <row r="213">
      <c r="N213" s="24"/>
    </row>
    <row r="214">
      <c r="N214" s="24"/>
    </row>
    <row r="215">
      <c r="N215" s="24"/>
    </row>
    <row r="216">
      <c r="N216" s="24"/>
    </row>
    <row r="217">
      <c r="N217" s="24"/>
    </row>
    <row r="218">
      <c r="N218" s="24"/>
    </row>
    <row r="219">
      <c r="N219" s="24"/>
    </row>
    <row r="220">
      <c r="N220" s="24"/>
    </row>
    <row r="221">
      <c r="N221" s="24"/>
    </row>
    <row r="222">
      <c r="N222" s="24"/>
    </row>
    <row r="223">
      <c r="N223" s="24"/>
    </row>
    <row r="224">
      <c r="N224" s="24"/>
    </row>
    <row r="225">
      <c r="N225" s="24"/>
    </row>
    <row r="226">
      <c r="N226" s="24"/>
    </row>
    <row r="227">
      <c r="N227" s="24"/>
    </row>
    <row r="228">
      <c r="N228" s="24"/>
    </row>
    <row r="229">
      <c r="N229" s="24"/>
    </row>
    <row r="230">
      <c r="N230" s="24"/>
    </row>
    <row r="231">
      <c r="N231" s="24"/>
    </row>
    <row r="232">
      <c r="N232" s="24"/>
    </row>
    <row r="233">
      <c r="N233" s="24"/>
    </row>
    <row r="234">
      <c r="N234" s="24"/>
    </row>
    <row r="235">
      <c r="N235" s="24"/>
    </row>
    <row r="236">
      <c r="N236" s="24"/>
    </row>
    <row r="237">
      <c r="N237" s="24"/>
    </row>
    <row r="238">
      <c r="N238" s="24"/>
    </row>
    <row r="239">
      <c r="N239" s="24"/>
    </row>
    <row r="240">
      <c r="N240" s="24"/>
    </row>
    <row r="241">
      <c r="N241" s="24"/>
    </row>
    <row r="242">
      <c r="N242" s="24"/>
    </row>
    <row r="243">
      <c r="N243" s="24"/>
    </row>
    <row r="244">
      <c r="N244" s="24"/>
    </row>
    <row r="245">
      <c r="N245" s="24"/>
    </row>
    <row r="246">
      <c r="N246" s="24"/>
    </row>
    <row r="247">
      <c r="N247" s="24"/>
    </row>
    <row r="248">
      <c r="N248" s="24"/>
    </row>
    <row r="249">
      <c r="N249" s="24"/>
    </row>
    <row r="250">
      <c r="N250" s="24"/>
    </row>
    <row r="251">
      <c r="N251" s="24"/>
    </row>
    <row r="252">
      <c r="N252" s="24"/>
    </row>
    <row r="253">
      <c r="N253" s="24"/>
    </row>
    <row r="254">
      <c r="N254" s="24"/>
    </row>
    <row r="255">
      <c r="N255" s="24"/>
    </row>
    <row r="256">
      <c r="N256" s="24"/>
    </row>
    <row r="257">
      <c r="N257" s="24"/>
    </row>
    <row r="258">
      <c r="N258" s="24"/>
    </row>
    <row r="259">
      <c r="N259" s="24"/>
    </row>
    <row r="260">
      <c r="N260" s="24"/>
    </row>
    <row r="261">
      <c r="N261" s="24"/>
    </row>
    <row r="262">
      <c r="N262" s="24"/>
    </row>
    <row r="263">
      <c r="N263" s="24"/>
    </row>
    <row r="264">
      <c r="N264" s="24"/>
    </row>
    <row r="265">
      <c r="N265" s="24"/>
    </row>
    <row r="266">
      <c r="N266" s="24"/>
    </row>
    <row r="267">
      <c r="N267" s="24"/>
    </row>
    <row r="268">
      <c r="N268" s="24"/>
    </row>
    <row r="269">
      <c r="N269" s="24"/>
    </row>
    <row r="270">
      <c r="N270" s="24"/>
    </row>
    <row r="271">
      <c r="N271" s="24"/>
    </row>
    <row r="272">
      <c r="N272" s="24"/>
    </row>
    <row r="273">
      <c r="N273" s="24"/>
    </row>
    <row r="274">
      <c r="N274" s="24"/>
    </row>
    <row r="275">
      <c r="N275" s="24"/>
    </row>
    <row r="276">
      <c r="N276" s="24"/>
    </row>
    <row r="277">
      <c r="N277" s="24"/>
    </row>
    <row r="278">
      <c r="N278" s="24"/>
    </row>
    <row r="279">
      <c r="N279" s="24"/>
    </row>
    <row r="280">
      <c r="N280" s="24"/>
    </row>
    <row r="281">
      <c r="N281" s="24"/>
    </row>
    <row r="282">
      <c r="N282" s="24"/>
    </row>
    <row r="283">
      <c r="N283" s="24"/>
    </row>
    <row r="284">
      <c r="N284" s="24"/>
    </row>
    <row r="285">
      <c r="N285" s="24"/>
    </row>
    <row r="286">
      <c r="N286" s="24"/>
    </row>
    <row r="287">
      <c r="N287" s="24"/>
    </row>
    <row r="288">
      <c r="N288" s="24"/>
    </row>
    <row r="289">
      <c r="N289" s="24"/>
    </row>
    <row r="290">
      <c r="N290" s="24"/>
    </row>
    <row r="291">
      <c r="N291" s="24"/>
    </row>
    <row r="292">
      <c r="N292" s="24"/>
    </row>
    <row r="293">
      <c r="N293" s="24"/>
    </row>
    <row r="294">
      <c r="N294" s="24"/>
    </row>
    <row r="295">
      <c r="N295" s="24"/>
    </row>
    <row r="296">
      <c r="N296" s="24"/>
    </row>
    <row r="297">
      <c r="N297" s="24"/>
    </row>
    <row r="298">
      <c r="N298" s="24"/>
    </row>
    <row r="299">
      <c r="N299" s="24"/>
    </row>
    <row r="300">
      <c r="N300" s="24"/>
    </row>
    <row r="301">
      <c r="N301" s="24"/>
    </row>
    <row r="302">
      <c r="N302" s="24"/>
    </row>
    <row r="303">
      <c r="N303" s="24"/>
    </row>
    <row r="304">
      <c r="N304" s="24"/>
    </row>
    <row r="305">
      <c r="N305" s="24"/>
    </row>
    <row r="306">
      <c r="N306" s="24"/>
    </row>
    <row r="307">
      <c r="N307" s="24"/>
    </row>
    <row r="308">
      <c r="N308" s="24"/>
    </row>
    <row r="309">
      <c r="N309" s="24"/>
    </row>
    <row r="310">
      <c r="N310" s="24"/>
    </row>
    <row r="311">
      <c r="N311" s="24"/>
    </row>
    <row r="312">
      <c r="N312" s="24"/>
    </row>
    <row r="313">
      <c r="N313" s="24"/>
    </row>
    <row r="314">
      <c r="N314" s="24"/>
    </row>
    <row r="315">
      <c r="N315" s="24"/>
    </row>
    <row r="316">
      <c r="N316" s="24"/>
    </row>
    <row r="317">
      <c r="N317" s="24"/>
    </row>
    <row r="318">
      <c r="N318" s="24"/>
    </row>
    <row r="319">
      <c r="N319" s="24"/>
    </row>
    <row r="320">
      <c r="N320" s="24"/>
    </row>
    <row r="321">
      <c r="N321" s="24"/>
    </row>
    <row r="322">
      <c r="N322" s="24"/>
    </row>
    <row r="323">
      <c r="N323" s="24"/>
    </row>
    <row r="324">
      <c r="N324" s="24"/>
    </row>
    <row r="325">
      <c r="N325" s="24"/>
    </row>
    <row r="326">
      <c r="N326" s="24"/>
    </row>
    <row r="327">
      <c r="N327" s="24"/>
    </row>
    <row r="328">
      <c r="N328" s="24"/>
    </row>
    <row r="329">
      <c r="N329" s="24"/>
    </row>
    <row r="330">
      <c r="N330" s="24"/>
    </row>
    <row r="331">
      <c r="N331" s="24"/>
    </row>
    <row r="332">
      <c r="N332" s="24"/>
    </row>
    <row r="333">
      <c r="N333" s="24"/>
    </row>
    <row r="334">
      <c r="N334" s="24"/>
    </row>
    <row r="335">
      <c r="N335" s="24"/>
    </row>
    <row r="336">
      <c r="N336" s="24"/>
    </row>
    <row r="337">
      <c r="N337" s="24"/>
    </row>
    <row r="338">
      <c r="N338" s="24"/>
    </row>
    <row r="339">
      <c r="N339" s="24"/>
    </row>
    <row r="340">
      <c r="N340" s="24"/>
    </row>
    <row r="341">
      <c r="N341" s="24"/>
    </row>
    <row r="342">
      <c r="N342" s="24"/>
    </row>
    <row r="343">
      <c r="N343" s="24"/>
    </row>
    <row r="344">
      <c r="N344" s="24"/>
    </row>
    <row r="345">
      <c r="N345" s="24"/>
    </row>
    <row r="346">
      <c r="N346" s="24"/>
    </row>
    <row r="347">
      <c r="N347" s="24"/>
    </row>
    <row r="348">
      <c r="N348" s="24"/>
    </row>
    <row r="349">
      <c r="N349" s="24"/>
    </row>
    <row r="350">
      <c r="N350" s="24"/>
    </row>
    <row r="351">
      <c r="N351" s="24"/>
    </row>
    <row r="352">
      <c r="N352" s="24"/>
    </row>
    <row r="353">
      <c r="N353" s="24"/>
    </row>
    <row r="354">
      <c r="N354" s="24"/>
    </row>
    <row r="355">
      <c r="N355" s="24"/>
    </row>
    <row r="356">
      <c r="N356" s="24"/>
    </row>
    <row r="357">
      <c r="N357" s="24"/>
    </row>
    <row r="358">
      <c r="N358" s="24"/>
    </row>
    <row r="359">
      <c r="N359" s="24"/>
    </row>
    <row r="360">
      <c r="N360" s="24"/>
    </row>
    <row r="361">
      <c r="N361" s="24"/>
    </row>
    <row r="362">
      <c r="N362" s="24"/>
    </row>
    <row r="363">
      <c r="N363" s="24"/>
    </row>
    <row r="364">
      <c r="N364" s="24"/>
    </row>
    <row r="365">
      <c r="N365" s="24"/>
    </row>
    <row r="366">
      <c r="N366" s="24"/>
    </row>
    <row r="367">
      <c r="N367" s="24"/>
    </row>
    <row r="368">
      <c r="N368" s="24"/>
    </row>
    <row r="369">
      <c r="N369" s="24"/>
    </row>
    <row r="370">
      <c r="N370" s="24"/>
    </row>
    <row r="371">
      <c r="N371" s="24"/>
    </row>
    <row r="372">
      <c r="N372" s="24"/>
    </row>
    <row r="373">
      <c r="N373" s="24"/>
    </row>
    <row r="374">
      <c r="N374" s="24"/>
    </row>
    <row r="375">
      <c r="N375" s="24"/>
    </row>
    <row r="376">
      <c r="N376" s="24"/>
    </row>
    <row r="377">
      <c r="N377" s="24"/>
    </row>
    <row r="378">
      <c r="N378" s="24"/>
    </row>
    <row r="379">
      <c r="N379" s="24"/>
    </row>
    <row r="380">
      <c r="N380" s="24"/>
    </row>
    <row r="381">
      <c r="N381" s="24"/>
    </row>
    <row r="382">
      <c r="N382" s="24"/>
    </row>
    <row r="383">
      <c r="N383" s="24"/>
    </row>
    <row r="384">
      <c r="N384" s="24"/>
    </row>
    <row r="385">
      <c r="N385" s="24"/>
    </row>
    <row r="386">
      <c r="N386" s="24"/>
    </row>
    <row r="387">
      <c r="N387" s="24"/>
    </row>
    <row r="388">
      <c r="N388" s="24"/>
    </row>
    <row r="389">
      <c r="N389" s="24"/>
    </row>
    <row r="390">
      <c r="N390" s="24"/>
    </row>
    <row r="391">
      <c r="N391" s="24"/>
    </row>
    <row r="392">
      <c r="N392" s="24"/>
    </row>
    <row r="393">
      <c r="N393" s="24"/>
    </row>
    <row r="394">
      <c r="N394" s="24"/>
    </row>
    <row r="395">
      <c r="N395" s="24"/>
    </row>
    <row r="396">
      <c r="N396" s="24"/>
    </row>
    <row r="397">
      <c r="N397" s="24"/>
    </row>
    <row r="398">
      <c r="N398" s="24"/>
    </row>
    <row r="399">
      <c r="N399" s="24"/>
    </row>
    <row r="400">
      <c r="N400" s="24"/>
    </row>
    <row r="401">
      <c r="N401" s="24"/>
    </row>
    <row r="402">
      <c r="N402" s="24"/>
    </row>
    <row r="403">
      <c r="N403" s="24"/>
    </row>
    <row r="404">
      <c r="N404" s="24"/>
    </row>
    <row r="405">
      <c r="N405" s="24"/>
    </row>
    <row r="406">
      <c r="N406" s="24"/>
    </row>
    <row r="407">
      <c r="N407" s="24"/>
    </row>
    <row r="408">
      <c r="N408" s="24"/>
    </row>
    <row r="409">
      <c r="N409" s="24"/>
    </row>
    <row r="410">
      <c r="N410" s="24"/>
    </row>
    <row r="411">
      <c r="N411" s="24"/>
    </row>
    <row r="412">
      <c r="N412" s="24"/>
    </row>
    <row r="413">
      <c r="N413" s="24"/>
    </row>
    <row r="414">
      <c r="N414" s="24"/>
    </row>
    <row r="415">
      <c r="N415" s="24"/>
    </row>
    <row r="416">
      <c r="N416" s="24"/>
    </row>
    <row r="417">
      <c r="N417" s="24"/>
    </row>
    <row r="418">
      <c r="N418" s="24"/>
    </row>
    <row r="419">
      <c r="N419" s="24"/>
    </row>
    <row r="420">
      <c r="N420" s="24"/>
    </row>
    <row r="421">
      <c r="N421" s="24"/>
    </row>
    <row r="422">
      <c r="N422" s="24"/>
    </row>
    <row r="423">
      <c r="N423" s="24"/>
    </row>
    <row r="424">
      <c r="N424" s="24"/>
    </row>
    <row r="425">
      <c r="N425" s="24"/>
    </row>
    <row r="426">
      <c r="N426" s="24"/>
    </row>
    <row r="427">
      <c r="N427" s="24"/>
    </row>
    <row r="428">
      <c r="N428" s="24"/>
    </row>
    <row r="429">
      <c r="N429" s="24"/>
    </row>
    <row r="430">
      <c r="N430" s="24"/>
    </row>
    <row r="431">
      <c r="N431" s="24"/>
    </row>
    <row r="432">
      <c r="N432" s="24"/>
    </row>
    <row r="433">
      <c r="N433" s="24"/>
    </row>
    <row r="434">
      <c r="N434" s="24"/>
    </row>
    <row r="435">
      <c r="N435" s="24"/>
    </row>
    <row r="436">
      <c r="N436" s="24"/>
    </row>
    <row r="437">
      <c r="N437" s="24"/>
    </row>
    <row r="438">
      <c r="N438" s="24"/>
    </row>
    <row r="439">
      <c r="N439" s="24"/>
    </row>
    <row r="440">
      <c r="N440" s="24"/>
    </row>
    <row r="441">
      <c r="N441" s="24"/>
    </row>
    <row r="442">
      <c r="N442" s="24"/>
    </row>
    <row r="443">
      <c r="N443" s="24"/>
    </row>
    <row r="444">
      <c r="N444" s="24"/>
    </row>
    <row r="445">
      <c r="N445" s="24"/>
    </row>
    <row r="446">
      <c r="N446" s="24"/>
    </row>
    <row r="447">
      <c r="N447" s="24"/>
    </row>
    <row r="448">
      <c r="N448" s="24"/>
    </row>
    <row r="449">
      <c r="N449" s="24"/>
    </row>
    <row r="450">
      <c r="N450" s="24"/>
    </row>
    <row r="451">
      <c r="N451" s="24"/>
    </row>
    <row r="452">
      <c r="N452" s="24"/>
    </row>
    <row r="453">
      <c r="N453" s="24"/>
    </row>
    <row r="454">
      <c r="N454" s="24"/>
    </row>
    <row r="455">
      <c r="N455" s="24"/>
    </row>
    <row r="456">
      <c r="N456" s="24"/>
    </row>
    <row r="457">
      <c r="N457" s="24"/>
    </row>
    <row r="458">
      <c r="N458" s="24"/>
    </row>
    <row r="459">
      <c r="N459" s="24"/>
    </row>
    <row r="460">
      <c r="N460" s="24"/>
    </row>
    <row r="461">
      <c r="N461" s="24"/>
    </row>
    <row r="462">
      <c r="N462" s="24"/>
    </row>
    <row r="463">
      <c r="N463" s="24"/>
    </row>
    <row r="464">
      <c r="N464" s="24"/>
    </row>
    <row r="465">
      <c r="N465" s="24"/>
    </row>
    <row r="466">
      <c r="N466" s="24"/>
    </row>
    <row r="467">
      <c r="N467" s="24"/>
    </row>
    <row r="468">
      <c r="N468" s="24"/>
    </row>
    <row r="469">
      <c r="N469" s="24"/>
    </row>
    <row r="470">
      <c r="N470" s="24"/>
    </row>
    <row r="471">
      <c r="N471" s="24"/>
    </row>
    <row r="472">
      <c r="N472" s="24"/>
    </row>
    <row r="473">
      <c r="N473" s="24"/>
    </row>
    <row r="474">
      <c r="N474" s="24"/>
    </row>
    <row r="475">
      <c r="N475" s="24"/>
    </row>
    <row r="476">
      <c r="N476" s="24"/>
    </row>
    <row r="477">
      <c r="N477" s="24"/>
    </row>
    <row r="478">
      <c r="N478" s="24"/>
    </row>
    <row r="479">
      <c r="N479" s="24"/>
    </row>
    <row r="480">
      <c r="N480" s="24"/>
    </row>
    <row r="481">
      <c r="N481" s="24"/>
    </row>
    <row r="482">
      <c r="N482" s="24"/>
    </row>
    <row r="483">
      <c r="N483" s="24"/>
    </row>
    <row r="484">
      <c r="N484" s="24"/>
    </row>
    <row r="485">
      <c r="N485" s="24"/>
    </row>
    <row r="486">
      <c r="N486" s="24"/>
    </row>
    <row r="487">
      <c r="N487" s="24"/>
    </row>
    <row r="488">
      <c r="N488" s="24"/>
    </row>
    <row r="489">
      <c r="N489" s="24"/>
    </row>
    <row r="490">
      <c r="N490" s="24"/>
    </row>
    <row r="491">
      <c r="N491" s="24"/>
    </row>
    <row r="492">
      <c r="N492" s="24"/>
    </row>
    <row r="493">
      <c r="N493" s="24"/>
    </row>
    <row r="494">
      <c r="N494" s="24"/>
    </row>
    <row r="495">
      <c r="N495" s="24"/>
    </row>
    <row r="496">
      <c r="N496" s="24"/>
    </row>
    <row r="497">
      <c r="N497" s="24"/>
    </row>
    <row r="498">
      <c r="N498" s="24"/>
    </row>
    <row r="499">
      <c r="N499" s="24"/>
    </row>
    <row r="500">
      <c r="N500" s="24"/>
    </row>
    <row r="501">
      <c r="N501" s="24"/>
    </row>
    <row r="502">
      <c r="N502" s="24"/>
    </row>
    <row r="503">
      <c r="N503" s="24"/>
    </row>
    <row r="504">
      <c r="N504" s="24"/>
    </row>
    <row r="505">
      <c r="N505" s="24"/>
    </row>
    <row r="506">
      <c r="N506" s="24"/>
    </row>
    <row r="507">
      <c r="N507" s="24"/>
    </row>
    <row r="508">
      <c r="N508" s="24"/>
    </row>
    <row r="509">
      <c r="N509" s="24"/>
    </row>
    <row r="510">
      <c r="N510" s="24"/>
    </row>
    <row r="511">
      <c r="N511" s="24"/>
    </row>
    <row r="512">
      <c r="N512" s="24"/>
    </row>
    <row r="513">
      <c r="N513" s="24"/>
    </row>
    <row r="514">
      <c r="N514" s="24"/>
    </row>
    <row r="515">
      <c r="N515" s="24"/>
    </row>
    <row r="516">
      <c r="N516" s="24"/>
    </row>
    <row r="517">
      <c r="N517" s="24"/>
    </row>
    <row r="518">
      <c r="N518" s="24"/>
    </row>
    <row r="519">
      <c r="N519" s="24"/>
    </row>
    <row r="520">
      <c r="N520" s="24"/>
    </row>
    <row r="521">
      <c r="N521" s="24"/>
    </row>
    <row r="522">
      <c r="N522" s="24"/>
    </row>
    <row r="523">
      <c r="N523" s="24"/>
    </row>
    <row r="524">
      <c r="N524" s="24"/>
    </row>
    <row r="525">
      <c r="N525" s="24"/>
    </row>
    <row r="526">
      <c r="N526" s="24"/>
    </row>
    <row r="527">
      <c r="N527" s="24"/>
    </row>
    <row r="528">
      <c r="N528" s="24"/>
    </row>
    <row r="529">
      <c r="N529" s="24"/>
    </row>
    <row r="530">
      <c r="N530" s="24"/>
    </row>
    <row r="531">
      <c r="N531" s="24"/>
    </row>
    <row r="532">
      <c r="N532" s="24"/>
    </row>
    <row r="533">
      <c r="N533" s="24"/>
    </row>
    <row r="534">
      <c r="N534" s="24"/>
    </row>
    <row r="535">
      <c r="N535" s="24"/>
    </row>
    <row r="536">
      <c r="N536" s="24"/>
    </row>
    <row r="537">
      <c r="N537" s="24"/>
    </row>
    <row r="538">
      <c r="N538" s="24"/>
    </row>
    <row r="539">
      <c r="N539" s="24"/>
    </row>
    <row r="540">
      <c r="N540" s="24"/>
    </row>
    <row r="541">
      <c r="N541" s="24"/>
    </row>
    <row r="542">
      <c r="N542" s="24"/>
    </row>
    <row r="543">
      <c r="N543" s="24"/>
    </row>
    <row r="544">
      <c r="N544" s="24"/>
    </row>
    <row r="545">
      <c r="N545" s="24"/>
    </row>
    <row r="546">
      <c r="N546" s="24"/>
    </row>
    <row r="547">
      <c r="N547" s="24"/>
    </row>
    <row r="548">
      <c r="N548" s="24"/>
    </row>
    <row r="549">
      <c r="N549" s="24"/>
    </row>
    <row r="550">
      <c r="N550" s="24"/>
    </row>
    <row r="551">
      <c r="N551" s="24"/>
    </row>
    <row r="552">
      <c r="N552" s="24"/>
    </row>
    <row r="553">
      <c r="N553" s="24"/>
    </row>
    <row r="554">
      <c r="N554" s="24"/>
    </row>
    <row r="555">
      <c r="N555" s="24"/>
    </row>
    <row r="556">
      <c r="N556" s="24"/>
    </row>
    <row r="557">
      <c r="N557" s="24"/>
    </row>
    <row r="558">
      <c r="N558" s="24"/>
    </row>
    <row r="559">
      <c r="N559" s="24"/>
    </row>
    <row r="560">
      <c r="N560" s="24"/>
    </row>
    <row r="561">
      <c r="N561" s="24"/>
    </row>
    <row r="562">
      <c r="N562" s="24"/>
    </row>
    <row r="563">
      <c r="N563" s="24"/>
    </row>
    <row r="564">
      <c r="N564" s="24"/>
    </row>
    <row r="565">
      <c r="N565" s="24"/>
    </row>
    <row r="566">
      <c r="N566" s="24"/>
    </row>
    <row r="567">
      <c r="N567" s="24"/>
    </row>
    <row r="568">
      <c r="N568" s="24"/>
    </row>
    <row r="569">
      <c r="N569" s="24"/>
    </row>
    <row r="570">
      <c r="N570" s="24"/>
    </row>
    <row r="571">
      <c r="N571" s="24"/>
    </row>
    <row r="572">
      <c r="N572" s="24"/>
    </row>
    <row r="573">
      <c r="N573" s="24"/>
    </row>
    <row r="574">
      <c r="N574" s="24"/>
    </row>
    <row r="575">
      <c r="N575" s="24"/>
    </row>
    <row r="576">
      <c r="N576" s="24"/>
    </row>
    <row r="577">
      <c r="N577" s="24"/>
    </row>
    <row r="578">
      <c r="N578" s="24"/>
    </row>
    <row r="579">
      <c r="N579" s="24"/>
    </row>
    <row r="580">
      <c r="N580" s="24"/>
    </row>
    <row r="581">
      <c r="N581" s="24"/>
    </row>
    <row r="582">
      <c r="N582" s="24"/>
    </row>
    <row r="583">
      <c r="N583" s="24"/>
    </row>
    <row r="584">
      <c r="N584" s="24"/>
    </row>
    <row r="585">
      <c r="N585" s="24"/>
    </row>
    <row r="586">
      <c r="N586" s="24"/>
    </row>
    <row r="587">
      <c r="N587" s="24"/>
    </row>
    <row r="588">
      <c r="N588" s="24"/>
    </row>
    <row r="589">
      <c r="N589" s="24"/>
    </row>
    <row r="590">
      <c r="N590" s="24"/>
    </row>
    <row r="591">
      <c r="N591" s="24"/>
    </row>
    <row r="592">
      <c r="N592" s="24"/>
    </row>
    <row r="593">
      <c r="N593" s="24"/>
    </row>
    <row r="594">
      <c r="N594" s="24"/>
    </row>
    <row r="595">
      <c r="N595" s="24"/>
    </row>
    <row r="596">
      <c r="N596" s="24"/>
    </row>
    <row r="597">
      <c r="N597" s="24"/>
    </row>
    <row r="598">
      <c r="N598" s="24"/>
    </row>
    <row r="599">
      <c r="N599" s="24"/>
    </row>
    <row r="600">
      <c r="N600" s="24"/>
    </row>
    <row r="601">
      <c r="N601" s="24"/>
    </row>
    <row r="602">
      <c r="N602" s="24"/>
    </row>
    <row r="603">
      <c r="N603" s="24"/>
    </row>
    <row r="604">
      <c r="N604" s="24"/>
    </row>
    <row r="605">
      <c r="N605" s="24"/>
    </row>
    <row r="606">
      <c r="N606" s="24"/>
    </row>
    <row r="607">
      <c r="N607" s="24"/>
    </row>
    <row r="608">
      <c r="N608" s="24"/>
    </row>
    <row r="609">
      <c r="N609" s="24"/>
    </row>
    <row r="610">
      <c r="N610" s="24"/>
    </row>
    <row r="611">
      <c r="N611" s="24"/>
    </row>
    <row r="612">
      <c r="N612" s="24"/>
    </row>
    <row r="613">
      <c r="N613" s="24"/>
    </row>
    <row r="614">
      <c r="N614" s="24"/>
    </row>
    <row r="615">
      <c r="N615" s="24"/>
    </row>
    <row r="616">
      <c r="N616" s="24"/>
    </row>
    <row r="617">
      <c r="N617" s="24"/>
    </row>
    <row r="618">
      <c r="N618" s="24"/>
    </row>
    <row r="619">
      <c r="N619" s="24"/>
    </row>
    <row r="620">
      <c r="N620" s="24"/>
    </row>
    <row r="621">
      <c r="N621" s="24"/>
    </row>
    <row r="622">
      <c r="N622" s="24"/>
    </row>
    <row r="623">
      <c r="N623" s="24"/>
    </row>
    <row r="624">
      <c r="N624" s="24"/>
    </row>
    <row r="625">
      <c r="N625" s="24"/>
    </row>
    <row r="626">
      <c r="N626" s="24"/>
    </row>
    <row r="627">
      <c r="N627" s="24"/>
    </row>
    <row r="628">
      <c r="N628" s="24"/>
    </row>
    <row r="629">
      <c r="N629" s="24"/>
    </row>
    <row r="630">
      <c r="N630" s="24"/>
    </row>
    <row r="631">
      <c r="N631" s="24"/>
    </row>
    <row r="632">
      <c r="N632" s="24"/>
    </row>
    <row r="633">
      <c r="N633" s="24"/>
    </row>
    <row r="634">
      <c r="N634" s="24"/>
    </row>
    <row r="635">
      <c r="N635" s="24"/>
    </row>
    <row r="636">
      <c r="N636" s="24"/>
    </row>
    <row r="637">
      <c r="N637" s="24"/>
    </row>
    <row r="638">
      <c r="N638" s="24"/>
    </row>
    <row r="639">
      <c r="N639" s="24"/>
    </row>
    <row r="640">
      <c r="N640" s="24"/>
    </row>
    <row r="641">
      <c r="N641" s="24"/>
    </row>
    <row r="642">
      <c r="N642" s="24"/>
    </row>
    <row r="643">
      <c r="N643" s="24"/>
    </row>
    <row r="644">
      <c r="N644" s="24"/>
    </row>
    <row r="645">
      <c r="N645" s="24"/>
    </row>
    <row r="646">
      <c r="N646" s="24"/>
    </row>
    <row r="647">
      <c r="N647" s="24"/>
    </row>
    <row r="648">
      <c r="N648" s="24"/>
    </row>
    <row r="649">
      <c r="N649" s="24"/>
    </row>
    <row r="650">
      <c r="N650" s="24"/>
    </row>
    <row r="651">
      <c r="N651" s="24"/>
    </row>
    <row r="652">
      <c r="N652" s="24"/>
    </row>
    <row r="653">
      <c r="N653" s="24"/>
    </row>
    <row r="654">
      <c r="N654" s="24"/>
    </row>
    <row r="655">
      <c r="N655" s="24"/>
    </row>
    <row r="656">
      <c r="N656" s="24"/>
    </row>
    <row r="657">
      <c r="N657" s="24"/>
    </row>
    <row r="658">
      <c r="N658" s="24"/>
    </row>
    <row r="659">
      <c r="N659" s="24"/>
    </row>
    <row r="660">
      <c r="N660" s="24"/>
    </row>
    <row r="661">
      <c r="N661" s="24"/>
    </row>
    <row r="662">
      <c r="N662" s="24"/>
    </row>
    <row r="663">
      <c r="N663" s="24"/>
    </row>
    <row r="664">
      <c r="N664" s="24"/>
    </row>
    <row r="665">
      <c r="N665" s="24"/>
    </row>
    <row r="666">
      <c r="N666" s="24"/>
    </row>
    <row r="667">
      <c r="N667" s="24"/>
    </row>
    <row r="668">
      <c r="N668" s="24"/>
    </row>
    <row r="669">
      <c r="N669" s="24"/>
    </row>
    <row r="670">
      <c r="N670" s="24"/>
    </row>
    <row r="671">
      <c r="N671" s="24"/>
    </row>
    <row r="672">
      <c r="N672" s="24"/>
    </row>
    <row r="673">
      <c r="N673" s="24"/>
    </row>
    <row r="674">
      <c r="N674" s="24"/>
    </row>
    <row r="675">
      <c r="N675" s="24"/>
    </row>
    <row r="676">
      <c r="N676" s="24"/>
    </row>
    <row r="677">
      <c r="N677" s="24"/>
    </row>
    <row r="678">
      <c r="N678" s="24"/>
    </row>
    <row r="679">
      <c r="N679" s="24"/>
    </row>
    <row r="680">
      <c r="N680" s="24"/>
    </row>
    <row r="681">
      <c r="N681" s="24"/>
    </row>
    <row r="682">
      <c r="N682" s="24"/>
    </row>
    <row r="683">
      <c r="N683" s="24"/>
    </row>
    <row r="684">
      <c r="N684" s="24"/>
    </row>
    <row r="685">
      <c r="N685" s="24"/>
    </row>
    <row r="686">
      <c r="N686" s="24"/>
    </row>
    <row r="687">
      <c r="N687" s="24"/>
    </row>
    <row r="688">
      <c r="N688" s="24"/>
    </row>
    <row r="689">
      <c r="N689" s="24"/>
    </row>
    <row r="690">
      <c r="N690" s="24"/>
    </row>
    <row r="691">
      <c r="N691" s="24"/>
    </row>
    <row r="692">
      <c r="N692" s="24"/>
    </row>
    <row r="693">
      <c r="N693" s="24"/>
    </row>
    <row r="694">
      <c r="N694" s="24"/>
    </row>
    <row r="695">
      <c r="N695" s="24"/>
    </row>
    <row r="696">
      <c r="N696" s="24"/>
    </row>
    <row r="697">
      <c r="N697" s="24"/>
    </row>
    <row r="698">
      <c r="N698" s="24"/>
    </row>
    <row r="699">
      <c r="N699" s="24"/>
    </row>
    <row r="700">
      <c r="N700" s="24"/>
    </row>
    <row r="701">
      <c r="N701" s="24"/>
    </row>
    <row r="702">
      <c r="N702" s="24"/>
    </row>
    <row r="703">
      <c r="N703" s="24"/>
    </row>
    <row r="704">
      <c r="N704" s="24"/>
    </row>
    <row r="705">
      <c r="N705" s="24"/>
    </row>
    <row r="706">
      <c r="N706" s="24"/>
    </row>
    <row r="707">
      <c r="N707" s="24"/>
    </row>
    <row r="708">
      <c r="N708" s="24"/>
    </row>
    <row r="709">
      <c r="N709" s="24"/>
    </row>
    <row r="710">
      <c r="N710" s="24"/>
    </row>
    <row r="711">
      <c r="N711" s="24"/>
    </row>
    <row r="712">
      <c r="N712" s="24"/>
    </row>
    <row r="713">
      <c r="N713" s="24"/>
    </row>
    <row r="714">
      <c r="N714" s="24"/>
    </row>
    <row r="715">
      <c r="N715" s="24"/>
    </row>
    <row r="716">
      <c r="N716" s="24"/>
    </row>
    <row r="717">
      <c r="N717" s="24"/>
    </row>
    <row r="718">
      <c r="N718" s="24"/>
    </row>
    <row r="719">
      <c r="N719" s="24"/>
    </row>
    <row r="720">
      <c r="N720" s="24"/>
    </row>
    <row r="721">
      <c r="N721" s="24"/>
    </row>
    <row r="722">
      <c r="N722" s="24"/>
    </row>
    <row r="723">
      <c r="N723" s="24"/>
    </row>
    <row r="724">
      <c r="N724" s="24"/>
    </row>
    <row r="725">
      <c r="N725" s="24"/>
    </row>
    <row r="726">
      <c r="N726" s="24"/>
    </row>
    <row r="727">
      <c r="N727" s="24"/>
    </row>
    <row r="728">
      <c r="N728" s="24"/>
    </row>
    <row r="729">
      <c r="N729" s="24"/>
    </row>
    <row r="730">
      <c r="N730" s="24"/>
    </row>
    <row r="731">
      <c r="N731" s="24"/>
    </row>
    <row r="732">
      <c r="N732" s="24"/>
    </row>
    <row r="733">
      <c r="N733" s="24"/>
    </row>
    <row r="734">
      <c r="N734" s="24"/>
    </row>
    <row r="735">
      <c r="N735" s="24"/>
    </row>
    <row r="736">
      <c r="N736" s="24"/>
    </row>
    <row r="737">
      <c r="N737" s="24"/>
    </row>
    <row r="738">
      <c r="N738" s="24"/>
    </row>
    <row r="739">
      <c r="N739" s="24"/>
    </row>
    <row r="740">
      <c r="N740" s="24"/>
    </row>
    <row r="741">
      <c r="N741" s="24"/>
    </row>
    <row r="742">
      <c r="N742" s="24"/>
    </row>
    <row r="743">
      <c r="N743" s="24"/>
    </row>
    <row r="744">
      <c r="N744" s="24"/>
    </row>
    <row r="745">
      <c r="N745" s="24"/>
    </row>
    <row r="746">
      <c r="N746" s="24"/>
    </row>
    <row r="747">
      <c r="N747" s="24"/>
    </row>
    <row r="748">
      <c r="N748" s="24"/>
    </row>
    <row r="749">
      <c r="N749" s="24"/>
    </row>
    <row r="750">
      <c r="N750" s="24"/>
    </row>
    <row r="751">
      <c r="N751" s="24"/>
    </row>
    <row r="752">
      <c r="N752" s="24"/>
    </row>
    <row r="753">
      <c r="N753" s="24"/>
    </row>
    <row r="754">
      <c r="N754" s="24"/>
    </row>
    <row r="755">
      <c r="N755" s="24"/>
    </row>
  </sheetData>
  <conditionalFormatting sqref="G54">
    <cfRule type="notContainsBlanks" dxfId="0" priority="1">
      <formula>LEN(TRIM(G54))&gt;0</formula>
    </cfRule>
  </conditionalFormatting>
  <dataValidations>
    <dataValidation type="list" allowBlank="1" showErrorMessage="1" sqref="D4:D18 D20:D30 D32:D54">
      <formula1>"P-5 Fire,P-4 High,P-3 Medium,P-2 Low,P-1 Ignoreable"</formula1>
    </dataValidation>
    <dataValidation type="list" allowBlank="1" sqref="G2 G4:G18 G20:G30 G32:G54">
      <formula1>"CMS,Android/iOS,Backend,Operations,None"</formula1>
    </dataValidation>
    <dataValidation type="list" allowBlank="1" showErrorMessage="1" sqref="E4:F18 E20:F30 E32:F54">
      <formula1>"Parked,Fixed,N/A,Reproduce,Working on it,None,Still Occure,Fixed With Suggestion"</formula1>
    </dataValidation>
    <dataValidation type="list" allowBlank="1" showErrorMessage="1" sqref="K4:K16 K54">
      <formula1>"Prod,Test"</formula1>
    </dataValidation>
    <dataValidation type="list" allowBlank="1" showErrorMessage="1" sqref="C4:C18 C20:C30 C32:C54">
      <formula1>"High,Medium,Low"</formula1>
    </dataValidation>
  </dataValidations>
  <hyperlinks>
    <hyperlink r:id="rId1" ref="I4"/>
    <hyperlink r:id="rId2" location="/auth/login" ref="L4"/>
    <hyperlink r:id="rId3" ref="I5"/>
    <hyperlink r:id="rId4" location="/auth/login" ref="L5"/>
    <hyperlink r:id="rId5" location="/auth/login" ref="L6"/>
    <hyperlink r:id="rId6" ref="I7"/>
    <hyperlink r:id="rId7" location="/auth/login" ref="L7"/>
    <hyperlink r:id="rId8" location="/auth/login" ref="L8"/>
    <hyperlink r:id="rId9" location="/auth/login" ref="L9"/>
    <hyperlink r:id="rId10" ref="I10"/>
    <hyperlink r:id="rId11" location="/auth/login" ref="L10"/>
    <hyperlink r:id="rId12" ref="I11"/>
    <hyperlink r:id="rId13" location="/auth/login" ref="L11"/>
    <hyperlink r:id="rId14" location="/auth/login" ref="L12"/>
    <hyperlink r:id="rId15" location="/auth/login" ref="L13"/>
    <hyperlink r:id="rId16" ref="I14"/>
    <hyperlink r:id="rId17" location="/auth/login" ref="L14"/>
    <hyperlink r:id="rId18" ref="O14"/>
    <hyperlink r:id="rId19" location="/auth/login" ref="L15"/>
    <hyperlink r:id="rId20" ref="I16"/>
    <hyperlink r:id="rId21" location="/auth/login" ref="L16"/>
    <hyperlink r:id="rId22" ref="I17"/>
    <hyperlink r:id="rId23" ref="I20"/>
    <hyperlink r:id="rId24" ref="O20"/>
    <hyperlink r:id="rId25" ref="I21"/>
    <hyperlink r:id="rId26" ref="I23"/>
    <hyperlink r:id="rId27" ref="I25"/>
    <hyperlink r:id="rId28" ref="I28"/>
    <hyperlink r:id="rId29" ref="I29"/>
    <hyperlink r:id="rId30" ref="I32"/>
    <hyperlink r:id="rId31" ref="O32"/>
    <hyperlink r:id="rId32" ref="I33"/>
    <hyperlink r:id="rId33" ref="O38"/>
    <hyperlink r:id="rId34" ref="I39"/>
    <hyperlink r:id="rId35" ref="I40"/>
    <hyperlink r:id="rId36" ref="O40"/>
    <hyperlink r:id="rId37" ref="I42"/>
    <hyperlink r:id="rId38" ref="H44"/>
    <hyperlink r:id="rId39" ref="H45"/>
    <hyperlink r:id="rId40" ref="H46"/>
    <hyperlink r:id="rId41" ref="H47"/>
    <hyperlink r:id="rId42" ref="H48"/>
    <hyperlink r:id="rId43" ref="H49"/>
    <hyperlink r:id="rId44" ref="H51"/>
    <hyperlink r:id="rId45" ref="H52"/>
    <hyperlink r:id="rId46" ref="I53"/>
  </hyperlinks>
  <drawing r:id="rId47"/>
  <tableParts count="29">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15.38"/>
    <col customWidth="1" min="4" max="4" width="15.13"/>
    <col customWidth="1" min="5" max="5" width="16.0"/>
    <col customWidth="1" min="6" max="6" width="22.5"/>
    <col customWidth="1" min="7" max="7" width="14.0"/>
    <col customWidth="1" min="8" max="8" width="49.13"/>
    <col customWidth="1" min="9" max="9" width="33.38"/>
    <col customWidth="1" min="14" max="14" width="30.13"/>
    <col customWidth="1" min="15" max="16" width="51.63"/>
  </cols>
  <sheetData>
    <row r="1">
      <c r="A1" s="1" t="s">
        <v>0</v>
      </c>
      <c r="B1" s="2" t="s">
        <v>1</v>
      </c>
      <c r="C1" s="2" t="s">
        <v>3</v>
      </c>
      <c r="D1" s="2" t="s">
        <v>4</v>
      </c>
      <c r="E1" s="2" t="s">
        <v>5</v>
      </c>
      <c r="F1" s="2" t="s">
        <v>6</v>
      </c>
      <c r="G1" s="2" t="s">
        <v>7</v>
      </c>
      <c r="H1" s="2" t="s">
        <v>8</v>
      </c>
      <c r="I1" s="2" t="s">
        <v>9</v>
      </c>
      <c r="J1" s="2" t="s">
        <v>207</v>
      </c>
      <c r="K1" s="2" t="s">
        <v>208</v>
      </c>
      <c r="L1" s="2" t="s">
        <v>322</v>
      </c>
      <c r="M1" s="2" t="s">
        <v>323</v>
      </c>
      <c r="N1" s="4" t="s">
        <v>10</v>
      </c>
      <c r="O1" s="5" t="s">
        <v>690</v>
      </c>
      <c r="P1" s="5"/>
      <c r="Q1" s="6"/>
      <c r="R1" s="6"/>
      <c r="S1" s="6"/>
      <c r="T1" s="6"/>
      <c r="U1" s="6"/>
      <c r="V1" s="6"/>
      <c r="W1" s="6"/>
      <c r="X1" s="6"/>
      <c r="Y1" s="6"/>
      <c r="Z1" s="6"/>
    </row>
    <row r="2" ht="160.5" customHeight="1">
      <c r="A2" s="81" t="s">
        <v>598</v>
      </c>
      <c r="B2" s="81"/>
      <c r="C2" s="81"/>
      <c r="D2" s="81"/>
      <c r="E2" s="81"/>
      <c r="F2" s="81"/>
      <c r="G2" s="82"/>
      <c r="H2" s="59"/>
      <c r="I2" s="83"/>
      <c r="J2" s="84"/>
      <c r="K2" s="15"/>
      <c r="L2" s="85"/>
      <c r="M2" s="15"/>
      <c r="N2" s="86"/>
      <c r="O2" s="87"/>
      <c r="P2" s="87"/>
      <c r="Q2" s="84"/>
      <c r="R2" s="84"/>
      <c r="S2" s="84"/>
      <c r="T2" s="84"/>
      <c r="U2" s="84"/>
      <c r="V2" s="84"/>
      <c r="W2" s="84"/>
      <c r="X2" s="84"/>
      <c r="Y2" s="84"/>
      <c r="Z2" s="84"/>
    </row>
    <row r="3">
      <c r="A3" s="16" t="s">
        <v>1148</v>
      </c>
      <c r="B3" s="18" t="s">
        <v>1149</v>
      </c>
      <c r="C3" s="16" t="s">
        <v>14</v>
      </c>
      <c r="D3" s="16" t="s">
        <v>15</v>
      </c>
      <c r="E3" s="16" t="s">
        <v>16</v>
      </c>
      <c r="F3" s="58" t="s">
        <v>16</v>
      </c>
      <c r="G3" s="17" t="s">
        <v>20</v>
      </c>
      <c r="H3" s="18" t="s">
        <v>1150</v>
      </c>
      <c r="I3" s="64" t="s">
        <v>1151</v>
      </c>
      <c r="J3" s="61"/>
      <c r="K3" s="15" t="s">
        <v>215</v>
      </c>
      <c r="L3" s="85" t="s">
        <v>331</v>
      </c>
      <c r="M3" s="15"/>
      <c r="N3" s="71"/>
      <c r="O3" s="63"/>
      <c r="P3" s="63"/>
      <c r="Q3" s="61"/>
      <c r="R3" s="61"/>
      <c r="S3" s="61"/>
      <c r="T3" s="61"/>
      <c r="U3" s="61"/>
      <c r="V3" s="61"/>
      <c r="W3" s="61"/>
      <c r="X3" s="61"/>
      <c r="Y3" s="61"/>
      <c r="Z3" s="61"/>
    </row>
    <row r="4">
      <c r="A4" s="16" t="s">
        <v>1152</v>
      </c>
      <c r="B4" s="18" t="s">
        <v>1149</v>
      </c>
      <c r="C4" s="16" t="s">
        <v>14</v>
      </c>
      <c r="D4" s="16" t="s">
        <v>15</v>
      </c>
      <c r="E4" s="16" t="s">
        <v>16</v>
      </c>
      <c r="F4" s="58" t="s">
        <v>16</v>
      </c>
      <c r="G4" s="17" t="s">
        <v>20</v>
      </c>
      <c r="H4" s="18" t="s">
        <v>1153</v>
      </c>
      <c r="I4" s="243" t="s">
        <v>1154</v>
      </c>
      <c r="J4" s="61"/>
      <c r="K4" s="15" t="s">
        <v>215</v>
      </c>
      <c r="L4" s="85" t="s">
        <v>331</v>
      </c>
      <c r="M4" s="15"/>
      <c r="N4" s="71"/>
      <c r="O4" s="63"/>
      <c r="P4" s="63"/>
      <c r="Q4" s="61"/>
      <c r="R4" s="61"/>
      <c r="S4" s="61"/>
      <c r="T4" s="61"/>
      <c r="U4" s="61"/>
      <c r="V4" s="61"/>
      <c r="W4" s="61"/>
      <c r="X4" s="61"/>
      <c r="Y4" s="61"/>
      <c r="Z4" s="61"/>
    </row>
    <row r="5">
      <c r="A5" s="16" t="s">
        <v>1155</v>
      </c>
      <c r="B5" s="18" t="s">
        <v>1156</v>
      </c>
      <c r="C5" s="16" t="s">
        <v>14</v>
      </c>
      <c r="D5" s="16" t="s">
        <v>15</v>
      </c>
      <c r="E5" s="16" t="s">
        <v>16</v>
      </c>
      <c r="F5" s="58" t="s">
        <v>16</v>
      </c>
      <c r="G5" s="17" t="s">
        <v>20</v>
      </c>
      <c r="H5" s="18" t="s">
        <v>1157</v>
      </c>
      <c r="I5" s="154"/>
      <c r="J5" s="61"/>
      <c r="K5" s="15" t="s">
        <v>215</v>
      </c>
      <c r="L5" s="85" t="s">
        <v>331</v>
      </c>
      <c r="M5" s="15"/>
      <c r="N5" s="71"/>
      <c r="O5" s="63"/>
      <c r="P5" s="63"/>
      <c r="Q5" s="61"/>
      <c r="R5" s="61"/>
      <c r="S5" s="61"/>
      <c r="T5" s="61"/>
      <c r="U5" s="61"/>
      <c r="V5" s="61"/>
      <c r="W5" s="61"/>
      <c r="X5" s="61"/>
      <c r="Y5" s="61"/>
      <c r="Z5" s="61"/>
    </row>
    <row r="6">
      <c r="A6" s="16" t="s">
        <v>1158</v>
      </c>
      <c r="B6" s="18" t="s">
        <v>1156</v>
      </c>
      <c r="C6" s="16" t="s">
        <v>14</v>
      </c>
      <c r="D6" s="16" t="s">
        <v>15</v>
      </c>
      <c r="E6" s="16" t="s">
        <v>16</v>
      </c>
      <c r="F6" s="58" t="s">
        <v>16</v>
      </c>
      <c r="G6" s="17" t="s">
        <v>20</v>
      </c>
      <c r="H6" s="18" t="s">
        <v>1159</v>
      </c>
      <c r="I6" s="154"/>
      <c r="J6" s="61"/>
      <c r="K6" s="15" t="s">
        <v>215</v>
      </c>
      <c r="L6" s="85" t="s">
        <v>331</v>
      </c>
      <c r="M6" s="15"/>
      <c r="N6" s="71"/>
      <c r="O6" s="63"/>
      <c r="P6" s="63"/>
      <c r="Q6" s="61"/>
      <c r="R6" s="61"/>
      <c r="S6" s="61"/>
      <c r="T6" s="61"/>
      <c r="U6" s="61"/>
      <c r="V6" s="61"/>
      <c r="W6" s="61"/>
      <c r="X6" s="61"/>
      <c r="Y6" s="61"/>
      <c r="Z6" s="61"/>
    </row>
    <row r="7">
      <c r="A7" s="16" t="s">
        <v>1160</v>
      </c>
      <c r="B7" s="18" t="s">
        <v>1156</v>
      </c>
      <c r="C7" s="16" t="s">
        <v>14</v>
      </c>
      <c r="D7" s="16" t="s">
        <v>15</v>
      </c>
      <c r="E7" s="16" t="s">
        <v>16</v>
      </c>
      <c r="F7" s="58" t="s">
        <v>16</v>
      </c>
      <c r="G7" s="17" t="s">
        <v>20</v>
      </c>
      <c r="H7" s="18" t="s">
        <v>1161</v>
      </c>
      <c r="I7" s="154"/>
      <c r="J7" s="61"/>
      <c r="K7" s="15" t="s">
        <v>215</v>
      </c>
      <c r="L7" s="85" t="s">
        <v>331</v>
      </c>
      <c r="M7" s="15"/>
      <c r="N7" s="71"/>
      <c r="O7" s="63"/>
      <c r="P7" s="63"/>
      <c r="Q7" s="61"/>
      <c r="R7" s="61"/>
      <c r="S7" s="61"/>
      <c r="T7" s="61"/>
      <c r="U7" s="61"/>
      <c r="V7" s="61"/>
      <c r="W7" s="61"/>
      <c r="X7" s="61"/>
      <c r="Y7" s="61"/>
      <c r="Z7" s="61"/>
    </row>
    <row r="8">
      <c r="A8" s="16" t="s">
        <v>1162</v>
      </c>
      <c r="B8" s="18" t="s">
        <v>1163</v>
      </c>
      <c r="C8" s="16" t="s">
        <v>14</v>
      </c>
      <c r="D8" s="16" t="s">
        <v>15</v>
      </c>
      <c r="E8" s="16" t="s">
        <v>16</v>
      </c>
      <c r="F8" s="58" t="s">
        <v>16</v>
      </c>
      <c r="G8" s="17" t="s">
        <v>20</v>
      </c>
      <c r="H8" s="18" t="s">
        <v>1164</v>
      </c>
      <c r="I8" s="243" t="s">
        <v>1165</v>
      </c>
      <c r="J8" s="61"/>
      <c r="K8" s="15" t="s">
        <v>215</v>
      </c>
      <c r="L8" s="85" t="s">
        <v>331</v>
      </c>
      <c r="M8" s="15"/>
      <c r="N8" s="71"/>
      <c r="O8" s="63"/>
      <c r="P8" s="63"/>
      <c r="Q8" s="61"/>
      <c r="R8" s="61"/>
      <c r="S8" s="61"/>
      <c r="T8" s="61"/>
      <c r="U8" s="61"/>
      <c r="V8" s="61"/>
      <c r="W8" s="61"/>
      <c r="X8" s="61"/>
      <c r="Y8" s="61"/>
      <c r="Z8" s="61"/>
    </row>
    <row r="9">
      <c r="A9" s="16" t="s">
        <v>1166</v>
      </c>
      <c r="B9" s="18" t="s">
        <v>1163</v>
      </c>
      <c r="C9" s="16" t="s">
        <v>14</v>
      </c>
      <c r="D9" s="16" t="s">
        <v>15</v>
      </c>
      <c r="E9" s="16" t="s">
        <v>16</v>
      </c>
      <c r="F9" s="58" t="s">
        <v>16</v>
      </c>
      <c r="G9" s="17" t="s">
        <v>20</v>
      </c>
      <c r="H9" s="18" t="s">
        <v>1167</v>
      </c>
      <c r="I9" s="154"/>
      <c r="J9" s="61"/>
      <c r="K9" s="15" t="s">
        <v>215</v>
      </c>
      <c r="L9" s="85" t="s">
        <v>331</v>
      </c>
      <c r="M9" s="15"/>
      <c r="N9" s="71"/>
      <c r="O9" s="63"/>
      <c r="P9" s="63"/>
      <c r="Q9" s="61"/>
      <c r="R9" s="61"/>
      <c r="S9" s="61"/>
      <c r="T9" s="61"/>
      <c r="U9" s="61"/>
      <c r="V9" s="61"/>
      <c r="W9" s="61"/>
      <c r="X9" s="61"/>
      <c r="Y9" s="61"/>
      <c r="Z9" s="61"/>
    </row>
    <row r="10">
      <c r="A10" s="16" t="s">
        <v>1168</v>
      </c>
      <c r="B10" s="18" t="s">
        <v>1163</v>
      </c>
      <c r="C10" s="16" t="s">
        <v>14</v>
      </c>
      <c r="D10" s="16" t="s">
        <v>15</v>
      </c>
      <c r="E10" s="16" t="s">
        <v>16</v>
      </c>
      <c r="F10" s="58" t="s">
        <v>16</v>
      </c>
      <c r="G10" s="17" t="s">
        <v>20</v>
      </c>
      <c r="H10" s="18" t="s">
        <v>1169</v>
      </c>
      <c r="I10" s="154"/>
      <c r="J10" s="61"/>
      <c r="K10" s="15" t="s">
        <v>215</v>
      </c>
      <c r="L10" s="85" t="s">
        <v>331</v>
      </c>
      <c r="M10" s="15"/>
      <c r="N10" s="71"/>
      <c r="O10" s="63" t="s">
        <v>1170</v>
      </c>
      <c r="P10" s="63"/>
      <c r="Q10" s="61"/>
      <c r="R10" s="61"/>
      <c r="S10" s="61"/>
      <c r="T10" s="61"/>
      <c r="U10" s="61"/>
      <c r="V10" s="61"/>
      <c r="W10" s="61"/>
      <c r="X10" s="61"/>
      <c r="Y10" s="61"/>
      <c r="Z10" s="61"/>
    </row>
    <row r="11">
      <c r="A11" s="16" t="s">
        <v>1171</v>
      </c>
      <c r="B11" s="18" t="s">
        <v>1172</v>
      </c>
      <c r="C11" s="16" t="s">
        <v>14</v>
      </c>
      <c r="D11" s="16" t="s">
        <v>15</v>
      </c>
      <c r="E11" s="16" t="s">
        <v>16</v>
      </c>
      <c r="F11" s="58" t="s">
        <v>16</v>
      </c>
      <c r="G11" s="17" t="s">
        <v>20</v>
      </c>
      <c r="H11" s="18" t="s">
        <v>1173</v>
      </c>
      <c r="I11" s="244" t="s">
        <v>1174</v>
      </c>
      <c r="J11" s="61"/>
      <c r="K11" s="15" t="s">
        <v>215</v>
      </c>
      <c r="L11" s="85" t="s">
        <v>331</v>
      </c>
      <c r="M11" s="15"/>
      <c r="N11" s="71"/>
      <c r="O11" s="63" t="s">
        <v>1175</v>
      </c>
      <c r="P11" s="63"/>
      <c r="Q11" s="61"/>
      <c r="R11" s="61"/>
      <c r="S11" s="61"/>
      <c r="T11" s="61"/>
      <c r="U11" s="61"/>
      <c r="V11" s="61"/>
      <c r="W11" s="61"/>
      <c r="X11" s="61"/>
      <c r="Y11" s="61"/>
      <c r="Z11" s="61"/>
    </row>
    <row r="12">
      <c r="A12" s="16" t="s">
        <v>1176</v>
      </c>
      <c r="B12" s="18" t="s">
        <v>1172</v>
      </c>
      <c r="C12" s="16" t="s">
        <v>14</v>
      </c>
      <c r="D12" s="16" t="s">
        <v>15</v>
      </c>
      <c r="E12" s="16" t="s">
        <v>225</v>
      </c>
      <c r="F12" s="58" t="s">
        <v>38</v>
      </c>
      <c r="G12" s="17" t="s">
        <v>20</v>
      </c>
      <c r="H12" s="18" t="s">
        <v>1177</v>
      </c>
      <c r="I12" s="154"/>
      <c r="J12" s="61"/>
      <c r="K12" s="15" t="s">
        <v>215</v>
      </c>
      <c r="L12" s="85" t="s">
        <v>331</v>
      </c>
      <c r="M12" s="15"/>
      <c r="N12" s="71"/>
      <c r="O12" s="63"/>
      <c r="P12" s="63"/>
      <c r="Q12" s="61"/>
      <c r="R12" s="61"/>
      <c r="S12" s="61"/>
      <c r="T12" s="61"/>
      <c r="U12" s="61"/>
      <c r="V12" s="61"/>
      <c r="W12" s="61"/>
      <c r="X12" s="61"/>
      <c r="Y12" s="61"/>
      <c r="Z12" s="61"/>
    </row>
    <row r="13">
      <c r="A13" s="16" t="s">
        <v>1178</v>
      </c>
      <c r="B13" s="18" t="s">
        <v>1179</v>
      </c>
      <c r="C13" s="16" t="s">
        <v>14</v>
      </c>
      <c r="D13" s="16" t="s">
        <v>15</v>
      </c>
      <c r="E13" s="16" t="s">
        <v>16</v>
      </c>
      <c r="F13" s="58" t="s">
        <v>16</v>
      </c>
      <c r="G13" s="17" t="s">
        <v>20</v>
      </c>
      <c r="H13" s="18" t="s">
        <v>1180</v>
      </c>
      <c r="I13" s="154"/>
      <c r="J13" s="61"/>
      <c r="K13" s="15" t="s">
        <v>215</v>
      </c>
      <c r="L13" s="85" t="s">
        <v>331</v>
      </c>
      <c r="M13" s="15"/>
      <c r="N13" s="71"/>
      <c r="O13" s="63"/>
      <c r="P13" s="63"/>
      <c r="Q13" s="61"/>
      <c r="R13" s="61"/>
      <c r="S13" s="61"/>
      <c r="T13" s="61"/>
      <c r="U13" s="61"/>
      <c r="V13" s="61"/>
      <c r="W13" s="61"/>
      <c r="X13" s="61"/>
      <c r="Y13" s="61"/>
      <c r="Z13" s="61"/>
    </row>
    <row r="14">
      <c r="A14" s="16" t="s">
        <v>1181</v>
      </c>
      <c r="B14" s="18" t="s">
        <v>1182</v>
      </c>
      <c r="C14" s="16" t="s">
        <v>14</v>
      </c>
      <c r="D14" s="16" t="s">
        <v>15</v>
      </c>
      <c r="E14" s="16" t="s">
        <v>16</v>
      </c>
      <c r="F14" s="58" t="s">
        <v>16</v>
      </c>
      <c r="G14" s="17" t="s">
        <v>20</v>
      </c>
      <c r="H14" s="18" t="s">
        <v>1183</v>
      </c>
      <c r="I14" s="154" t="s">
        <v>1184</v>
      </c>
      <c r="J14" s="61"/>
      <c r="K14" s="15" t="s">
        <v>215</v>
      </c>
      <c r="L14" s="85" t="s">
        <v>331</v>
      </c>
      <c r="M14" s="15"/>
      <c r="N14" s="71"/>
      <c r="O14" s="63" t="s">
        <v>1185</v>
      </c>
      <c r="P14" s="63"/>
      <c r="Q14" s="61"/>
      <c r="R14" s="61"/>
      <c r="S14" s="61"/>
      <c r="T14" s="61"/>
      <c r="U14" s="61"/>
      <c r="V14" s="61"/>
      <c r="W14" s="61"/>
      <c r="X14" s="61"/>
      <c r="Y14" s="61"/>
      <c r="Z14" s="61"/>
    </row>
    <row r="15">
      <c r="A15" s="16" t="s">
        <v>1186</v>
      </c>
      <c r="B15" s="18" t="s">
        <v>1182</v>
      </c>
      <c r="C15" s="16" t="s">
        <v>63</v>
      </c>
      <c r="D15" s="16" t="s">
        <v>64</v>
      </c>
      <c r="E15" s="16" t="s">
        <v>16</v>
      </c>
      <c r="F15" s="58" t="s">
        <v>16</v>
      </c>
      <c r="G15" s="17" t="s">
        <v>23</v>
      </c>
      <c r="H15" s="18" t="s">
        <v>1187</v>
      </c>
      <c r="I15" s="154"/>
      <c r="J15" s="61"/>
      <c r="K15" s="15" t="s">
        <v>215</v>
      </c>
      <c r="L15" s="85" t="s">
        <v>331</v>
      </c>
      <c r="M15" s="15"/>
      <c r="N15" s="71"/>
      <c r="O15" s="63" t="s">
        <v>1188</v>
      </c>
      <c r="P15" s="63"/>
      <c r="Q15" s="61"/>
      <c r="R15" s="61"/>
      <c r="S15" s="61"/>
      <c r="T15" s="61"/>
      <c r="U15" s="61"/>
      <c r="V15" s="61"/>
      <c r="W15" s="61"/>
      <c r="X15" s="61"/>
      <c r="Y15" s="61"/>
      <c r="Z15" s="61"/>
    </row>
    <row r="16">
      <c r="A16" s="16" t="s">
        <v>1189</v>
      </c>
      <c r="B16" s="18" t="s">
        <v>1190</v>
      </c>
      <c r="C16" s="16" t="s">
        <v>14</v>
      </c>
      <c r="D16" s="16" t="s">
        <v>15</v>
      </c>
      <c r="E16" s="16" t="s">
        <v>16</v>
      </c>
      <c r="F16" s="58" t="s">
        <v>16</v>
      </c>
      <c r="G16" s="17" t="s">
        <v>20</v>
      </c>
      <c r="H16" s="18" t="s">
        <v>1191</v>
      </c>
      <c r="I16" s="243" t="s">
        <v>1192</v>
      </c>
      <c r="J16" s="61"/>
      <c r="K16" s="15" t="s">
        <v>215</v>
      </c>
      <c r="L16" s="85" t="s">
        <v>331</v>
      </c>
      <c r="M16" s="15"/>
      <c r="N16" s="71"/>
      <c r="O16" s="63"/>
      <c r="P16" s="63"/>
      <c r="Q16" s="61"/>
      <c r="R16" s="61"/>
      <c r="S16" s="61"/>
      <c r="T16" s="61"/>
      <c r="U16" s="61"/>
      <c r="V16" s="61"/>
      <c r="W16" s="61"/>
      <c r="X16" s="61"/>
      <c r="Y16" s="61"/>
      <c r="Z16" s="61"/>
    </row>
    <row r="17">
      <c r="A17" s="16" t="s">
        <v>1193</v>
      </c>
      <c r="B17" s="18" t="s">
        <v>1190</v>
      </c>
      <c r="C17" s="16" t="s">
        <v>350</v>
      </c>
      <c r="D17" s="16" t="s">
        <v>351</v>
      </c>
      <c r="E17" s="16" t="s">
        <v>16</v>
      </c>
      <c r="F17" s="58" t="s">
        <v>16</v>
      </c>
      <c r="G17" s="17" t="s">
        <v>20</v>
      </c>
      <c r="H17" s="18" t="s">
        <v>1194</v>
      </c>
      <c r="I17" s="154"/>
      <c r="J17" s="61"/>
      <c r="K17" s="15" t="s">
        <v>215</v>
      </c>
      <c r="L17" s="85" t="s">
        <v>331</v>
      </c>
      <c r="M17" s="15"/>
      <c r="N17" s="71"/>
      <c r="O17" s="63"/>
      <c r="P17" s="63"/>
      <c r="Q17" s="61"/>
      <c r="R17" s="61"/>
      <c r="S17" s="61"/>
      <c r="T17" s="61"/>
      <c r="U17" s="61"/>
      <c r="V17" s="61"/>
      <c r="W17" s="61"/>
      <c r="X17" s="61"/>
      <c r="Y17" s="61"/>
      <c r="Z17" s="61"/>
    </row>
    <row r="18">
      <c r="A18" s="16" t="s">
        <v>1195</v>
      </c>
      <c r="B18" s="18" t="s">
        <v>1196</v>
      </c>
      <c r="C18" s="16" t="s">
        <v>14</v>
      </c>
      <c r="D18" s="16" t="s">
        <v>15</v>
      </c>
      <c r="E18" s="16" t="s">
        <v>16</v>
      </c>
      <c r="F18" s="58" t="s">
        <v>16</v>
      </c>
      <c r="G18" s="17" t="s">
        <v>20</v>
      </c>
      <c r="H18" s="18" t="s">
        <v>1197</v>
      </c>
      <c r="I18" s="154"/>
      <c r="J18" s="61"/>
      <c r="K18" s="15" t="s">
        <v>215</v>
      </c>
      <c r="L18" s="85" t="s">
        <v>331</v>
      </c>
      <c r="M18" s="15"/>
      <c r="N18" s="71"/>
      <c r="O18" s="63" t="s">
        <v>1198</v>
      </c>
      <c r="P18" s="63"/>
      <c r="Q18" s="61"/>
      <c r="R18" s="61"/>
      <c r="S18" s="61"/>
      <c r="T18" s="61"/>
      <c r="U18" s="61"/>
      <c r="V18" s="61"/>
      <c r="W18" s="61"/>
      <c r="X18" s="61"/>
      <c r="Y18" s="61"/>
      <c r="Z18" s="61"/>
    </row>
    <row r="19">
      <c r="A19" s="16" t="s">
        <v>1199</v>
      </c>
      <c r="B19" s="18" t="s">
        <v>1200</v>
      </c>
      <c r="C19" s="16" t="s">
        <v>14</v>
      </c>
      <c r="D19" s="16" t="s">
        <v>15</v>
      </c>
      <c r="E19" s="16" t="s">
        <v>16</v>
      </c>
      <c r="F19" s="58" t="s">
        <v>16</v>
      </c>
      <c r="G19" s="17" t="s">
        <v>20</v>
      </c>
      <c r="H19" s="18" t="s">
        <v>1201</v>
      </c>
      <c r="I19" s="243" t="s">
        <v>1202</v>
      </c>
      <c r="J19" s="61"/>
      <c r="K19" s="15" t="s">
        <v>215</v>
      </c>
      <c r="L19" s="85" t="s">
        <v>331</v>
      </c>
      <c r="M19" s="15"/>
      <c r="N19" s="71"/>
      <c r="O19" s="63" t="s">
        <v>1203</v>
      </c>
      <c r="P19" s="63"/>
      <c r="Q19" s="61"/>
      <c r="R19" s="61"/>
      <c r="S19" s="61"/>
      <c r="T19" s="61"/>
      <c r="U19" s="61"/>
      <c r="V19" s="61"/>
      <c r="W19" s="61"/>
      <c r="X19" s="61"/>
      <c r="Y19" s="61"/>
      <c r="Z19" s="61"/>
    </row>
    <row r="20">
      <c r="A20" s="16" t="s">
        <v>1204</v>
      </c>
      <c r="B20" s="18" t="s">
        <v>1205</v>
      </c>
      <c r="C20" s="16" t="s">
        <v>14</v>
      </c>
      <c r="D20" s="16" t="s">
        <v>15</v>
      </c>
      <c r="E20" s="16" t="s">
        <v>16</v>
      </c>
      <c r="F20" s="58" t="s">
        <v>16</v>
      </c>
      <c r="G20" s="17" t="s">
        <v>20</v>
      </c>
      <c r="H20" s="18" t="s">
        <v>1206</v>
      </c>
      <c r="I20" s="154"/>
      <c r="J20" s="61"/>
      <c r="K20" s="15" t="s">
        <v>215</v>
      </c>
      <c r="L20" s="85" t="s">
        <v>331</v>
      </c>
      <c r="M20" s="15"/>
      <c r="N20" s="71"/>
      <c r="O20" s="63"/>
      <c r="P20" s="63"/>
      <c r="Q20" s="61"/>
      <c r="R20" s="61"/>
      <c r="S20" s="61"/>
      <c r="T20" s="61"/>
      <c r="U20" s="61"/>
      <c r="V20" s="61"/>
      <c r="W20" s="61"/>
      <c r="X20" s="61"/>
      <c r="Y20" s="61"/>
      <c r="Z20" s="61"/>
    </row>
    <row r="21">
      <c r="A21" s="16" t="s">
        <v>1207</v>
      </c>
      <c r="B21" s="18" t="s">
        <v>1208</v>
      </c>
      <c r="C21" s="16" t="s">
        <v>14</v>
      </c>
      <c r="D21" s="16" t="s">
        <v>15</v>
      </c>
      <c r="E21" s="16" t="s">
        <v>16</v>
      </c>
      <c r="F21" s="58" t="s">
        <v>16</v>
      </c>
      <c r="G21" s="17" t="s">
        <v>20</v>
      </c>
      <c r="H21" s="18" t="s">
        <v>1209</v>
      </c>
      <c r="I21" s="154"/>
      <c r="J21" s="61"/>
      <c r="K21" s="15" t="s">
        <v>215</v>
      </c>
      <c r="L21" s="85" t="s">
        <v>331</v>
      </c>
      <c r="M21" s="15"/>
      <c r="N21" s="71"/>
      <c r="O21" s="63"/>
      <c r="P21" s="63"/>
      <c r="Q21" s="61"/>
      <c r="R21" s="61"/>
      <c r="S21" s="61"/>
      <c r="T21" s="61"/>
      <c r="U21" s="61"/>
      <c r="V21" s="61"/>
      <c r="W21" s="61"/>
      <c r="X21" s="61"/>
      <c r="Y21" s="61"/>
      <c r="Z21" s="61"/>
    </row>
    <row r="22">
      <c r="A22" s="245" t="s">
        <v>1210</v>
      </c>
      <c r="B22" s="8"/>
      <c r="C22" s="8"/>
      <c r="D22" s="8"/>
      <c r="E22" s="8"/>
      <c r="F22" s="8"/>
      <c r="G22" s="8"/>
      <c r="H22" s="8"/>
      <c r="I22" s="8"/>
      <c r="J22" s="8"/>
      <c r="K22" s="8"/>
      <c r="L22" s="8"/>
      <c r="M22" s="8"/>
      <c r="N22" s="8"/>
      <c r="O22" s="8"/>
      <c r="P22" s="8"/>
    </row>
    <row r="23">
      <c r="A23" s="16" t="s">
        <v>1211</v>
      </c>
      <c r="B23" s="18" t="s">
        <v>1156</v>
      </c>
      <c r="C23" s="16" t="s">
        <v>63</v>
      </c>
      <c r="D23" s="16" t="s">
        <v>64</v>
      </c>
      <c r="E23" s="16" t="s">
        <v>16</v>
      </c>
      <c r="F23" s="58" t="s">
        <v>16</v>
      </c>
      <c r="G23" s="17" t="s">
        <v>23</v>
      </c>
      <c r="H23" s="18" t="s">
        <v>1212</v>
      </c>
      <c r="I23" s="154"/>
      <c r="J23" s="61"/>
      <c r="K23" s="15" t="s">
        <v>215</v>
      </c>
      <c r="L23" s="85" t="s">
        <v>331</v>
      </c>
      <c r="M23" s="15"/>
      <c r="N23" s="71"/>
      <c r="O23" s="63"/>
      <c r="P23" s="63"/>
      <c r="Q23" s="61"/>
      <c r="R23" s="61"/>
      <c r="S23" s="61"/>
      <c r="T23" s="61"/>
      <c r="U23" s="61"/>
      <c r="V23" s="61"/>
      <c r="W23" s="61"/>
      <c r="X23" s="61"/>
      <c r="Y23" s="61"/>
      <c r="Z23" s="61"/>
    </row>
    <row r="24">
      <c r="A24" s="16" t="s">
        <v>1213</v>
      </c>
      <c r="B24" s="18" t="s">
        <v>1156</v>
      </c>
      <c r="C24" s="16" t="s">
        <v>14</v>
      </c>
      <c r="D24" s="16" t="s">
        <v>15</v>
      </c>
      <c r="E24" s="16" t="s">
        <v>16</v>
      </c>
      <c r="F24" s="58" t="s">
        <v>16</v>
      </c>
      <c r="G24" s="17" t="s">
        <v>20</v>
      </c>
      <c r="H24" s="18" t="s">
        <v>1214</v>
      </c>
      <c r="I24" s="154"/>
      <c r="J24" s="61"/>
      <c r="K24" s="15" t="s">
        <v>215</v>
      </c>
      <c r="L24" s="85" t="s">
        <v>331</v>
      </c>
      <c r="M24" s="15"/>
      <c r="N24" s="71"/>
      <c r="O24" s="63"/>
      <c r="P24" s="63"/>
      <c r="Q24" s="61"/>
      <c r="R24" s="61"/>
      <c r="S24" s="61"/>
      <c r="T24" s="61"/>
      <c r="U24" s="61"/>
      <c r="V24" s="61"/>
      <c r="W24" s="61"/>
      <c r="X24" s="61"/>
      <c r="Y24" s="61"/>
      <c r="Z24" s="61"/>
    </row>
    <row r="25">
      <c r="A25" s="16" t="s">
        <v>1215</v>
      </c>
      <c r="B25" s="18" t="s">
        <v>1216</v>
      </c>
      <c r="C25" s="16" t="s">
        <v>14</v>
      </c>
      <c r="D25" s="16" t="s">
        <v>15</v>
      </c>
      <c r="E25" s="16" t="s">
        <v>16</v>
      </c>
      <c r="F25" s="58" t="s">
        <v>16</v>
      </c>
      <c r="G25" s="17" t="s">
        <v>20</v>
      </c>
      <c r="H25" s="18" t="s">
        <v>1217</v>
      </c>
      <c r="I25" s="243" t="s">
        <v>1218</v>
      </c>
      <c r="J25" s="61"/>
      <c r="K25" s="15" t="s">
        <v>215</v>
      </c>
      <c r="L25" s="85" t="s">
        <v>331</v>
      </c>
      <c r="M25" s="15"/>
      <c r="N25" s="71"/>
      <c r="O25" s="63"/>
      <c r="P25" s="63"/>
      <c r="Q25" s="61"/>
      <c r="R25" s="61"/>
      <c r="S25" s="61"/>
      <c r="T25" s="61"/>
      <c r="U25" s="61"/>
      <c r="V25" s="61"/>
      <c r="W25" s="61"/>
      <c r="X25" s="61"/>
      <c r="Y25" s="61"/>
      <c r="Z25" s="61"/>
    </row>
    <row r="26">
      <c r="A26" s="16" t="s">
        <v>1219</v>
      </c>
      <c r="B26" s="18" t="s">
        <v>1220</v>
      </c>
      <c r="C26" s="16" t="s">
        <v>14</v>
      </c>
      <c r="D26" s="16" t="s">
        <v>15</v>
      </c>
      <c r="E26" s="16" t="s">
        <v>16</v>
      </c>
      <c r="F26" s="58" t="s">
        <v>16</v>
      </c>
      <c r="G26" s="17" t="s">
        <v>20</v>
      </c>
      <c r="H26" s="18" t="s">
        <v>1221</v>
      </c>
      <c r="I26" s="154"/>
      <c r="J26" s="61"/>
      <c r="K26" s="15" t="s">
        <v>215</v>
      </c>
      <c r="L26" s="85" t="s">
        <v>331</v>
      </c>
      <c r="M26" s="15"/>
      <c r="N26" s="71"/>
      <c r="O26" s="63"/>
      <c r="P26" s="63"/>
      <c r="Q26" s="61"/>
      <c r="R26" s="61"/>
      <c r="S26" s="61"/>
      <c r="T26" s="61"/>
      <c r="U26" s="61"/>
      <c r="V26" s="61"/>
      <c r="W26" s="61"/>
      <c r="X26" s="61"/>
      <c r="Y26" s="61"/>
      <c r="Z26" s="61"/>
    </row>
    <row r="27">
      <c r="A27" s="16" t="s">
        <v>1222</v>
      </c>
      <c r="B27" s="18" t="s">
        <v>1223</v>
      </c>
      <c r="C27" s="16" t="s">
        <v>63</v>
      </c>
      <c r="D27" s="16" t="s">
        <v>64</v>
      </c>
      <c r="E27" s="16" t="s">
        <v>16</v>
      </c>
      <c r="F27" s="58" t="s">
        <v>16</v>
      </c>
      <c r="G27" s="17" t="s">
        <v>20</v>
      </c>
      <c r="H27" s="18" t="s">
        <v>1224</v>
      </c>
      <c r="I27" s="154"/>
      <c r="J27" s="61"/>
      <c r="K27" s="15" t="s">
        <v>215</v>
      </c>
      <c r="L27" s="85" t="s">
        <v>331</v>
      </c>
      <c r="M27" s="15"/>
      <c r="N27" s="71"/>
      <c r="O27" s="63"/>
      <c r="P27" s="63"/>
      <c r="Q27" s="61"/>
      <c r="R27" s="61"/>
      <c r="S27" s="61"/>
      <c r="T27" s="61"/>
      <c r="U27" s="61"/>
      <c r="V27" s="61"/>
      <c r="W27" s="61"/>
      <c r="X27" s="61"/>
      <c r="Y27" s="61"/>
      <c r="Z27" s="61"/>
    </row>
    <row r="28">
      <c r="A28" s="16" t="s">
        <v>1225</v>
      </c>
      <c r="B28" s="18" t="s">
        <v>1226</v>
      </c>
      <c r="C28" s="16" t="s">
        <v>14</v>
      </c>
      <c r="D28" s="16" t="s">
        <v>15</v>
      </c>
      <c r="E28" s="16" t="s">
        <v>16</v>
      </c>
      <c r="F28" s="58" t="s">
        <v>16</v>
      </c>
      <c r="G28" s="17" t="s">
        <v>20</v>
      </c>
      <c r="H28" s="18" t="s">
        <v>1227</v>
      </c>
      <c r="I28" s="154"/>
      <c r="J28" s="61"/>
      <c r="K28" s="15" t="s">
        <v>215</v>
      </c>
      <c r="L28" s="85" t="s">
        <v>331</v>
      </c>
      <c r="M28" s="15"/>
      <c r="N28" s="71"/>
      <c r="O28" s="63"/>
      <c r="P28" s="63"/>
      <c r="Q28" s="61"/>
      <c r="R28" s="61"/>
      <c r="S28" s="61"/>
      <c r="T28" s="61"/>
      <c r="U28" s="61"/>
      <c r="V28" s="61"/>
      <c r="W28" s="61"/>
      <c r="X28" s="61"/>
      <c r="Y28" s="61"/>
      <c r="Z28" s="61"/>
    </row>
    <row r="29">
      <c r="A29" s="16" t="s">
        <v>1228</v>
      </c>
      <c r="B29" s="18" t="s">
        <v>1229</v>
      </c>
      <c r="C29" s="16" t="s">
        <v>63</v>
      </c>
      <c r="D29" s="16" t="s">
        <v>64</v>
      </c>
      <c r="E29" s="16" t="s">
        <v>16</v>
      </c>
      <c r="F29" s="58" t="s">
        <v>16</v>
      </c>
      <c r="G29" s="17" t="s">
        <v>23</v>
      </c>
      <c r="H29" s="18" t="s">
        <v>1230</v>
      </c>
      <c r="I29" s="243" t="s">
        <v>1231</v>
      </c>
      <c r="J29" s="61"/>
      <c r="K29" s="15" t="s">
        <v>215</v>
      </c>
      <c r="L29" s="85" t="s">
        <v>331</v>
      </c>
      <c r="M29" s="15"/>
      <c r="N29" s="71"/>
      <c r="O29" s="63"/>
      <c r="P29" s="63"/>
      <c r="Q29" s="61"/>
      <c r="R29" s="61"/>
      <c r="S29" s="61"/>
      <c r="T29" s="61"/>
      <c r="U29" s="61"/>
      <c r="V29" s="61"/>
      <c r="W29" s="61"/>
      <c r="X29" s="61"/>
      <c r="Y29" s="61"/>
      <c r="Z29" s="61"/>
    </row>
    <row r="30">
      <c r="A30" s="16" t="s">
        <v>1232</v>
      </c>
      <c r="B30" s="18" t="s">
        <v>1229</v>
      </c>
      <c r="C30" s="16" t="s">
        <v>63</v>
      </c>
      <c r="D30" s="16" t="s">
        <v>64</v>
      </c>
      <c r="E30" s="16" t="s">
        <v>16</v>
      </c>
      <c r="F30" s="58" t="s">
        <v>38</v>
      </c>
      <c r="G30" s="17" t="s">
        <v>20</v>
      </c>
      <c r="H30" s="18" t="s">
        <v>1233</v>
      </c>
      <c r="I30" s="243" t="s">
        <v>1234</v>
      </c>
      <c r="J30" s="61"/>
      <c r="K30" s="15" t="s">
        <v>215</v>
      </c>
      <c r="L30" s="85" t="s">
        <v>331</v>
      </c>
      <c r="M30" s="15"/>
      <c r="N30" s="71"/>
      <c r="O30" s="63"/>
      <c r="P30" s="63"/>
      <c r="Q30" s="61"/>
      <c r="R30" s="61"/>
      <c r="S30" s="61"/>
      <c r="T30" s="61"/>
      <c r="U30" s="61"/>
      <c r="V30" s="61"/>
      <c r="W30" s="61"/>
      <c r="X30" s="61"/>
      <c r="Y30" s="61"/>
      <c r="Z30" s="61"/>
    </row>
    <row r="31">
      <c r="A31" s="16" t="s">
        <v>1235</v>
      </c>
      <c r="B31" s="18" t="s">
        <v>1229</v>
      </c>
      <c r="C31" s="16" t="s">
        <v>63</v>
      </c>
      <c r="D31" s="16" t="s">
        <v>64</v>
      </c>
      <c r="E31" s="16" t="s">
        <v>16</v>
      </c>
      <c r="F31" s="58" t="s">
        <v>16</v>
      </c>
      <c r="G31" s="17" t="s">
        <v>20</v>
      </c>
      <c r="H31" s="246" t="s">
        <v>1236</v>
      </c>
      <c r="I31" s="243" t="s">
        <v>1237</v>
      </c>
      <c r="J31" s="61"/>
      <c r="K31" s="15" t="s">
        <v>215</v>
      </c>
      <c r="L31" s="85" t="s">
        <v>331</v>
      </c>
      <c r="M31" s="15"/>
      <c r="N31" s="71"/>
      <c r="O31" s="63"/>
      <c r="P31" s="63"/>
      <c r="Q31" s="61"/>
      <c r="R31" s="61"/>
      <c r="S31" s="61"/>
      <c r="T31" s="61"/>
      <c r="U31" s="61"/>
      <c r="V31" s="61"/>
      <c r="W31" s="61"/>
      <c r="X31" s="61"/>
      <c r="Y31" s="61"/>
      <c r="Z31" s="61"/>
    </row>
    <row r="32">
      <c r="A32" s="16" t="s">
        <v>1238</v>
      </c>
      <c r="B32" s="41" t="s">
        <v>1156</v>
      </c>
      <c r="C32" s="15" t="s">
        <v>14</v>
      </c>
      <c r="D32" s="15" t="s">
        <v>15</v>
      </c>
      <c r="E32" s="16" t="s">
        <v>16</v>
      </c>
      <c r="F32" s="58" t="s">
        <v>16</v>
      </c>
      <c r="G32" s="139" t="s">
        <v>23</v>
      </c>
      <c r="H32" s="41" t="s">
        <v>1239</v>
      </c>
      <c r="I32" s="247" t="s">
        <v>1240</v>
      </c>
      <c r="J32" s="14"/>
      <c r="K32" s="15" t="s">
        <v>215</v>
      </c>
      <c r="L32" s="137" t="s">
        <v>331</v>
      </c>
      <c r="M32" s="14"/>
      <c r="N32" s="140" t="s">
        <v>1241</v>
      </c>
      <c r="O32" s="142"/>
      <c r="P32" s="142"/>
      <c r="Q32" s="14"/>
      <c r="R32" s="14"/>
      <c r="S32" s="14"/>
      <c r="T32" s="14"/>
      <c r="U32" s="14"/>
      <c r="V32" s="14"/>
      <c r="W32" s="14"/>
      <c r="X32" s="14"/>
      <c r="Y32" s="14"/>
      <c r="Z32" s="14"/>
    </row>
    <row r="33">
      <c r="A33" s="16" t="s">
        <v>1242</v>
      </c>
      <c r="B33" s="41" t="s">
        <v>1243</v>
      </c>
      <c r="C33" s="15" t="s">
        <v>14</v>
      </c>
      <c r="D33" s="15" t="s">
        <v>15</v>
      </c>
      <c r="E33" s="15" t="s">
        <v>38</v>
      </c>
      <c r="F33" s="138" t="s">
        <v>38</v>
      </c>
      <c r="G33" s="139" t="s">
        <v>23</v>
      </c>
      <c r="H33" s="41" t="s">
        <v>1244</v>
      </c>
      <c r="I33" s="248"/>
      <c r="J33" s="14"/>
      <c r="K33" s="15" t="s">
        <v>215</v>
      </c>
      <c r="L33" s="137" t="s">
        <v>331</v>
      </c>
      <c r="M33" s="14"/>
      <c r="N33" s="140" t="s">
        <v>1245</v>
      </c>
      <c r="O33" s="142"/>
      <c r="P33" s="142"/>
      <c r="Q33" s="14"/>
      <c r="R33" s="14"/>
      <c r="S33" s="14"/>
      <c r="T33" s="14"/>
      <c r="U33" s="14"/>
      <c r="V33" s="14"/>
      <c r="W33" s="14"/>
      <c r="X33" s="14"/>
      <c r="Y33" s="14"/>
      <c r="Z33" s="14"/>
    </row>
    <row r="34">
      <c r="A34" s="16" t="s">
        <v>1246</v>
      </c>
      <c r="B34" s="41" t="s">
        <v>1229</v>
      </c>
      <c r="C34" s="15" t="s">
        <v>14</v>
      </c>
      <c r="D34" s="15" t="s">
        <v>15</v>
      </c>
      <c r="E34" s="16" t="s">
        <v>38</v>
      </c>
      <c r="F34" s="138" t="s">
        <v>38</v>
      </c>
      <c r="G34" s="139" t="s">
        <v>20</v>
      </c>
      <c r="H34" s="41" t="s">
        <v>1247</v>
      </c>
      <c r="I34" s="248" t="s">
        <v>1248</v>
      </c>
      <c r="J34" s="14"/>
      <c r="K34" s="15" t="s">
        <v>215</v>
      </c>
      <c r="L34" s="137" t="s">
        <v>331</v>
      </c>
      <c r="M34" s="14"/>
      <c r="N34" s="140" t="s">
        <v>1249</v>
      </c>
      <c r="O34" s="142"/>
      <c r="P34" s="142"/>
      <c r="Q34" s="14"/>
      <c r="R34" s="14"/>
      <c r="S34" s="14"/>
      <c r="T34" s="14"/>
      <c r="U34" s="14"/>
      <c r="V34" s="14"/>
      <c r="W34" s="14"/>
      <c r="X34" s="14"/>
      <c r="Y34" s="14"/>
      <c r="Z34" s="14"/>
    </row>
    <row r="35">
      <c r="A35" s="16" t="s">
        <v>1250</v>
      </c>
      <c r="B35" s="41" t="s">
        <v>1251</v>
      </c>
      <c r="C35" s="16" t="s">
        <v>63</v>
      </c>
      <c r="D35" s="16" t="s">
        <v>64</v>
      </c>
      <c r="E35" s="16" t="s">
        <v>16</v>
      </c>
      <c r="F35" s="58" t="s">
        <v>16</v>
      </c>
      <c r="G35" s="139" t="s">
        <v>200</v>
      </c>
      <c r="H35" s="41" t="s">
        <v>1252</v>
      </c>
      <c r="I35" s="248" t="s">
        <v>1253</v>
      </c>
      <c r="J35" s="14"/>
      <c r="K35" s="15" t="s">
        <v>215</v>
      </c>
      <c r="L35" s="137" t="s">
        <v>331</v>
      </c>
      <c r="M35" s="14"/>
      <c r="N35" s="140" t="s">
        <v>1254</v>
      </c>
      <c r="O35" s="142"/>
      <c r="P35" s="142"/>
      <c r="Q35" s="14"/>
      <c r="R35" s="14"/>
      <c r="S35" s="14"/>
      <c r="T35" s="14"/>
      <c r="U35" s="14"/>
      <c r="V35" s="14"/>
      <c r="W35" s="14"/>
      <c r="X35" s="14"/>
      <c r="Y35" s="14"/>
      <c r="Z35" s="14"/>
    </row>
    <row r="36">
      <c r="A36" s="16" t="s">
        <v>1255</v>
      </c>
      <c r="B36" s="41" t="s">
        <v>1256</v>
      </c>
      <c r="C36" s="16" t="s">
        <v>63</v>
      </c>
      <c r="D36" s="16" t="s">
        <v>64</v>
      </c>
      <c r="E36" s="16" t="s">
        <v>16</v>
      </c>
      <c r="F36" s="58" t="s">
        <v>16</v>
      </c>
      <c r="G36" s="139" t="s">
        <v>20</v>
      </c>
      <c r="H36" s="41" t="s">
        <v>1257</v>
      </c>
      <c r="I36" s="248"/>
      <c r="J36" s="14"/>
      <c r="K36" s="15" t="s">
        <v>215</v>
      </c>
      <c r="L36" s="137" t="s">
        <v>331</v>
      </c>
      <c r="M36" s="14"/>
      <c r="N36" s="74"/>
      <c r="O36" s="142"/>
      <c r="P36" s="142"/>
      <c r="Q36" s="14"/>
      <c r="R36" s="14"/>
      <c r="S36" s="14"/>
      <c r="T36" s="14"/>
      <c r="U36" s="14"/>
      <c r="V36" s="14"/>
      <c r="W36" s="14"/>
      <c r="X36" s="14"/>
      <c r="Y36" s="14"/>
      <c r="Z36" s="14"/>
    </row>
    <row r="37" ht="28.5" customHeight="1">
      <c r="A37" s="16" t="s">
        <v>1258</v>
      </c>
      <c r="B37" s="41" t="s">
        <v>1256</v>
      </c>
      <c r="C37" s="16" t="s">
        <v>14</v>
      </c>
      <c r="D37" s="16" t="s">
        <v>15</v>
      </c>
      <c r="E37" s="16" t="s">
        <v>16</v>
      </c>
      <c r="F37" s="58" t="s">
        <v>16</v>
      </c>
      <c r="G37" s="139" t="s">
        <v>20</v>
      </c>
      <c r="H37" s="41" t="s">
        <v>1259</v>
      </c>
      <c r="I37" s="248" t="s">
        <v>1260</v>
      </c>
      <c r="J37" s="14"/>
      <c r="K37" s="15" t="s">
        <v>215</v>
      </c>
      <c r="L37" s="137" t="s">
        <v>331</v>
      </c>
      <c r="M37" s="14"/>
      <c r="N37" s="74"/>
      <c r="O37" s="142"/>
      <c r="P37" s="142"/>
      <c r="Q37" s="14"/>
      <c r="R37" s="14"/>
      <c r="S37" s="14"/>
      <c r="T37" s="14"/>
      <c r="U37" s="14"/>
      <c r="V37" s="14"/>
      <c r="W37" s="14"/>
      <c r="X37" s="14"/>
      <c r="Y37" s="14"/>
      <c r="Z37" s="14"/>
    </row>
    <row r="38">
      <c r="A38" s="16" t="s">
        <v>1261</v>
      </c>
      <c r="B38" s="41" t="s">
        <v>1256</v>
      </c>
      <c r="C38" s="16" t="s">
        <v>14</v>
      </c>
      <c r="D38" s="16" t="s">
        <v>15</v>
      </c>
      <c r="E38" s="16" t="s">
        <v>16</v>
      </c>
      <c r="F38" s="58" t="s">
        <v>16</v>
      </c>
      <c r="G38" s="139" t="s">
        <v>20</v>
      </c>
      <c r="H38" s="41" t="s">
        <v>1262</v>
      </c>
      <c r="I38" s="248"/>
      <c r="J38" s="14"/>
      <c r="K38" s="15" t="s">
        <v>215</v>
      </c>
      <c r="L38" s="137" t="s">
        <v>331</v>
      </c>
      <c r="M38" s="14"/>
      <c r="N38" s="74"/>
      <c r="O38" s="142"/>
      <c r="P38" s="142"/>
      <c r="Q38" s="14"/>
      <c r="R38" s="14"/>
      <c r="S38" s="14"/>
      <c r="T38" s="14"/>
      <c r="U38" s="14"/>
      <c r="V38" s="14"/>
      <c r="W38" s="14"/>
      <c r="X38" s="14"/>
      <c r="Y38" s="14"/>
      <c r="Z38" s="14"/>
    </row>
    <row r="39">
      <c r="A39" s="16" t="s">
        <v>1263</v>
      </c>
      <c r="B39" s="41" t="s">
        <v>1264</v>
      </c>
      <c r="C39" s="16" t="s">
        <v>14</v>
      </c>
      <c r="D39" s="16" t="s">
        <v>15</v>
      </c>
      <c r="E39" s="16" t="s">
        <v>16</v>
      </c>
      <c r="F39" s="58" t="s">
        <v>16</v>
      </c>
      <c r="G39" s="139" t="s">
        <v>20</v>
      </c>
      <c r="H39" s="41" t="s">
        <v>1265</v>
      </c>
      <c r="I39" s="248"/>
      <c r="J39" s="14"/>
      <c r="K39" s="15" t="s">
        <v>215</v>
      </c>
      <c r="L39" s="137" t="s">
        <v>331</v>
      </c>
      <c r="M39" s="14"/>
      <c r="N39" s="74"/>
      <c r="O39" s="63" t="s">
        <v>1266</v>
      </c>
      <c r="P39" s="63"/>
      <c r="Q39" s="14"/>
      <c r="R39" s="14"/>
      <c r="S39" s="14"/>
      <c r="T39" s="14"/>
      <c r="U39" s="14"/>
      <c r="V39" s="14"/>
      <c r="W39" s="14"/>
      <c r="X39" s="14"/>
      <c r="Y39" s="14"/>
      <c r="Z39" s="14"/>
    </row>
    <row r="40">
      <c r="A40" s="16" t="s">
        <v>1267</v>
      </c>
      <c r="B40" s="41" t="s">
        <v>1264</v>
      </c>
      <c r="C40" s="16" t="s">
        <v>14</v>
      </c>
      <c r="D40" s="16" t="s">
        <v>15</v>
      </c>
      <c r="E40" s="16" t="s">
        <v>16</v>
      </c>
      <c r="F40" s="58" t="s">
        <v>16</v>
      </c>
      <c r="G40" s="139" t="s">
        <v>20</v>
      </c>
      <c r="H40" s="41" t="s">
        <v>1268</v>
      </c>
      <c r="I40" s="247" t="s">
        <v>1269</v>
      </c>
      <c r="J40" s="14"/>
      <c r="K40" s="15" t="s">
        <v>215</v>
      </c>
      <c r="L40" s="137" t="s">
        <v>331</v>
      </c>
      <c r="M40" s="14"/>
      <c r="N40" s="74"/>
      <c r="O40" s="142"/>
      <c r="P40" s="142"/>
      <c r="Q40" s="14"/>
      <c r="R40" s="14"/>
      <c r="S40" s="14"/>
      <c r="T40" s="14"/>
      <c r="U40" s="14"/>
      <c r="V40" s="14"/>
      <c r="W40" s="14"/>
      <c r="X40" s="14"/>
      <c r="Y40" s="14"/>
      <c r="Z40" s="14"/>
    </row>
    <row r="41">
      <c r="A41" s="16" t="s">
        <v>1270</v>
      </c>
      <c r="B41" s="41" t="s">
        <v>1264</v>
      </c>
      <c r="C41" s="16" t="s">
        <v>14</v>
      </c>
      <c r="D41" s="16" t="s">
        <v>15</v>
      </c>
      <c r="E41" s="16" t="s">
        <v>16</v>
      </c>
      <c r="F41" s="58" t="s">
        <v>16</v>
      </c>
      <c r="G41" s="139" t="s">
        <v>20</v>
      </c>
      <c r="H41" s="41" t="s">
        <v>1271</v>
      </c>
      <c r="I41" s="248"/>
      <c r="J41" s="14"/>
      <c r="K41" s="15" t="s">
        <v>215</v>
      </c>
      <c r="L41" s="137" t="s">
        <v>331</v>
      </c>
      <c r="M41" s="14"/>
      <c r="N41" s="74"/>
      <c r="O41" s="142"/>
      <c r="P41" s="142"/>
      <c r="Q41" s="14"/>
      <c r="R41" s="14"/>
      <c r="S41" s="14"/>
      <c r="T41" s="14"/>
      <c r="U41" s="14"/>
      <c r="V41" s="14"/>
      <c r="W41" s="14"/>
      <c r="X41" s="14"/>
      <c r="Y41" s="14"/>
      <c r="Z41" s="14"/>
    </row>
    <row r="42">
      <c r="A42" s="16" t="s">
        <v>1272</v>
      </c>
      <c r="B42" s="41" t="s">
        <v>1264</v>
      </c>
      <c r="C42" s="16" t="s">
        <v>14</v>
      </c>
      <c r="D42" s="16" t="s">
        <v>15</v>
      </c>
      <c r="E42" s="16" t="s">
        <v>16</v>
      </c>
      <c r="F42" s="58" t="s">
        <v>16</v>
      </c>
      <c r="G42" s="139" t="s">
        <v>20</v>
      </c>
      <c r="H42" s="41" t="s">
        <v>1273</v>
      </c>
      <c r="I42" s="248"/>
      <c r="J42" s="14"/>
      <c r="K42" s="15" t="s">
        <v>215</v>
      </c>
      <c r="L42" s="137" t="s">
        <v>331</v>
      </c>
      <c r="M42" s="14"/>
      <c r="N42" s="74"/>
      <c r="O42" s="142"/>
      <c r="P42" s="142"/>
      <c r="Q42" s="14"/>
      <c r="R42" s="14"/>
      <c r="S42" s="14"/>
      <c r="T42" s="14"/>
      <c r="U42" s="14"/>
      <c r="V42" s="14"/>
      <c r="W42" s="14"/>
      <c r="X42" s="14"/>
      <c r="Y42" s="14"/>
      <c r="Z42" s="14"/>
    </row>
    <row r="43">
      <c r="A43" s="16" t="s">
        <v>1274</v>
      </c>
      <c r="B43" s="41" t="s">
        <v>1275</v>
      </c>
      <c r="C43" s="16" t="s">
        <v>63</v>
      </c>
      <c r="D43" s="16" t="s">
        <v>211</v>
      </c>
      <c r="E43" s="16" t="s">
        <v>16</v>
      </c>
      <c r="F43" s="58" t="s">
        <v>16</v>
      </c>
      <c r="G43" s="139" t="s">
        <v>23</v>
      </c>
      <c r="H43" s="41" t="s">
        <v>1276</v>
      </c>
      <c r="I43" s="248"/>
      <c r="J43" s="14"/>
      <c r="K43" s="15" t="s">
        <v>215</v>
      </c>
      <c r="L43" s="137" t="s">
        <v>331</v>
      </c>
      <c r="M43" s="14"/>
      <c r="N43" s="92" t="s">
        <v>1277</v>
      </c>
      <c r="O43" s="63" t="s">
        <v>1278</v>
      </c>
      <c r="P43" s="63" t="s">
        <v>1279</v>
      </c>
      <c r="Q43" s="14"/>
      <c r="R43" s="14"/>
      <c r="S43" s="14"/>
      <c r="T43" s="14"/>
      <c r="U43" s="14"/>
      <c r="V43" s="14"/>
      <c r="W43" s="14"/>
      <c r="X43" s="14"/>
      <c r="Y43" s="14"/>
      <c r="Z43" s="14"/>
    </row>
    <row r="44">
      <c r="A44" s="16" t="s">
        <v>1274</v>
      </c>
      <c r="B44" s="41" t="s">
        <v>1275</v>
      </c>
      <c r="C44" s="16" t="s">
        <v>63</v>
      </c>
      <c r="D44" s="16" t="s">
        <v>211</v>
      </c>
      <c r="E44" s="16" t="s">
        <v>16</v>
      </c>
      <c r="F44" s="58" t="s">
        <v>16</v>
      </c>
      <c r="G44" s="139" t="s">
        <v>20</v>
      </c>
      <c r="H44" s="41" t="s">
        <v>1280</v>
      </c>
      <c r="I44" s="247" t="s">
        <v>1281</v>
      </c>
      <c r="J44" s="14"/>
      <c r="K44" s="15" t="s">
        <v>215</v>
      </c>
      <c r="L44" s="137" t="s">
        <v>331</v>
      </c>
      <c r="M44" s="14"/>
      <c r="N44" s="92"/>
      <c r="O44" s="63"/>
      <c r="P44" s="63"/>
      <c r="Q44" s="14"/>
      <c r="R44" s="14"/>
      <c r="S44" s="14"/>
      <c r="T44" s="14"/>
      <c r="U44" s="14"/>
      <c r="V44" s="14"/>
      <c r="W44" s="14"/>
      <c r="X44" s="14"/>
      <c r="Y44" s="14"/>
      <c r="Z44" s="14"/>
    </row>
    <row r="45">
      <c r="A45" s="16" t="s">
        <v>1282</v>
      </c>
      <c r="B45" s="41" t="s">
        <v>1275</v>
      </c>
      <c r="C45" s="16" t="s">
        <v>14</v>
      </c>
      <c r="D45" s="16" t="s">
        <v>15</v>
      </c>
      <c r="E45" s="16" t="s">
        <v>225</v>
      </c>
      <c r="F45" s="138" t="s">
        <v>38</v>
      </c>
      <c r="G45" s="139" t="s">
        <v>20</v>
      </c>
      <c r="H45" s="41" t="s">
        <v>1283</v>
      </c>
      <c r="I45" s="248"/>
      <c r="J45" s="14"/>
      <c r="K45" s="15" t="s">
        <v>215</v>
      </c>
      <c r="L45" s="137" t="s">
        <v>331</v>
      </c>
      <c r="M45" s="14"/>
      <c r="N45" s="74"/>
      <c r="O45" s="142"/>
      <c r="P45" s="142"/>
      <c r="Q45" s="14"/>
      <c r="R45" s="14"/>
      <c r="S45" s="14"/>
      <c r="T45" s="14"/>
      <c r="U45" s="14"/>
      <c r="V45" s="14"/>
      <c r="W45" s="14"/>
      <c r="X45" s="14"/>
      <c r="Y45" s="14"/>
      <c r="Z45" s="14"/>
    </row>
    <row r="46">
      <c r="A46" s="16" t="s">
        <v>1284</v>
      </c>
      <c r="B46" s="18" t="s">
        <v>664</v>
      </c>
      <c r="C46" s="16" t="s">
        <v>63</v>
      </c>
      <c r="D46" s="16" t="s">
        <v>211</v>
      </c>
      <c r="E46" s="16" t="s">
        <v>16</v>
      </c>
      <c r="F46" s="58" t="s">
        <v>16</v>
      </c>
      <c r="G46" s="17" t="s">
        <v>23</v>
      </c>
      <c r="H46" s="59" t="s">
        <v>1285</v>
      </c>
      <c r="I46" s="121"/>
      <c r="J46" s="61"/>
      <c r="K46" s="15" t="s">
        <v>215</v>
      </c>
      <c r="L46" s="85" t="s">
        <v>331</v>
      </c>
      <c r="M46" s="15"/>
      <c r="N46" s="62"/>
      <c r="O46" s="63" t="s">
        <v>1286</v>
      </c>
      <c r="P46" s="63" t="s">
        <v>1287</v>
      </c>
      <c r="Q46" s="61"/>
      <c r="R46" s="61"/>
      <c r="S46" s="61"/>
      <c r="T46" s="61"/>
      <c r="U46" s="61"/>
      <c r="V46" s="61"/>
      <c r="W46" s="61"/>
      <c r="X46" s="61"/>
      <c r="Y46" s="61"/>
      <c r="Z46" s="61"/>
    </row>
    <row r="47">
      <c r="A47" s="16" t="s">
        <v>1288</v>
      </c>
      <c r="B47" s="18" t="s">
        <v>1289</v>
      </c>
      <c r="C47" s="16" t="s">
        <v>63</v>
      </c>
      <c r="D47" s="16" t="s">
        <v>211</v>
      </c>
      <c r="E47" s="16" t="s">
        <v>16</v>
      </c>
      <c r="F47" s="58" t="s">
        <v>16</v>
      </c>
      <c r="G47" s="17" t="s">
        <v>20</v>
      </c>
      <c r="H47" s="59" t="s">
        <v>1290</v>
      </c>
      <c r="I47" s="249" t="s">
        <v>1291</v>
      </c>
      <c r="J47" s="61"/>
      <c r="K47" s="15" t="s">
        <v>215</v>
      </c>
      <c r="L47" s="85" t="s">
        <v>331</v>
      </c>
      <c r="M47" s="15"/>
      <c r="N47" s="71"/>
      <c r="O47" s="63"/>
      <c r="P47" s="63"/>
      <c r="Q47" s="61"/>
      <c r="R47" s="61"/>
      <c r="S47" s="61"/>
      <c r="T47" s="61"/>
      <c r="U47" s="61"/>
      <c r="V47" s="61"/>
      <c r="W47" s="61"/>
      <c r="X47" s="61"/>
      <c r="Y47" s="61"/>
      <c r="Z47" s="61"/>
    </row>
    <row r="48">
      <c r="A48" s="16" t="s">
        <v>1292</v>
      </c>
      <c r="B48" s="18" t="s">
        <v>1293</v>
      </c>
      <c r="C48" s="16" t="s">
        <v>14</v>
      </c>
      <c r="D48" s="16" t="s">
        <v>15</v>
      </c>
      <c r="E48" s="16" t="s">
        <v>614</v>
      </c>
      <c r="F48" s="58" t="s">
        <v>16</v>
      </c>
      <c r="G48" s="17" t="s">
        <v>20</v>
      </c>
      <c r="H48" s="59" t="s">
        <v>1294</v>
      </c>
      <c r="I48" s="121"/>
      <c r="J48" s="61"/>
      <c r="K48" s="15" t="s">
        <v>215</v>
      </c>
      <c r="L48" s="85" t="s">
        <v>331</v>
      </c>
      <c r="M48" s="15"/>
      <c r="N48" s="250" t="s">
        <v>1295</v>
      </c>
      <c r="O48" s="63"/>
      <c r="P48" s="63"/>
      <c r="Q48" s="61"/>
      <c r="R48" s="61"/>
      <c r="S48" s="61"/>
      <c r="T48" s="61"/>
      <c r="U48" s="61"/>
      <c r="V48" s="61"/>
      <c r="W48" s="61"/>
      <c r="X48" s="61"/>
      <c r="Y48" s="61"/>
      <c r="Z48" s="61"/>
    </row>
    <row r="49">
      <c r="A49" s="16" t="s">
        <v>1296</v>
      </c>
      <c r="B49" s="18" t="s">
        <v>1293</v>
      </c>
      <c r="C49" s="16" t="s">
        <v>14</v>
      </c>
      <c r="D49" s="16" t="s">
        <v>15</v>
      </c>
      <c r="E49" s="16" t="s">
        <v>16</v>
      </c>
      <c r="F49" s="58" t="s">
        <v>16</v>
      </c>
      <c r="G49" s="17" t="s">
        <v>20</v>
      </c>
      <c r="H49" s="59" t="s">
        <v>1297</v>
      </c>
      <c r="I49" s="121"/>
      <c r="J49" s="61"/>
      <c r="K49" s="15" t="s">
        <v>215</v>
      </c>
      <c r="L49" s="85" t="s">
        <v>331</v>
      </c>
      <c r="M49" s="15"/>
      <c r="N49" s="62"/>
      <c r="O49" s="63"/>
      <c r="P49" s="63"/>
      <c r="Q49" s="61"/>
      <c r="R49" s="61"/>
      <c r="S49" s="61"/>
      <c r="T49" s="61"/>
      <c r="U49" s="61"/>
      <c r="V49" s="61"/>
      <c r="W49" s="61"/>
      <c r="X49" s="61"/>
      <c r="Y49" s="61"/>
      <c r="Z49" s="61"/>
    </row>
    <row r="50">
      <c r="A50" s="16" t="s">
        <v>1298</v>
      </c>
      <c r="B50" s="18" t="s">
        <v>1293</v>
      </c>
      <c r="C50" s="16" t="s">
        <v>14</v>
      </c>
      <c r="D50" s="16" t="s">
        <v>15</v>
      </c>
      <c r="E50" s="16" t="s">
        <v>16</v>
      </c>
      <c r="F50" s="58" t="s">
        <v>16</v>
      </c>
      <c r="G50" s="17" t="s">
        <v>20</v>
      </c>
      <c r="H50" s="59" t="s">
        <v>1299</v>
      </c>
      <c r="I50" s="121"/>
      <c r="J50" s="61"/>
      <c r="K50" s="15" t="s">
        <v>215</v>
      </c>
      <c r="L50" s="85" t="s">
        <v>331</v>
      </c>
      <c r="M50" s="15"/>
      <c r="N50" s="62"/>
      <c r="O50" s="63"/>
      <c r="P50" s="63"/>
      <c r="Q50" s="61"/>
      <c r="R50" s="61"/>
      <c r="S50" s="61"/>
      <c r="T50" s="61"/>
      <c r="U50" s="61"/>
      <c r="V50" s="61"/>
      <c r="W50" s="61"/>
      <c r="X50" s="61"/>
      <c r="Y50" s="61"/>
      <c r="Z50" s="61"/>
    </row>
    <row r="51">
      <c r="A51" s="16" t="s">
        <v>1300</v>
      </c>
      <c r="B51" s="18" t="s">
        <v>1301</v>
      </c>
      <c r="C51" s="16" t="s">
        <v>14</v>
      </c>
      <c r="D51" s="16" t="s">
        <v>15</v>
      </c>
      <c r="E51" s="16" t="s">
        <v>16</v>
      </c>
      <c r="F51" s="58" t="s">
        <v>16</v>
      </c>
      <c r="G51" s="17" t="s">
        <v>20</v>
      </c>
      <c r="H51" s="59" t="s">
        <v>1302</v>
      </c>
      <c r="I51" s="121"/>
      <c r="J51" s="61"/>
      <c r="K51" s="15" t="s">
        <v>215</v>
      </c>
      <c r="L51" s="85" t="s">
        <v>331</v>
      </c>
      <c r="M51" s="15"/>
      <c r="N51" s="62"/>
      <c r="O51" s="63"/>
      <c r="P51" s="63"/>
      <c r="Q51" s="61"/>
      <c r="R51" s="61"/>
      <c r="S51" s="61"/>
      <c r="T51" s="61"/>
      <c r="U51" s="61"/>
      <c r="V51" s="61"/>
      <c r="W51" s="61"/>
      <c r="X51" s="61"/>
      <c r="Y51" s="61"/>
      <c r="Z51" s="61"/>
    </row>
    <row r="52">
      <c r="A52" s="16" t="s">
        <v>1303</v>
      </c>
      <c r="B52" s="18" t="s">
        <v>1301</v>
      </c>
      <c r="C52" s="16" t="s">
        <v>14</v>
      </c>
      <c r="D52" s="16" t="s">
        <v>15</v>
      </c>
      <c r="E52" s="16" t="s">
        <v>16</v>
      </c>
      <c r="F52" s="58" t="s">
        <v>16</v>
      </c>
      <c r="G52" s="17" t="s">
        <v>23</v>
      </c>
      <c r="H52" s="59" t="s">
        <v>1304</v>
      </c>
      <c r="I52" s="54" t="s">
        <v>1305</v>
      </c>
      <c r="J52" s="61"/>
      <c r="K52" s="15" t="s">
        <v>215</v>
      </c>
      <c r="L52" s="85" t="s">
        <v>331</v>
      </c>
      <c r="M52" s="15"/>
      <c r="N52" s="62"/>
      <c r="O52" s="63"/>
      <c r="P52" s="63" t="s">
        <v>1306</v>
      </c>
      <c r="Q52" s="61"/>
      <c r="R52" s="61"/>
      <c r="S52" s="61"/>
      <c r="T52" s="61"/>
      <c r="U52" s="61"/>
      <c r="V52" s="61"/>
      <c r="W52" s="61"/>
      <c r="X52" s="61"/>
      <c r="Y52" s="61"/>
      <c r="Z52" s="61"/>
    </row>
    <row r="53">
      <c r="A53" s="16" t="s">
        <v>1307</v>
      </c>
      <c r="B53" s="18" t="s">
        <v>1308</v>
      </c>
      <c r="C53" s="16" t="s">
        <v>14</v>
      </c>
      <c r="D53" s="16" t="s">
        <v>15</v>
      </c>
      <c r="E53" s="16" t="s">
        <v>16</v>
      </c>
      <c r="F53" s="58" t="s">
        <v>16</v>
      </c>
      <c r="G53" s="17" t="s">
        <v>23</v>
      </c>
      <c r="H53" s="59" t="s">
        <v>1309</v>
      </c>
      <c r="I53" s="54" t="s">
        <v>1310</v>
      </c>
      <c r="J53" s="61"/>
      <c r="K53" s="15" t="s">
        <v>215</v>
      </c>
      <c r="L53" s="85" t="s">
        <v>331</v>
      </c>
      <c r="M53" s="15"/>
      <c r="N53" s="250" t="s">
        <v>1311</v>
      </c>
      <c r="O53" s="63"/>
      <c r="P53" s="63" t="s">
        <v>1312</v>
      </c>
      <c r="Q53" s="61"/>
      <c r="R53" s="61"/>
      <c r="S53" s="61"/>
      <c r="T53" s="61"/>
      <c r="U53" s="61"/>
      <c r="V53" s="61"/>
      <c r="W53" s="61"/>
      <c r="X53" s="61"/>
      <c r="Y53" s="61"/>
      <c r="Z53" s="61"/>
    </row>
    <row r="54">
      <c r="A54" s="16" t="s">
        <v>1313</v>
      </c>
      <c r="B54" s="18" t="s">
        <v>1314</v>
      </c>
      <c r="C54" s="16" t="s">
        <v>14</v>
      </c>
      <c r="D54" s="16" t="s">
        <v>15</v>
      </c>
      <c r="E54" s="16" t="s">
        <v>16</v>
      </c>
      <c r="F54" s="58" t="s">
        <v>16</v>
      </c>
      <c r="G54" s="17" t="s">
        <v>20</v>
      </c>
      <c r="H54" s="59" t="s">
        <v>1315</v>
      </c>
      <c r="I54" s="121"/>
      <c r="J54" s="61"/>
      <c r="K54" s="15" t="s">
        <v>215</v>
      </c>
      <c r="L54" s="85" t="s">
        <v>331</v>
      </c>
      <c r="M54" s="15"/>
      <c r="N54" s="62"/>
      <c r="O54" s="63"/>
      <c r="P54" s="63"/>
      <c r="Q54" s="61"/>
      <c r="R54" s="61"/>
      <c r="S54" s="61"/>
      <c r="T54" s="61"/>
      <c r="U54" s="61"/>
      <c r="V54" s="61"/>
      <c r="W54" s="61"/>
      <c r="X54" s="61"/>
      <c r="Y54" s="61"/>
      <c r="Z54" s="61"/>
    </row>
    <row r="55">
      <c r="A55" s="16" t="s">
        <v>1316</v>
      </c>
      <c r="B55" s="53" t="s">
        <v>1317</v>
      </c>
      <c r="C55" s="16" t="s">
        <v>14</v>
      </c>
      <c r="D55" s="16" t="s">
        <v>15</v>
      </c>
      <c r="E55" s="16" t="s">
        <v>225</v>
      </c>
      <c r="F55" s="58" t="s">
        <v>38</v>
      </c>
      <c r="G55" s="17" t="s">
        <v>20</v>
      </c>
      <c r="H55" s="251" t="s">
        <v>1318</v>
      </c>
      <c r="I55" s="252" t="s">
        <v>1319</v>
      </c>
      <c r="J55" s="61"/>
      <c r="K55" s="15" t="s">
        <v>215</v>
      </c>
      <c r="L55" s="85" t="s">
        <v>331</v>
      </c>
      <c r="M55" s="15"/>
      <c r="N55" s="71" t="s">
        <v>1320</v>
      </c>
      <c r="O55" s="253"/>
      <c r="P55" s="253"/>
      <c r="Q55" s="61"/>
      <c r="R55" s="61"/>
      <c r="S55" s="61"/>
      <c r="T55" s="61"/>
      <c r="U55" s="61"/>
      <c r="V55" s="61"/>
      <c r="W55" s="61"/>
      <c r="X55" s="61"/>
      <c r="Y55" s="61"/>
      <c r="Z55" s="61"/>
    </row>
    <row r="56">
      <c r="A56" s="16" t="s">
        <v>1321</v>
      </c>
      <c r="B56" s="18" t="s">
        <v>1322</v>
      </c>
      <c r="C56" s="16" t="s">
        <v>14</v>
      </c>
      <c r="D56" s="16" t="s">
        <v>15</v>
      </c>
      <c r="E56" s="16" t="s">
        <v>16</v>
      </c>
      <c r="F56" s="58" t="s">
        <v>16</v>
      </c>
      <c r="G56" s="17" t="s">
        <v>20</v>
      </c>
      <c r="H56" s="59" t="s">
        <v>1323</v>
      </c>
      <c r="I56" s="121"/>
      <c r="J56" s="61"/>
      <c r="K56" s="15" t="s">
        <v>215</v>
      </c>
      <c r="L56" s="85" t="s">
        <v>331</v>
      </c>
      <c r="M56" s="15"/>
      <c r="N56" s="62"/>
      <c r="O56" s="63"/>
      <c r="P56" s="63"/>
      <c r="Q56" s="61"/>
      <c r="R56" s="61"/>
      <c r="S56" s="61"/>
      <c r="T56" s="61"/>
      <c r="U56" s="61"/>
      <c r="V56" s="61"/>
      <c r="W56" s="61"/>
      <c r="X56" s="61"/>
      <c r="Y56" s="61"/>
      <c r="Z56" s="61"/>
    </row>
    <row r="57">
      <c r="A57" s="16" t="s">
        <v>1324</v>
      </c>
      <c r="B57" s="18" t="s">
        <v>1308</v>
      </c>
      <c r="C57" s="16" t="s">
        <v>14</v>
      </c>
      <c r="D57" s="16" t="s">
        <v>15</v>
      </c>
      <c r="E57" s="16" t="s">
        <v>16</v>
      </c>
      <c r="F57" s="58" t="s">
        <v>16</v>
      </c>
      <c r="G57" s="17" t="s">
        <v>20</v>
      </c>
      <c r="H57" s="59" t="s">
        <v>1325</v>
      </c>
      <c r="I57" s="54" t="s">
        <v>1326</v>
      </c>
      <c r="J57" s="61"/>
      <c r="K57" s="15" t="s">
        <v>215</v>
      </c>
      <c r="L57" s="85" t="s">
        <v>331</v>
      </c>
      <c r="M57" s="15"/>
      <c r="N57" s="62"/>
      <c r="O57" s="63"/>
      <c r="P57" s="63"/>
      <c r="Q57" s="61"/>
      <c r="R57" s="61"/>
      <c r="S57" s="61"/>
      <c r="T57" s="61"/>
      <c r="U57" s="61"/>
      <c r="V57" s="61"/>
      <c r="W57" s="61"/>
      <c r="X57" s="61"/>
      <c r="Y57" s="61"/>
      <c r="Z57" s="61"/>
    </row>
    <row r="58">
      <c r="A58" s="16" t="s">
        <v>1327</v>
      </c>
      <c r="B58" s="18" t="s">
        <v>1308</v>
      </c>
      <c r="C58" s="16" t="s">
        <v>14</v>
      </c>
      <c r="D58" s="16" t="s">
        <v>15</v>
      </c>
      <c r="E58" s="16" t="s">
        <v>16</v>
      </c>
      <c r="F58" s="58" t="s">
        <v>16</v>
      </c>
      <c r="G58" s="17" t="s">
        <v>20</v>
      </c>
      <c r="H58" s="59" t="s">
        <v>1328</v>
      </c>
      <c r="I58" s="22" t="s">
        <v>1329</v>
      </c>
      <c r="J58" s="61"/>
      <c r="K58" s="15" t="s">
        <v>215</v>
      </c>
      <c r="L58" s="85" t="s">
        <v>331</v>
      </c>
      <c r="M58" s="15"/>
      <c r="N58" s="71"/>
      <c r="O58" s="63"/>
      <c r="P58" s="63"/>
      <c r="Q58" s="61"/>
      <c r="R58" s="61"/>
      <c r="S58" s="61"/>
      <c r="T58" s="61"/>
      <c r="U58" s="61"/>
      <c r="V58" s="61"/>
      <c r="W58" s="61"/>
      <c r="X58" s="61"/>
      <c r="Y58" s="61"/>
      <c r="Z58" s="61"/>
    </row>
    <row r="59">
      <c r="A59" s="16" t="s">
        <v>1330</v>
      </c>
      <c r="B59" s="18" t="s">
        <v>1308</v>
      </c>
      <c r="C59" s="16" t="s">
        <v>14</v>
      </c>
      <c r="D59" s="16" t="s">
        <v>15</v>
      </c>
      <c r="E59" s="16" t="s">
        <v>16</v>
      </c>
      <c r="F59" s="58" t="s">
        <v>16</v>
      </c>
      <c r="G59" s="17" t="s">
        <v>20</v>
      </c>
      <c r="H59" s="59" t="s">
        <v>1331</v>
      </c>
      <c r="I59" s="121"/>
      <c r="J59" s="61"/>
      <c r="K59" s="15" t="s">
        <v>215</v>
      </c>
      <c r="L59" s="85" t="s">
        <v>331</v>
      </c>
      <c r="M59" s="15"/>
      <c r="N59" s="62"/>
      <c r="O59" s="63"/>
      <c r="P59" s="63"/>
      <c r="Q59" s="61"/>
      <c r="R59" s="61"/>
      <c r="S59" s="61"/>
      <c r="T59" s="61"/>
      <c r="U59" s="61"/>
      <c r="V59" s="61"/>
      <c r="W59" s="61"/>
      <c r="X59" s="61"/>
      <c r="Y59" s="61"/>
      <c r="Z59" s="61"/>
    </row>
    <row r="60">
      <c r="A60" s="111" t="s">
        <v>1332</v>
      </c>
      <c r="B60" s="104"/>
      <c r="C60" s="112"/>
      <c r="D60" s="112"/>
      <c r="E60" s="112"/>
      <c r="F60" s="113"/>
      <c r="G60" s="114"/>
      <c r="H60" s="115"/>
      <c r="I60" s="116"/>
      <c r="J60" s="117"/>
      <c r="K60" s="118"/>
      <c r="L60" s="119"/>
      <c r="M60" s="118"/>
      <c r="N60" s="120"/>
      <c r="O60" s="87"/>
      <c r="P60" s="87"/>
      <c r="Q60" s="84"/>
      <c r="R60" s="84"/>
      <c r="S60" s="84"/>
      <c r="T60" s="84"/>
      <c r="U60" s="84"/>
      <c r="V60" s="84"/>
      <c r="W60" s="84"/>
      <c r="X60" s="84"/>
      <c r="Y60" s="84"/>
      <c r="Z60" s="84"/>
    </row>
    <row r="61">
      <c r="A61" s="16" t="s">
        <v>1333</v>
      </c>
      <c r="B61" s="18" t="s">
        <v>1334</v>
      </c>
      <c r="C61" s="16" t="s">
        <v>14</v>
      </c>
      <c r="D61" s="16" t="s">
        <v>15</v>
      </c>
      <c r="E61" s="16" t="s">
        <v>16</v>
      </c>
      <c r="F61" s="58" t="s">
        <v>16</v>
      </c>
      <c r="G61" s="17" t="s">
        <v>20</v>
      </c>
      <c r="H61" s="59" t="s">
        <v>1335</v>
      </c>
      <c r="I61" s="121"/>
      <c r="J61" s="61"/>
      <c r="K61" s="15" t="s">
        <v>215</v>
      </c>
      <c r="L61" s="85" t="s">
        <v>331</v>
      </c>
      <c r="M61" s="15"/>
      <c r="N61" s="62"/>
      <c r="O61" s="63"/>
      <c r="P61" s="63"/>
      <c r="Q61" s="61"/>
      <c r="R61" s="61"/>
      <c r="S61" s="61"/>
      <c r="T61" s="61"/>
      <c r="U61" s="61"/>
      <c r="V61" s="61"/>
      <c r="W61" s="61"/>
      <c r="X61" s="61"/>
      <c r="Y61" s="61"/>
      <c r="Z61" s="61"/>
    </row>
    <row r="62">
      <c r="A62" s="16" t="s">
        <v>1336</v>
      </c>
      <c r="B62" s="18" t="s">
        <v>1337</v>
      </c>
      <c r="C62" s="16" t="s">
        <v>63</v>
      </c>
      <c r="D62" s="16" t="s">
        <v>64</v>
      </c>
      <c r="E62" s="16" t="s">
        <v>16</v>
      </c>
      <c r="F62" s="58" t="s">
        <v>16</v>
      </c>
      <c r="G62" s="17" t="s">
        <v>20</v>
      </c>
      <c r="H62" s="59" t="s">
        <v>1338</v>
      </c>
      <c r="I62" s="121"/>
      <c r="J62" s="61"/>
      <c r="K62" s="15" t="s">
        <v>215</v>
      </c>
      <c r="L62" s="85" t="s">
        <v>331</v>
      </c>
      <c r="M62" s="15"/>
      <c r="N62" s="62"/>
      <c r="O62" s="63"/>
      <c r="P62" s="63"/>
      <c r="Q62" s="61"/>
      <c r="R62" s="61"/>
      <c r="S62" s="61"/>
      <c r="T62" s="61"/>
      <c r="U62" s="61"/>
      <c r="V62" s="61"/>
      <c r="W62" s="61"/>
      <c r="X62" s="61"/>
      <c r="Y62" s="61"/>
      <c r="Z62" s="61"/>
    </row>
    <row r="63">
      <c r="A63" s="16" t="s">
        <v>1339</v>
      </c>
      <c r="B63" s="18" t="s">
        <v>1334</v>
      </c>
      <c r="C63" s="16" t="s">
        <v>14</v>
      </c>
      <c r="D63" s="16" t="s">
        <v>15</v>
      </c>
      <c r="E63" s="16" t="s">
        <v>16</v>
      </c>
      <c r="F63" s="58" t="s">
        <v>16</v>
      </c>
      <c r="G63" s="17" t="s">
        <v>20</v>
      </c>
      <c r="H63" s="59" t="s">
        <v>1340</v>
      </c>
      <c r="I63" s="121"/>
      <c r="J63" s="61"/>
      <c r="K63" s="15" t="s">
        <v>215</v>
      </c>
      <c r="L63" s="85" t="s">
        <v>331</v>
      </c>
      <c r="M63" s="15"/>
      <c r="N63" s="62"/>
      <c r="O63" s="63"/>
      <c r="P63" s="63"/>
      <c r="Q63" s="61"/>
      <c r="R63" s="61"/>
      <c r="S63" s="61"/>
      <c r="T63" s="61"/>
      <c r="U63" s="61"/>
      <c r="V63" s="61"/>
      <c r="W63" s="61"/>
      <c r="X63" s="61"/>
      <c r="Y63" s="61"/>
      <c r="Z63" s="61"/>
    </row>
    <row r="64">
      <c r="A64" s="16" t="s">
        <v>1341</v>
      </c>
      <c r="B64" s="18" t="s">
        <v>1342</v>
      </c>
      <c r="C64" s="16" t="s">
        <v>63</v>
      </c>
      <c r="D64" s="16" t="s">
        <v>64</v>
      </c>
      <c r="E64" s="16" t="s">
        <v>16</v>
      </c>
      <c r="F64" s="58" t="s">
        <v>16</v>
      </c>
      <c r="G64" s="17" t="s">
        <v>23</v>
      </c>
      <c r="H64" s="59" t="s">
        <v>1343</v>
      </c>
      <c r="I64" s="121"/>
      <c r="J64" s="61"/>
      <c r="K64" s="15" t="s">
        <v>215</v>
      </c>
      <c r="L64" s="85" t="s">
        <v>331</v>
      </c>
      <c r="M64" s="15"/>
      <c r="N64" s="62"/>
      <c r="O64" s="63"/>
      <c r="P64" s="63"/>
      <c r="Q64" s="61"/>
      <c r="R64" s="61"/>
      <c r="S64" s="61"/>
      <c r="T64" s="61"/>
      <c r="U64" s="61"/>
      <c r="V64" s="61"/>
      <c r="W64" s="61"/>
      <c r="X64" s="61"/>
      <c r="Y64" s="61"/>
      <c r="Z64" s="61"/>
    </row>
    <row r="65">
      <c r="A65" s="16" t="s">
        <v>1344</v>
      </c>
      <c r="B65" s="18" t="s">
        <v>1342</v>
      </c>
      <c r="C65" s="16" t="s">
        <v>14</v>
      </c>
      <c r="D65" s="16" t="s">
        <v>15</v>
      </c>
      <c r="E65" s="16" t="s">
        <v>16</v>
      </c>
      <c r="F65" s="58" t="s">
        <v>16</v>
      </c>
      <c r="G65" s="17" t="s">
        <v>20</v>
      </c>
      <c r="H65" s="59" t="s">
        <v>1345</v>
      </c>
      <c r="I65" s="121"/>
      <c r="J65" s="61"/>
      <c r="K65" s="15" t="s">
        <v>215</v>
      </c>
      <c r="L65" s="85" t="s">
        <v>331</v>
      </c>
      <c r="M65" s="15"/>
      <c r="N65" s="62"/>
      <c r="O65" s="63"/>
      <c r="P65" s="59" t="s">
        <v>1346</v>
      </c>
      <c r="Q65" s="61"/>
      <c r="R65" s="61"/>
      <c r="S65" s="61"/>
      <c r="T65" s="61"/>
      <c r="U65" s="61"/>
      <c r="V65" s="61"/>
      <c r="W65" s="61"/>
      <c r="X65" s="61"/>
      <c r="Y65" s="61"/>
      <c r="Z65" s="61"/>
    </row>
    <row r="66">
      <c r="A66" s="16" t="s">
        <v>1347</v>
      </c>
      <c r="B66" s="18" t="s">
        <v>1342</v>
      </c>
      <c r="C66" s="16" t="s">
        <v>63</v>
      </c>
      <c r="D66" s="16" t="s">
        <v>211</v>
      </c>
      <c r="E66" s="16" t="s">
        <v>16</v>
      </c>
      <c r="F66" s="58" t="s">
        <v>16</v>
      </c>
      <c r="G66" s="17" t="s">
        <v>23</v>
      </c>
      <c r="H66" s="59" t="s">
        <v>1348</v>
      </c>
      <c r="I66" s="121"/>
      <c r="J66" s="61"/>
      <c r="K66" s="15" t="s">
        <v>215</v>
      </c>
      <c r="L66" s="85" t="s">
        <v>331</v>
      </c>
      <c r="M66" s="15"/>
      <c r="N66" s="62"/>
      <c r="O66" s="63"/>
      <c r="P66" s="63"/>
      <c r="Q66" s="61"/>
      <c r="R66" s="61"/>
      <c r="S66" s="61"/>
      <c r="T66" s="61"/>
      <c r="U66" s="61"/>
      <c r="V66" s="61"/>
      <c r="W66" s="61"/>
      <c r="X66" s="61"/>
      <c r="Y66" s="61"/>
      <c r="Z66" s="61"/>
    </row>
    <row r="67">
      <c r="A67" s="16" t="s">
        <v>1349</v>
      </c>
      <c r="B67" s="18" t="s">
        <v>1350</v>
      </c>
      <c r="C67" s="16" t="s">
        <v>14</v>
      </c>
      <c r="D67" s="16" t="s">
        <v>15</v>
      </c>
      <c r="E67" s="16" t="s">
        <v>16</v>
      </c>
      <c r="F67" s="58" t="s">
        <v>16</v>
      </c>
      <c r="G67" s="17" t="s">
        <v>20</v>
      </c>
      <c r="H67" s="59" t="s">
        <v>1351</v>
      </c>
      <c r="I67" s="121"/>
      <c r="J67" s="61"/>
      <c r="K67" s="15" t="s">
        <v>215</v>
      </c>
      <c r="L67" s="85" t="s">
        <v>331</v>
      </c>
      <c r="M67" s="15"/>
      <c r="N67" s="62"/>
      <c r="O67" s="63"/>
      <c r="P67" s="63"/>
      <c r="Q67" s="61"/>
      <c r="R67" s="61"/>
      <c r="S67" s="61"/>
      <c r="T67" s="61"/>
      <c r="U67" s="61"/>
      <c r="V67" s="61"/>
      <c r="W67" s="61"/>
      <c r="X67" s="61"/>
      <c r="Y67" s="61"/>
      <c r="Z67" s="61"/>
    </row>
    <row r="68">
      <c r="A68" s="16" t="s">
        <v>1352</v>
      </c>
      <c r="B68" s="18" t="s">
        <v>1342</v>
      </c>
      <c r="C68" s="16" t="s">
        <v>14</v>
      </c>
      <c r="D68" s="16" t="s">
        <v>15</v>
      </c>
      <c r="E68" s="16" t="s">
        <v>16</v>
      </c>
      <c r="F68" s="58" t="s">
        <v>16</v>
      </c>
      <c r="G68" s="17" t="s">
        <v>20</v>
      </c>
      <c r="H68" s="59" t="s">
        <v>1353</v>
      </c>
      <c r="I68" s="121"/>
      <c r="J68" s="61"/>
      <c r="K68" s="15" t="s">
        <v>215</v>
      </c>
      <c r="L68" s="85" t="s">
        <v>331</v>
      </c>
      <c r="M68" s="15"/>
      <c r="N68" s="62"/>
      <c r="O68" s="63"/>
      <c r="P68" s="63"/>
      <c r="Q68" s="61"/>
      <c r="R68" s="61"/>
      <c r="S68" s="61"/>
      <c r="T68" s="61"/>
      <c r="U68" s="61"/>
      <c r="V68" s="61"/>
      <c r="W68" s="61"/>
      <c r="X68" s="61"/>
      <c r="Y68" s="61"/>
      <c r="Z68" s="61"/>
    </row>
    <row r="69">
      <c r="A69" s="16" t="s">
        <v>1354</v>
      </c>
      <c r="B69" s="18" t="s">
        <v>1355</v>
      </c>
      <c r="C69" s="16" t="s">
        <v>63</v>
      </c>
      <c r="D69" s="16" t="s">
        <v>211</v>
      </c>
      <c r="E69" s="16" t="s">
        <v>16</v>
      </c>
      <c r="F69" s="58" t="s">
        <v>16</v>
      </c>
      <c r="G69" s="17" t="s">
        <v>20</v>
      </c>
      <c r="H69" s="59" t="s">
        <v>1356</v>
      </c>
      <c r="I69" s="121"/>
      <c r="J69" s="61"/>
      <c r="K69" s="15" t="s">
        <v>215</v>
      </c>
      <c r="L69" s="85" t="s">
        <v>331</v>
      </c>
      <c r="M69" s="15"/>
      <c r="N69" s="62"/>
      <c r="O69" s="63"/>
      <c r="P69" s="63"/>
      <c r="Q69" s="61"/>
      <c r="R69" s="61"/>
      <c r="S69" s="61"/>
      <c r="T69" s="61"/>
      <c r="U69" s="61"/>
      <c r="V69" s="61"/>
      <c r="W69" s="61"/>
      <c r="X69" s="61"/>
      <c r="Y69" s="61"/>
      <c r="Z69" s="61"/>
    </row>
    <row r="70">
      <c r="A70" s="16" t="s">
        <v>1357</v>
      </c>
      <c r="B70" s="18" t="s">
        <v>1342</v>
      </c>
      <c r="C70" s="16" t="s">
        <v>63</v>
      </c>
      <c r="D70" s="16" t="s">
        <v>64</v>
      </c>
      <c r="E70" s="16" t="s">
        <v>16</v>
      </c>
      <c r="F70" s="58" t="s">
        <v>16</v>
      </c>
      <c r="G70" s="17" t="s">
        <v>23</v>
      </c>
      <c r="H70" s="59" t="s">
        <v>1358</v>
      </c>
      <c r="I70" s="121"/>
      <c r="J70" s="61"/>
      <c r="K70" s="15" t="s">
        <v>215</v>
      </c>
      <c r="L70" s="85" t="s">
        <v>331</v>
      </c>
      <c r="M70" s="15"/>
      <c r="N70" s="62" t="s">
        <v>1359</v>
      </c>
      <c r="O70" s="63"/>
      <c r="P70" s="59" t="s">
        <v>1360</v>
      </c>
      <c r="Q70" s="61"/>
      <c r="R70" s="61"/>
      <c r="S70" s="61"/>
      <c r="T70" s="61"/>
      <c r="U70" s="61"/>
      <c r="V70" s="61"/>
      <c r="W70" s="61"/>
      <c r="X70" s="61"/>
      <c r="Y70" s="61"/>
      <c r="Z70" s="61"/>
    </row>
    <row r="71">
      <c r="A71" s="16" t="s">
        <v>1361</v>
      </c>
      <c r="B71" s="18" t="s">
        <v>1342</v>
      </c>
      <c r="C71" s="16" t="s">
        <v>63</v>
      </c>
      <c r="D71" s="16" t="s">
        <v>64</v>
      </c>
      <c r="E71" s="16" t="s">
        <v>16</v>
      </c>
      <c r="F71" s="58" t="s">
        <v>16</v>
      </c>
      <c r="G71" s="17" t="s">
        <v>23</v>
      </c>
      <c r="H71" s="59" t="s">
        <v>1362</v>
      </c>
      <c r="I71" s="144" t="s">
        <v>1363</v>
      </c>
      <c r="J71" s="61"/>
      <c r="K71" s="15" t="s">
        <v>215</v>
      </c>
      <c r="L71" s="85" t="s">
        <v>331</v>
      </c>
      <c r="M71" s="15"/>
      <c r="N71" s="250"/>
      <c r="O71" s="63"/>
      <c r="P71" s="63"/>
      <c r="Q71" s="61"/>
      <c r="R71" s="61"/>
      <c r="S71" s="61"/>
      <c r="T71" s="61"/>
      <c r="U71" s="61"/>
      <c r="V71" s="61"/>
      <c r="W71" s="61"/>
      <c r="X71" s="61"/>
      <c r="Y71" s="61"/>
      <c r="Z71" s="61"/>
    </row>
    <row r="72">
      <c r="A72" s="16" t="s">
        <v>1364</v>
      </c>
      <c r="B72" s="18" t="s">
        <v>1342</v>
      </c>
      <c r="C72" s="16" t="s">
        <v>63</v>
      </c>
      <c r="D72" s="16" t="s">
        <v>64</v>
      </c>
      <c r="E72" s="16" t="s">
        <v>16</v>
      </c>
      <c r="F72" s="58" t="s">
        <v>16</v>
      </c>
      <c r="G72" s="17" t="s">
        <v>20</v>
      </c>
      <c r="H72" s="59" t="s">
        <v>1365</v>
      </c>
      <c r="I72" s="144" t="s">
        <v>1366</v>
      </c>
      <c r="J72" s="61"/>
      <c r="K72" s="15" t="s">
        <v>215</v>
      </c>
      <c r="L72" s="85" t="s">
        <v>331</v>
      </c>
      <c r="M72" s="15"/>
      <c r="N72" s="250"/>
      <c r="O72" s="63"/>
      <c r="P72" s="63"/>
      <c r="Q72" s="61"/>
      <c r="R72" s="61"/>
      <c r="S72" s="61"/>
      <c r="T72" s="61"/>
      <c r="U72" s="61"/>
      <c r="V72" s="61"/>
      <c r="W72" s="61"/>
      <c r="X72" s="61"/>
      <c r="Y72" s="61"/>
      <c r="Z72" s="61"/>
    </row>
    <row r="73">
      <c r="A73" s="16" t="s">
        <v>1367</v>
      </c>
      <c r="B73" s="18" t="s">
        <v>1368</v>
      </c>
      <c r="C73" s="16" t="s">
        <v>14</v>
      </c>
      <c r="D73" s="16" t="s">
        <v>15</v>
      </c>
      <c r="E73" s="16" t="s">
        <v>16</v>
      </c>
      <c r="F73" s="58" t="s">
        <v>16</v>
      </c>
      <c r="G73" s="17" t="s">
        <v>20</v>
      </c>
      <c r="H73" s="59" t="s">
        <v>1369</v>
      </c>
      <c r="I73" s="121"/>
      <c r="J73" s="61"/>
      <c r="K73" s="15" t="s">
        <v>215</v>
      </c>
      <c r="L73" s="85" t="s">
        <v>331</v>
      </c>
      <c r="M73" s="15"/>
      <c r="N73" s="62"/>
      <c r="O73" s="63"/>
      <c r="P73" s="63"/>
      <c r="Q73" s="61"/>
      <c r="R73" s="61"/>
      <c r="S73" s="61"/>
      <c r="T73" s="61"/>
      <c r="U73" s="61"/>
      <c r="V73" s="61"/>
      <c r="W73" s="61"/>
      <c r="X73" s="61"/>
      <c r="Y73" s="61"/>
      <c r="Z73" s="61"/>
    </row>
    <row r="74">
      <c r="A74" s="16" t="s">
        <v>1370</v>
      </c>
      <c r="B74" s="18" t="s">
        <v>1368</v>
      </c>
      <c r="C74" s="16" t="s">
        <v>63</v>
      </c>
      <c r="D74" s="16" t="s">
        <v>211</v>
      </c>
      <c r="E74" s="16" t="s">
        <v>16</v>
      </c>
      <c r="F74" s="58" t="s">
        <v>16</v>
      </c>
      <c r="G74" s="17" t="s">
        <v>20</v>
      </c>
      <c r="H74" s="59" t="s">
        <v>1371</v>
      </c>
      <c r="I74" s="249" t="s">
        <v>1372</v>
      </c>
      <c r="J74" s="61"/>
      <c r="K74" s="15" t="s">
        <v>215</v>
      </c>
      <c r="L74" s="85" t="s">
        <v>331</v>
      </c>
      <c r="M74" s="15"/>
      <c r="N74" s="71"/>
      <c r="O74" s="63"/>
      <c r="P74" s="63"/>
      <c r="Q74" s="61"/>
      <c r="R74" s="61"/>
      <c r="S74" s="61"/>
      <c r="T74" s="61"/>
      <c r="U74" s="61"/>
      <c r="V74" s="61"/>
      <c r="W74" s="61"/>
      <c r="X74" s="61"/>
      <c r="Y74" s="61"/>
      <c r="Z74" s="61"/>
    </row>
    <row r="75">
      <c r="A75" s="16" t="s">
        <v>1373</v>
      </c>
      <c r="B75" s="18" t="s">
        <v>1368</v>
      </c>
      <c r="C75" s="16" t="s">
        <v>63</v>
      </c>
      <c r="D75" s="16" t="s">
        <v>211</v>
      </c>
      <c r="E75" s="16" t="s">
        <v>16</v>
      </c>
      <c r="F75" s="58" t="s">
        <v>16</v>
      </c>
      <c r="G75" s="17" t="s">
        <v>20</v>
      </c>
      <c r="H75" s="59" t="s">
        <v>1374</v>
      </c>
      <c r="I75" s="254"/>
      <c r="J75" s="61"/>
      <c r="K75" s="15" t="s">
        <v>215</v>
      </c>
      <c r="L75" s="85" t="s">
        <v>331</v>
      </c>
      <c r="M75" s="15"/>
      <c r="N75" s="71"/>
      <c r="O75" s="63"/>
      <c r="P75" s="63"/>
      <c r="Q75" s="61"/>
      <c r="R75" s="61"/>
      <c r="S75" s="61"/>
      <c r="T75" s="61"/>
      <c r="U75" s="61"/>
      <c r="V75" s="61"/>
      <c r="W75" s="61"/>
      <c r="X75" s="61"/>
      <c r="Y75" s="61"/>
      <c r="Z75" s="61"/>
    </row>
    <row r="76">
      <c r="A76" s="16" t="s">
        <v>1375</v>
      </c>
      <c r="B76" s="18" t="s">
        <v>1376</v>
      </c>
      <c r="C76" s="16" t="s">
        <v>63</v>
      </c>
      <c r="D76" s="16" t="s">
        <v>211</v>
      </c>
      <c r="E76" s="16" t="s">
        <v>16</v>
      </c>
      <c r="F76" s="58" t="s">
        <v>16</v>
      </c>
      <c r="G76" s="17" t="s">
        <v>20</v>
      </c>
      <c r="H76" s="59" t="s">
        <v>1377</v>
      </c>
      <c r="I76" s="249" t="s">
        <v>1378</v>
      </c>
      <c r="J76" s="61"/>
      <c r="K76" s="15" t="s">
        <v>215</v>
      </c>
      <c r="L76" s="85" t="s">
        <v>331</v>
      </c>
      <c r="M76" s="15"/>
      <c r="N76" s="71"/>
      <c r="O76" s="63"/>
      <c r="P76" s="63"/>
      <c r="Q76" s="61"/>
      <c r="R76" s="61"/>
      <c r="S76" s="61"/>
      <c r="T76" s="61"/>
      <c r="U76" s="61"/>
      <c r="V76" s="61"/>
      <c r="W76" s="61"/>
      <c r="X76" s="61"/>
      <c r="Y76" s="61"/>
      <c r="Z76" s="61"/>
    </row>
    <row r="77">
      <c r="A77" s="16" t="s">
        <v>1379</v>
      </c>
      <c r="B77" s="18" t="s">
        <v>1334</v>
      </c>
      <c r="C77" s="16" t="s">
        <v>63</v>
      </c>
      <c r="D77" s="16" t="s">
        <v>211</v>
      </c>
      <c r="E77" s="16" t="s">
        <v>16</v>
      </c>
      <c r="F77" s="58" t="s">
        <v>16</v>
      </c>
      <c r="G77" s="17" t="s">
        <v>23</v>
      </c>
      <c r="H77" s="59" t="s">
        <v>1380</v>
      </c>
      <c r="I77" s="255"/>
      <c r="J77" s="61"/>
      <c r="K77" s="15" t="s">
        <v>215</v>
      </c>
      <c r="L77" s="85" t="s">
        <v>331</v>
      </c>
      <c r="M77" s="15"/>
      <c r="N77" s="71"/>
      <c r="O77" s="63"/>
      <c r="P77" s="63"/>
      <c r="Q77" s="61"/>
      <c r="R77" s="61"/>
      <c r="S77" s="61"/>
      <c r="T77" s="61"/>
      <c r="U77" s="61"/>
      <c r="V77" s="61"/>
      <c r="W77" s="61"/>
      <c r="X77" s="61"/>
      <c r="Y77" s="61"/>
      <c r="Z77" s="61"/>
    </row>
    <row r="78">
      <c r="A78" s="16" t="s">
        <v>1381</v>
      </c>
      <c r="B78" s="18"/>
      <c r="C78" s="16" t="s">
        <v>350</v>
      </c>
      <c r="D78" s="16" t="s">
        <v>351</v>
      </c>
      <c r="E78" s="16" t="s">
        <v>16</v>
      </c>
      <c r="F78" s="58" t="s">
        <v>16</v>
      </c>
      <c r="G78" s="17" t="s">
        <v>20</v>
      </c>
      <c r="H78" s="59" t="s">
        <v>1382</v>
      </c>
      <c r="I78" s="255"/>
      <c r="J78" s="61"/>
      <c r="K78" s="15" t="s">
        <v>215</v>
      </c>
      <c r="L78" s="85" t="s">
        <v>331</v>
      </c>
      <c r="M78" s="15"/>
      <c r="N78" s="71"/>
      <c r="O78" s="63"/>
      <c r="P78" s="63"/>
      <c r="Q78" s="61"/>
      <c r="R78" s="61"/>
      <c r="S78" s="61"/>
      <c r="T78" s="61"/>
      <c r="U78" s="61"/>
      <c r="V78" s="61"/>
      <c r="W78" s="61"/>
      <c r="X78" s="61"/>
      <c r="Y78" s="61"/>
      <c r="Z78" s="61"/>
    </row>
    <row r="79">
      <c r="A79" s="16" t="s">
        <v>1383</v>
      </c>
      <c r="B79" s="18"/>
      <c r="C79" s="16" t="s">
        <v>14</v>
      </c>
      <c r="D79" s="16" t="s">
        <v>15</v>
      </c>
      <c r="E79" s="16" t="s">
        <v>16</v>
      </c>
      <c r="F79" s="58" t="s">
        <v>16</v>
      </c>
      <c r="G79" s="17" t="s">
        <v>20</v>
      </c>
      <c r="H79" s="59" t="s">
        <v>1384</v>
      </c>
      <c r="I79" s="255"/>
      <c r="J79" s="61"/>
      <c r="K79" s="15" t="s">
        <v>215</v>
      </c>
      <c r="L79" s="85" t="s">
        <v>331</v>
      </c>
      <c r="M79" s="15"/>
      <c r="N79" s="71"/>
      <c r="O79" s="63"/>
      <c r="P79" s="63"/>
      <c r="Q79" s="61"/>
      <c r="R79" s="61"/>
      <c r="S79" s="61"/>
      <c r="T79" s="61"/>
      <c r="U79" s="61"/>
      <c r="V79" s="61"/>
      <c r="W79" s="61"/>
      <c r="X79" s="61"/>
      <c r="Y79" s="61"/>
      <c r="Z79" s="61"/>
    </row>
    <row r="80">
      <c r="A80" s="16" t="s">
        <v>1385</v>
      </c>
      <c r="B80" s="18"/>
      <c r="C80" s="16" t="s">
        <v>14</v>
      </c>
      <c r="D80" s="16" t="s">
        <v>15</v>
      </c>
      <c r="E80" s="16" t="s">
        <v>16</v>
      </c>
      <c r="F80" s="58" t="s">
        <v>16</v>
      </c>
      <c r="G80" s="17" t="s">
        <v>20</v>
      </c>
      <c r="H80" s="59" t="s">
        <v>1386</v>
      </c>
      <c r="I80" s="256" t="s">
        <v>1387</v>
      </c>
      <c r="J80" s="61"/>
      <c r="K80" s="15" t="s">
        <v>215</v>
      </c>
      <c r="L80" s="85" t="s">
        <v>331</v>
      </c>
      <c r="M80" s="15"/>
      <c r="N80" s="71"/>
      <c r="O80" s="63"/>
      <c r="P80" s="63"/>
      <c r="Q80" s="61"/>
      <c r="R80" s="61"/>
      <c r="S80" s="61"/>
      <c r="T80" s="61"/>
      <c r="U80" s="61"/>
      <c r="V80" s="61"/>
      <c r="W80" s="61"/>
      <c r="X80" s="61"/>
      <c r="Y80" s="61"/>
      <c r="Z80" s="61"/>
    </row>
    <row r="81">
      <c r="A81" s="16" t="s">
        <v>1388</v>
      </c>
      <c r="B81" s="18"/>
      <c r="C81" s="16" t="s">
        <v>14</v>
      </c>
      <c r="D81" s="16" t="s">
        <v>15</v>
      </c>
      <c r="E81" s="16" t="s">
        <v>16</v>
      </c>
      <c r="F81" s="58" t="s">
        <v>16</v>
      </c>
      <c r="G81" s="17" t="s">
        <v>20</v>
      </c>
      <c r="H81" s="257" t="s">
        <v>1389</v>
      </c>
      <c r="I81" s="255"/>
      <c r="J81" s="61"/>
      <c r="K81" s="15" t="s">
        <v>215</v>
      </c>
      <c r="L81" s="85" t="s">
        <v>331</v>
      </c>
      <c r="M81" s="15"/>
      <c r="N81" s="71"/>
      <c r="O81" s="63"/>
      <c r="P81" s="63"/>
      <c r="Q81" s="61"/>
      <c r="R81" s="61"/>
      <c r="S81" s="61"/>
      <c r="T81" s="61"/>
      <c r="U81" s="61"/>
      <c r="V81" s="61"/>
      <c r="W81" s="61"/>
      <c r="X81" s="61"/>
      <c r="Y81" s="61"/>
      <c r="Z81" s="61"/>
    </row>
    <row r="82">
      <c r="A82" s="16" t="s">
        <v>1390</v>
      </c>
      <c r="B82" s="18"/>
      <c r="C82" s="16" t="s">
        <v>14</v>
      </c>
      <c r="D82" s="16" t="s">
        <v>15</v>
      </c>
      <c r="E82" s="16" t="s">
        <v>16</v>
      </c>
      <c r="F82" s="58" t="s">
        <v>16</v>
      </c>
      <c r="G82" s="17" t="s">
        <v>20</v>
      </c>
      <c r="H82" s="258" t="s">
        <v>1391</v>
      </c>
      <c r="I82" s="255"/>
      <c r="J82" s="61"/>
      <c r="K82" s="15" t="s">
        <v>215</v>
      </c>
      <c r="L82" s="85" t="s">
        <v>331</v>
      </c>
      <c r="M82" s="15"/>
      <c r="N82" s="71"/>
      <c r="O82" s="63"/>
      <c r="P82" s="63"/>
      <c r="Q82" s="61"/>
      <c r="R82" s="61"/>
      <c r="S82" s="61"/>
      <c r="T82" s="61"/>
      <c r="U82" s="61"/>
      <c r="V82" s="61"/>
      <c r="W82" s="61"/>
      <c r="X82" s="61"/>
      <c r="Y82" s="61"/>
      <c r="Z82" s="61"/>
    </row>
    <row r="83">
      <c r="A83" s="16" t="s">
        <v>1392</v>
      </c>
      <c r="B83" s="18"/>
      <c r="C83" s="16" t="s">
        <v>63</v>
      </c>
      <c r="D83" s="16" t="s">
        <v>64</v>
      </c>
      <c r="E83" s="16" t="s">
        <v>16</v>
      </c>
      <c r="F83" s="58" t="s">
        <v>16</v>
      </c>
      <c r="G83" s="17" t="s">
        <v>23</v>
      </c>
      <c r="H83" s="258" t="s">
        <v>1393</v>
      </c>
      <c r="I83" s="255"/>
      <c r="J83" s="61"/>
      <c r="K83" s="15" t="s">
        <v>215</v>
      </c>
      <c r="L83" s="85" t="s">
        <v>331</v>
      </c>
      <c r="M83" s="15"/>
      <c r="N83" s="71"/>
      <c r="O83" s="63"/>
      <c r="P83" s="63"/>
      <c r="Q83" s="61"/>
      <c r="R83" s="61"/>
      <c r="S83" s="61"/>
      <c r="T83" s="61"/>
      <c r="U83" s="61"/>
      <c r="V83" s="61"/>
      <c r="W83" s="61"/>
      <c r="X83" s="61"/>
      <c r="Y83" s="61"/>
      <c r="Z83" s="61"/>
    </row>
    <row r="84">
      <c r="A84" s="16" t="s">
        <v>1394</v>
      </c>
      <c r="B84" s="18"/>
      <c r="C84" s="16" t="s">
        <v>63</v>
      </c>
      <c r="D84" s="16" t="s">
        <v>64</v>
      </c>
      <c r="E84" s="16" t="s">
        <v>16</v>
      </c>
      <c r="F84" s="58" t="s">
        <v>16</v>
      </c>
      <c r="G84" s="17" t="s">
        <v>20</v>
      </c>
      <c r="H84" s="258" t="s">
        <v>1395</v>
      </c>
      <c r="I84" s="259" t="s">
        <v>1396</v>
      </c>
      <c r="J84" s="61"/>
      <c r="K84" s="15" t="s">
        <v>215</v>
      </c>
      <c r="L84" s="85" t="s">
        <v>331</v>
      </c>
      <c r="M84" s="15"/>
      <c r="N84" s="71" t="s">
        <v>1397</v>
      </c>
      <c r="O84" s="63"/>
      <c r="P84" s="63"/>
      <c r="Q84" s="61"/>
      <c r="R84" s="61"/>
      <c r="S84" s="61"/>
      <c r="T84" s="61"/>
      <c r="U84" s="61"/>
      <c r="V84" s="61"/>
      <c r="W84" s="61"/>
      <c r="X84" s="61"/>
      <c r="Y84" s="61"/>
      <c r="Z84" s="61"/>
    </row>
    <row r="85">
      <c r="A85" s="16" t="s">
        <v>1398</v>
      </c>
      <c r="B85" s="18"/>
      <c r="C85" s="16" t="s">
        <v>63</v>
      </c>
      <c r="D85" s="16" t="s">
        <v>64</v>
      </c>
      <c r="E85" s="16" t="s">
        <v>16</v>
      </c>
      <c r="F85" s="58" t="s">
        <v>16</v>
      </c>
      <c r="G85" s="17" t="s">
        <v>20</v>
      </c>
      <c r="H85" s="258" t="s">
        <v>1399</v>
      </c>
      <c r="I85" s="255"/>
      <c r="J85" s="61"/>
      <c r="K85" s="15" t="s">
        <v>215</v>
      </c>
      <c r="L85" s="85" t="s">
        <v>331</v>
      </c>
      <c r="M85" s="15"/>
      <c r="N85" s="71" t="s">
        <v>1400</v>
      </c>
      <c r="O85" s="63"/>
      <c r="P85" s="63"/>
      <c r="Q85" s="61"/>
      <c r="R85" s="61"/>
      <c r="S85" s="61"/>
      <c r="T85" s="61"/>
      <c r="U85" s="61"/>
      <c r="V85" s="61"/>
      <c r="W85" s="61"/>
      <c r="X85" s="61"/>
      <c r="Y85" s="61"/>
      <c r="Z85" s="61"/>
    </row>
    <row r="86">
      <c r="A86" s="16" t="s">
        <v>1401</v>
      </c>
      <c r="B86" s="18"/>
      <c r="C86" s="16" t="s">
        <v>14</v>
      </c>
      <c r="D86" s="16" t="s">
        <v>15</v>
      </c>
      <c r="E86" s="16" t="s">
        <v>38</v>
      </c>
      <c r="F86" s="58" t="s">
        <v>179</v>
      </c>
      <c r="G86" s="17" t="s">
        <v>20</v>
      </c>
      <c r="H86" s="258" t="s">
        <v>1402</v>
      </c>
      <c r="I86" s="256" t="s">
        <v>1403</v>
      </c>
      <c r="J86" s="61"/>
      <c r="K86" s="15" t="s">
        <v>215</v>
      </c>
      <c r="L86" s="85" t="s">
        <v>331</v>
      </c>
      <c r="M86" s="15"/>
      <c r="N86" s="71" t="s">
        <v>1404</v>
      </c>
      <c r="O86" s="63"/>
      <c r="P86" s="63"/>
      <c r="Q86" s="61"/>
      <c r="R86" s="61"/>
      <c r="S86" s="61"/>
      <c r="T86" s="61"/>
      <c r="U86" s="61"/>
      <c r="V86" s="61"/>
      <c r="W86" s="61"/>
      <c r="X86" s="61"/>
      <c r="Y86" s="61"/>
      <c r="Z86" s="61"/>
    </row>
    <row r="87">
      <c r="A87" s="16" t="s">
        <v>1405</v>
      </c>
      <c r="B87" s="18"/>
      <c r="C87" s="16" t="s">
        <v>63</v>
      </c>
      <c r="D87" s="16" t="s">
        <v>64</v>
      </c>
      <c r="E87" s="16" t="s">
        <v>16</v>
      </c>
      <c r="F87" s="58" t="s">
        <v>16</v>
      </c>
      <c r="G87" s="17" t="s">
        <v>20</v>
      </c>
      <c r="H87" s="258" t="s">
        <v>1406</v>
      </c>
      <c r="I87" s="255"/>
      <c r="J87" s="61"/>
      <c r="K87" s="15" t="s">
        <v>215</v>
      </c>
      <c r="L87" s="85" t="s">
        <v>331</v>
      </c>
      <c r="M87" s="15"/>
      <c r="N87" s="71"/>
      <c r="O87" s="63"/>
      <c r="P87" s="63"/>
      <c r="Q87" s="61"/>
      <c r="R87" s="61"/>
      <c r="S87" s="61"/>
      <c r="T87" s="61"/>
      <c r="U87" s="61"/>
      <c r="V87" s="61"/>
      <c r="W87" s="61"/>
      <c r="X87" s="61"/>
      <c r="Y87" s="61"/>
      <c r="Z87" s="61"/>
    </row>
    <row r="88">
      <c r="A88" s="16" t="s">
        <v>1407</v>
      </c>
      <c r="B88" s="18"/>
      <c r="C88" s="16" t="s">
        <v>63</v>
      </c>
      <c r="D88" s="16" t="s">
        <v>64</v>
      </c>
      <c r="E88" s="16" t="s">
        <v>16</v>
      </c>
      <c r="F88" s="58" t="s">
        <v>16</v>
      </c>
      <c r="G88" s="17" t="s">
        <v>20</v>
      </c>
      <c r="H88" s="258" t="s">
        <v>1408</v>
      </c>
      <c r="I88" s="255"/>
      <c r="J88" s="61"/>
      <c r="K88" s="15" t="s">
        <v>215</v>
      </c>
      <c r="L88" s="85" t="s">
        <v>331</v>
      </c>
      <c r="M88" s="15"/>
      <c r="N88" s="71"/>
      <c r="O88" s="63"/>
      <c r="P88" s="63"/>
      <c r="Q88" s="61"/>
      <c r="R88" s="61"/>
      <c r="S88" s="61"/>
      <c r="T88" s="61"/>
      <c r="U88" s="61"/>
      <c r="V88" s="61"/>
      <c r="W88" s="61"/>
      <c r="X88" s="61"/>
      <c r="Y88" s="61"/>
      <c r="Z88" s="61"/>
    </row>
    <row r="89">
      <c r="A89" s="16" t="s">
        <v>1409</v>
      </c>
      <c r="B89" s="18"/>
      <c r="C89" s="16" t="s">
        <v>63</v>
      </c>
      <c r="D89" s="16" t="s">
        <v>64</v>
      </c>
      <c r="E89" s="16" t="s">
        <v>16</v>
      </c>
      <c r="F89" s="58" t="s">
        <v>16</v>
      </c>
      <c r="G89" s="17" t="s">
        <v>20</v>
      </c>
      <c r="H89" s="260" t="s">
        <v>1410</v>
      </c>
      <c r="I89" s="256" t="s">
        <v>1411</v>
      </c>
      <c r="J89" s="61"/>
      <c r="K89" s="15" t="s">
        <v>215</v>
      </c>
      <c r="L89" s="85" t="s">
        <v>331</v>
      </c>
      <c r="M89" s="15"/>
      <c r="N89" s="71"/>
      <c r="O89" s="63"/>
      <c r="P89" s="63"/>
      <c r="Q89" s="61"/>
      <c r="R89" s="61"/>
      <c r="S89" s="61"/>
      <c r="T89" s="61"/>
      <c r="U89" s="61"/>
      <c r="V89" s="61"/>
      <c r="W89" s="61"/>
      <c r="X89" s="61"/>
      <c r="Y89" s="61"/>
      <c r="Z89" s="61"/>
    </row>
    <row r="90">
      <c r="A90" s="16" t="s">
        <v>1412</v>
      </c>
      <c r="B90" s="18" t="s">
        <v>1334</v>
      </c>
      <c r="C90" s="16" t="s">
        <v>63</v>
      </c>
      <c r="D90" s="16" t="s">
        <v>64</v>
      </c>
      <c r="E90" s="16" t="s">
        <v>16</v>
      </c>
      <c r="F90" s="58" t="s">
        <v>16</v>
      </c>
      <c r="G90" s="17" t="s">
        <v>23</v>
      </c>
      <c r="H90" s="258" t="s">
        <v>1413</v>
      </c>
      <c r="I90" s="255"/>
      <c r="J90" s="61"/>
      <c r="K90" s="15" t="s">
        <v>215</v>
      </c>
      <c r="L90" s="85" t="s">
        <v>331</v>
      </c>
      <c r="M90" s="15"/>
      <c r="N90" s="71" t="s">
        <v>1414</v>
      </c>
      <c r="O90" s="63"/>
      <c r="P90" s="63"/>
      <c r="Q90" s="61"/>
      <c r="R90" s="61"/>
      <c r="S90" s="61"/>
      <c r="T90" s="61"/>
      <c r="U90" s="61"/>
      <c r="V90" s="61"/>
      <c r="W90" s="61"/>
      <c r="X90" s="61"/>
      <c r="Y90" s="61"/>
      <c r="Z90" s="61"/>
    </row>
    <row r="91">
      <c r="A91" s="16" t="s">
        <v>1415</v>
      </c>
      <c r="B91" s="18"/>
      <c r="C91" s="16" t="s">
        <v>14</v>
      </c>
      <c r="D91" s="16" t="s">
        <v>15</v>
      </c>
      <c r="E91" s="16" t="s">
        <v>38</v>
      </c>
      <c r="F91" s="58" t="s">
        <v>38</v>
      </c>
      <c r="G91" s="89" t="s">
        <v>20</v>
      </c>
      <c r="H91" s="59" t="s">
        <v>1416</v>
      </c>
      <c r="I91" s="91"/>
      <c r="J91" s="84"/>
      <c r="K91" s="15" t="s">
        <v>215</v>
      </c>
      <c r="L91" s="85" t="s">
        <v>331</v>
      </c>
      <c r="M91" s="15"/>
      <c r="N91" s="86"/>
      <c r="O91" s="87"/>
      <c r="P91" s="87"/>
      <c r="Q91" s="84"/>
      <c r="R91" s="84"/>
      <c r="S91" s="84"/>
      <c r="T91" s="84"/>
      <c r="U91" s="84"/>
      <c r="V91" s="84"/>
      <c r="W91" s="84"/>
      <c r="X91" s="84"/>
      <c r="Y91" s="84"/>
      <c r="Z91" s="84"/>
    </row>
    <row r="92">
      <c r="A92" s="16" t="s">
        <v>1417</v>
      </c>
      <c r="B92" s="18"/>
      <c r="C92" s="16" t="s">
        <v>63</v>
      </c>
      <c r="D92" s="16" t="s">
        <v>64</v>
      </c>
      <c r="E92" s="16" t="s">
        <v>16</v>
      </c>
      <c r="F92" s="58" t="s">
        <v>16</v>
      </c>
      <c r="G92" s="89" t="s">
        <v>20</v>
      </c>
      <c r="H92" s="59" t="s">
        <v>1418</v>
      </c>
      <c r="I92" s="91"/>
      <c r="J92" s="84"/>
      <c r="K92" s="15" t="s">
        <v>215</v>
      </c>
      <c r="L92" s="85" t="s">
        <v>331</v>
      </c>
      <c r="M92" s="15"/>
      <c r="N92" s="86"/>
      <c r="O92" s="87"/>
      <c r="P92" s="87"/>
      <c r="Q92" s="84"/>
      <c r="R92" s="84"/>
      <c r="S92" s="84"/>
      <c r="T92" s="84"/>
      <c r="U92" s="84"/>
      <c r="V92" s="84"/>
      <c r="W92" s="84"/>
      <c r="X92" s="84"/>
      <c r="Y92" s="84"/>
      <c r="Z92" s="84"/>
    </row>
    <row r="93">
      <c r="A93" s="16" t="s">
        <v>1417</v>
      </c>
      <c r="B93" s="18"/>
      <c r="C93" s="16" t="s">
        <v>63</v>
      </c>
      <c r="D93" s="16" t="s">
        <v>64</v>
      </c>
      <c r="E93" s="16" t="s">
        <v>16</v>
      </c>
      <c r="F93" s="58" t="s">
        <v>16</v>
      </c>
      <c r="G93" s="95" t="s">
        <v>23</v>
      </c>
      <c r="H93" s="59" t="s">
        <v>1419</v>
      </c>
      <c r="I93" s="91"/>
      <c r="J93" s="84"/>
      <c r="K93" s="15" t="s">
        <v>215</v>
      </c>
      <c r="L93" s="85" t="s">
        <v>331</v>
      </c>
      <c r="M93" s="15"/>
      <c r="N93" s="86"/>
      <c r="O93" s="87"/>
      <c r="P93" s="87"/>
      <c r="Q93" s="84"/>
      <c r="R93" s="84"/>
      <c r="S93" s="84"/>
      <c r="T93" s="84"/>
      <c r="U93" s="84"/>
      <c r="V93" s="84"/>
      <c r="W93" s="84"/>
      <c r="X93" s="84"/>
      <c r="Y93" s="84"/>
      <c r="Z93" s="84"/>
    </row>
    <row r="94">
      <c r="A94" s="16" t="s">
        <v>1420</v>
      </c>
      <c r="B94" s="18"/>
      <c r="C94" s="16" t="s">
        <v>63</v>
      </c>
      <c r="D94" s="16" t="s">
        <v>64</v>
      </c>
      <c r="E94" s="16" t="s">
        <v>16</v>
      </c>
      <c r="F94" s="58" t="s">
        <v>16</v>
      </c>
      <c r="G94" s="95" t="s">
        <v>20</v>
      </c>
      <c r="H94" s="261" t="s">
        <v>1421</v>
      </c>
      <c r="N94" s="24"/>
    </row>
    <row r="95">
      <c r="A95" s="16" t="s">
        <v>727</v>
      </c>
      <c r="B95" s="18" t="s">
        <v>728</v>
      </c>
      <c r="C95" s="16" t="s">
        <v>63</v>
      </c>
      <c r="D95" s="16" t="s">
        <v>64</v>
      </c>
      <c r="E95" s="16" t="s">
        <v>16</v>
      </c>
      <c r="F95" s="58" t="s">
        <v>16</v>
      </c>
      <c r="G95" s="17" t="s">
        <v>20</v>
      </c>
      <c r="H95" s="124" t="s">
        <v>1422</v>
      </c>
      <c r="I95" s="123" t="s">
        <v>730</v>
      </c>
      <c r="J95" s="61"/>
      <c r="K95" s="15" t="s">
        <v>215</v>
      </c>
      <c r="L95" s="85" t="s">
        <v>331</v>
      </c>
      <c r="M95" s="15"/>
      <c r="N95" s="62" t="s">
        <v>731</v>
      </c>
      <c r="O95" s="63"/>
      <c r="P95" s="124" t="s">
        <v>1423</v>
      </c>
      <c r="Q95" s="61"/>
      <c r="R95" s="61"/>
      <c r="S95" s="61"/>
      <c r="T95" s="61"/>
      <c r="U95" s="61"/>
      <c r="V95" s="61"/>
      <c r="W95" s="61"/>
      <c r="X95" s="61"/>
      <c r="Y95" s="61"/>
      <c r="Z95" s="61"/>
    </row>
    <row r="96">
      <c r="A96" s="16" t="s">
        <v>1420</v>
      </c>
      <c r="B96" s="18"/>
      <c r="C96" s="16" t="s">
        <v>63</v>
      </c>
      <c r="D96" s="16" t="s">
        <v>64</v>
      </c>
      <c r="E96" s="16" t="s">
        <v>16</v>
      </c>
      <c r="F96" s="58" t="s">
        <v>16</v>
      </c>
      <c r="G96" s="95" t="s">
        <v>20</v>
      </c>
      <c r="H96" s="262" t="s">
        <v>1424</v>
      </c>
      <c r="N96" s="24"/>
    </row>
    <row r="97">
      <c r="A97" s="16" t="s">
        <v>1420</v>
      </c>
      <c r="B97" s="18"/>
      <c r="C97" s="16" t="s">
        <v>63</v>
      </c>
      <c r="D97" s="16" t="s">
        <v>64</v>
      </c>
      <c r="E97" s="16" t="s">
        <v>16</v>
      </c>
      <c r="F97" s="58" t="s">
        <v>16</v>
      </c>
      <c r="G97" s="95" t="s">
        <v>20</v>
      </c>
      <c r="H97" s="262" t="s">
        <v>1425</v>
      </c>
      <c r="N97" s="24"/>
    </row>
    <row r="98">
      <c r="A98" s="16" t="s">
        <v>1420</v>
      </c>
      <c r="B98" s="18"/>
      <c r="C98" s="16" t="s">
        <v>63</v>
      </c>
      <c r="D98" s="16" t="s">
        <v>64</v>
      </c>
      <c r="E98" s="16" t="s">
        <v>16</v>
      </c>
      <c r="F98" s="58" t="s">
        <v>16</v>
      </c>
      <c r="G98" s="95" t="s">
        <v>20</v>
      </c>
      <c r="H98" s="262" t="s">
        <v>1426</v>
      </c>
      <c r="N98" s="24"/>
    </row>
    <row r="99">
      <c r="A99" s="16" t="s">
        <v>1420</v>
      </c>
      <c r="B99" s="18"/>
      <c r="C99" s="16" t="s">
        <v>63</v>
      </c>
      <c r="D99" s="16" t="s">
        <v>64</v>
      </c>
      <c r="E99" s="16" t="s">
        <v>16</v>
      </c>
      <c r="F99" s="58" t="s">
        <v>16</v>
      </c>
      <c r="G99" s="95" t="s">
        <v>20</v>
      </c>
      <c r="H99" s="263" t="s">
        <v>1427</v>
      </c>
      <c r="N99" s="24"/>
    </row>
    <row r="100">
      <c r="A100" s="16" t="s">
        <v>1420</v>
      </c>
      <c r="B100" s="18" t="s">
        <v>1428</v>
      </c>
      <c r="C100" s="16" t="s">
        <v>63</v>
      </c>
      <c r="D100" s="16" t="s">
        <v>64</v>
      </c>
      <c r="E100" s="16" t="s">
        <v>16</v>
      </c>
      <c r="F100" s="58" t="s">
        <v>16</v>
      </c>
      <c r="G100" s="95" t="s">
        <v>23</v>
      </c>
      <c r="H100" s="263" t="s">
        <v>1429</v>
      </c>
      <c r="N100" s="24"/>
    </row>
    <row r="101">
      <c r="A101" s="16" t="s">
        <v>1420</v>
      </c>
      <c r="B101" s="18" t="s">
        <v>1428</v>
      </c>
      <c r="C101" s="16" t="s">
        <v>63</v>
      </c>
      <c r="D101" s="16" t="s">
        <v>64</v>
      </c>
      <c r="E101" s="16" t="s">
        <v>16</v>
      </c>
      <c r="F101" s="58" t="s">
        <v>16</v>
      </c>
      <c r="G101" s="95" t="s">
        <v>23</v>
      </c>
      <c r="H101" s="263" t="s">
        <v>1430</v>
      </c>
      <c r="N101" s="24"/>
    </row>
    <row r="102">
      <c r="A102" s="16" t="s">
        <v>1420</v>
      </c>
      <c r="B102" s="18" t="s">
        <v>1428</v>
      </c>
      <c r="C102" s="16" t="s">
        <v>63</v>
      </c>
      <c r="D102" s="16" t="s">
        <v>64</v>
      </c>
      <c r="E102" s="16" t="s">
        <v>16</v>
      </c>
      <c r="F102" s="58" t="s">
        <v>16</v>
      </c>
      <c r="G102" s="95" t="s">
        <v>20</v>
      </c>
      <c r="H102" s="264" t="s">
        <v>1431</v>
      </c>
      <c r="I102" s="18" t="s">
        <v>1432</v>
      </c>
      <c r="J102" s="21"/>
      <c r="K102" s="21"/>
      <c r="L102" s="21"/>
      <c r="M102" s="21"/>
      <c r="N102" s="20"/>
      <c r="O102" s="21"/>
      <c r="P102" s="21"/>
      <c r="Q102" s="21"/>
      <c r="R102" s="21"/>
      <c r="S102" s="21"/>
      <c r="T102" s="21"/>
      <c r="U102" s="21"/>
      <c r="V102" s="21"/>
      <c r="W102" s="21"/>
      <c r="X102" s="21"/>
      <c r="Y102" s="21"/>
      <c r="Z102" s="21"/>
    </row>
    <row r="103">
      <c r="A103" s="7" t="s">
        <v>1433</v>
      </c>
      <c r="B103" s="8"/>
      <c r="C103" s="8"/>
      <c r="D103" s="8"/>
      <c r="E103" s="8"/>
      <c r="F103" s="8"/>
      <c r="G103" s="8"/>
      <c r="H103" s="8"/>
      <c r="I103" s="8"/>
      <c r="J103" s="8"/>
      <c r="K103" s="8"/>
      <c r="L103" s="8"/>
      <c r="M103" s="8"/>
      <c r="N103" s="8"/>
      <c r="O103" s="8"/>
      <c r="P103" s="8"/>
      <c r="Q103" s="8"/>
    </row>
    <row r="104" ht="61.5" customHeight="1">
      <c r="A104" s="81" t="s">
        <v>1434</v>
      </c>
      <c r="B104" s="16"/>
      <c r="C104" s="16" t="s">
        <v>63</v>
      </c>
      <c r="D104" s="16" t="s">
        <v>64</v>
      </c>
      <c r="E104" s="16" t="s">
        <v>16</v>
      </c>
      <c r="F104" s="58" t="s">
        <v>16</v>
      </c>
      <c r="G104" s="95" t="s">
        <v>20</v>
      </c>
      <c r="H104" s="59" t="s">
        <v>1435</v>
      </c>
      <c r="I104" s="64"/>
      <c r="J104" s="84"/>
      <c r="K104" s="15" t="s">
        <v>215</v>
      </c>
      <c r="L104" s="85" t="s">
        <v>331</v>
      </c>
      <c r="M104" s="15"/>
      <c r="N104" s="92"/>
      <c r="O104" s="87"/>
      <c r="P104" s="87"/>
      <c r="Q104" s="84"/>
      <c r="R104" s="84"/>
      <c r="S104" s="84"/>
      <c r="T104" s="84"/>
      <c r="U104" s="84"/>
      <c r="V104" s="84"/>
      <c r="W104" s="84"/>
      <c r="X104" s="84"/>
      <c r="Y104" s="84"/>
      <c r="Z104" s="84"/>
    </row>
    <row r="105" ht="61.5" customHeight="1">
      <c r="A105" s="81" t="s">
        <v>1434</v>
      </c>
      <c r="B105" s="16"/>
      <c r="C105" s="16" t="s">
        <v>63</v>
      </c>
      <c r="D105" s="16" t="s">
        <v>64</v>
      </c>
      <c r="E105" s="16" t="s">
        <v>16</v>
      </c>
      <c r="F105" s="58" t="s">
        <v>16</v>
      </c>
      <c r="G105" s="95" t="s">
        <v>20</v>
      </c>
      <c r="H105" s="59" t="s">
        <v>1436</v>
      </c>
      <c r="I105" s="60" t="s">
        <v>1437</v>
      </c>
      <c r="J105" s="84"/>
      <c r="K105" s="15" t="s">
        <v>215</v>
      </c>
      <c r="L105" s="85" t="s">
        <v>331</v>
      </c>
      <c r="M105" s="15"/>
      <c r="N105" s="92"/>
      <c r="O105" s="87"/>
      <c r="P105" s="87"/>
      <c r="Q105" s="84"/>
      <c r="R105" s="84"/>
      <c r="S105" s="84"/>
      <c r="T105" s="84"/>
      <c r="U105" s="84"/>
      <c r="V105" s="84"/>
      <c r="W105" s="84"/>
      <c r="X105" s="84"/>
      <c r="Y105" s="84"/>
      <c r="Z105" s="84"/>
    </row>
    <row r="106" ht="61.5" customHeight="1">
      <c r="A106" s="81" t="s">
        <v>1434</v>
      </c>
      <c r="B106" s="16"/>
      <c r="C106" s="16" t="s">
        <v>63</v>
      </c>
      <c r="D106" s="16" t="s">
        <v>64</v>
      </c>
      <c r="E106" s="16" t="s">
        <v>16</v>
      </c>
      <c r="F106" s="58" t="s">
        <v>16</v>
      </c>
      <c r="G106" s="95" t="s">
        <v>20</v>
      </c>
      <c r="H106" s="59" t="s">
        <v>1438</v>
      </c>
      <c r="I106" s="60" t="s">
        <v>1439</v>
      </c>
      <c r="J106" s="84"/>
      <c r="K106" s="15" t="s">
        <v>215</v>
      </c>
      <c r="L106" s="85" t="s">
        <v>331</v>
      </c>
      <c r="M106" s="15"/>
      <c r="N106" s="92"/>
      <c r="O106" s="87"/>
      <c r="P106" s="87"/>
      <c r="Q106" s="84"/>
      <c r="R106" s="84"/>
      <c r="S106" s="84"/>
      <c r="T106" s="84"/>
      <c r="U106" s="84"/>
      <c r="V106" s="84"/>
      <c r="W106" s="84"/>
      <c r="X106" s="84"/>
      <c r="Y106" s="84"/>
      <c r="Z106" s="84"/>
    </row>
    <row r="107">
      <c r="A107" s="81" t="s">
        <v>1434</v>
      </c>
      <c r="B107" s="16"/>
      <c r="C107" s="16" t="s">
        <v>63</v>
      </c>
      <c r="D107" s="16" t="s">
        <v>64</v>
      </c>
      <c r="E107" s="16" t="s">
        <v>16</v>
      </c>
      <c r="F107" s="58" t="s">
        <v>16</v>
      </c>
      <c r="G107" s="95" t="s">
        <v>20</v>
      </c>
      <c r="H107" s="59" t="s">
        <v>1440</v>
      </c>
      <c r="I107" s="66"/>
      <c r="J107" s="84"/>
      <c r="K107" s="15" t="s">
        <v>215</v>
      </c>
      <c r="L107" s="85" t="s">
        <v>331</v>
      </c>
      <c r="M107" s="15"/>
      <c r="N107" s="92"/>
      <c r="O107" s="87"/>
      <c r="P107" s="87"/>
      <c r="Q107" s="84"/>
      <c r="R107" s="84"/>
      <c r="S107" s="84"/>
      <c r="T107" s="84"/>
      <c r="U107" s="84"/>
      <c r="V107" s="84"/>
      <c r="W107" s="84"/>
      <c r="X107" s="84"/>
      <c r="Y107" s="84"/>
      <c r="Z107" s="84"/>
    </row>
    <row r="108">
      <c r="A108" s="81" t="s">
        <v>1434</v>
      </c>
      <c r="B108" s="16"/>
      <c r="C108" s="16" t="s">
        <v>63</v>
      </c>
      <c r="D108" s="16" t="s">
        <v>64</v>
      </c>
      <c r="E108" s="16" t="s">
        <v>16</v>
      </c>
      <c r="F108" s="58" t="s">
        <v>16</v>
      </c>
      <c r="G108" s="95" t="s">
        <v>20</v>
      </c>
      <c r="H108" s="59" t="s">
        <v>1441</v>
      </c>
      <c r="I108" s="66"/>
      <c r="J108" s="84"/>
      <c r="K108" s="15" t="s">
        <v>215</v>
      </c>
      <c r="L108" s="85" t="s">
        <v>331</v>
      </c>
      <c r="M108" s="15"/>
      <c r="N108" s="92"/>
      <c r="O108" s="87"/>
      <c r="P108" s="87"/>
      <c r="Q108" s="84"/>
      <c r="R108" s="84"/>
      <c r="S108" s="84"/>
      <c r="T108" s="84"/>
      <c r="U108" s="84"/>
      <c r="V108" s="84"/>
      <c r="W108" s="84"/>
      <c r="X108" s="84"/>
      <c r="Y108" s="84"/>
      <c r="Z108" s="84"/>
    </row>
    <row r="109">
      <c r="A109" s="81" t="s">
        <v>1434</v>
      </c>
      <c r="B109" s="16"/>
      <c r="C109" s="16" t="s">
        <v>63</v>
      </c>
      <c r="D109" s="16" t="s">
        <v>64</v>
      </c>
      <c r="E109" s="16" t="s">
        <v>16</v>
      </c>
      <c r="F109" s="58" t="s">
        <v>16</v>
      </c>
      <c r="G109" s="95" t="s">
        <v>20</v>
      </c>
      <c r="H109" s="59" t="s">
        <v>1442</v>
      </c>
      <c r="I109" s="66" t="s">
        <v>991</v>
      </c>
      <c r="J109" s="84"/>
      <c r="K109" s="15" t="s">
        <v>215</v>
      </c>
      <c r="L109" s="85" t="s">
        <v>331</v>
      </c>
      <c r="M109" s="15"/>
      <c r="N109" s="92"/>
      <c r="O109" s="87"/>
      <c r="P109" s="87"/>
      <c r="Q109" s="84"/>
      <c r="R109" s="84"/>
      <c r="S109" s="84"/>
      <c r="T109" s="84"/>
      <c r="U109" s="84"/>
      <c r="V109" s="84"/>
      <c r="W109" s="84"/>
      <c r="X109" s="84"/>
      <c r="Y109" s="84"/>
      <c r="Z109" s="84"/>
    </row>
    <row r="110">
      <c r="A110" s="81" t="s">
        <v>1434</v>
      </c>
      <c r="B110" s="16"/>
      <c r="C110" s="16" t="s">
        <v>63</v>
      </c>
      <c r="D110" s="16" t="s">
        <v>64</v>
      </c>
      <c r="E110" s="16" t="s">
        <v>16</v>
      </c>
      <c r="F110" s="58" t="s">
        <v>16</v>
      </c>
      <c r="G110" s="95" t="s">
        <v>23</v>
      </c>
      <c r="H110" s="59" t="s">
        <v>1443</v>
      </c>
      <c r="I110" s="66" t="s">
        <v>991</v>
      </c>
      <c r="J110" s="84"/>
      <c r="K110" s="15" t="s">
        <v>215</v>
      </c>
      <c r="L110" s="85" t="s">
        <v>331</v>
      </c>
      <c r="M110" s="15"/>
      <c r="N110" s="92"/>
      <c r="O110" s="87"/>
      <c r="P110" s="87"/>
      <c r="Q110" s="84"/>
      <c r="R110" s="84"/>
      <c r="S110" s="84"/>
      <c r="T110" s="84"/>
      <c r="U110" s="84"/>
      <c r="V110" s="84"/>
      <c r="W110" s="84"/>
      <c r="X110" s="84"/>
      <c r="Y110" s="84"/>
      <c r="Z110" s="84"/>
    </row>
    <row r="111">
      <c r="A111" s="16" t="s">
        <v>973</v>
      </c>
      <c r="B111" s="18" t="s">
        <v>625</v>
      </c>
      <c r="C111" s="16" t="s">
        <v>63</v>
      </c>
      <c r="D111" s="16" t="s">
        <v>64</v>
      </c>
      <c r="E111" s="16" t="s">
        <v>305</v>
      </c>
      <c r="F111" s="58" t="s">
        <v>38</v>
      </c>
      <c r="G111" s="17" t="s">
        <v>23</v>
      </c>
      <c r="H111" s="59" t="s">
        <v>867</v>
      </c>
      <c r="I111" s="64"/>
      <c r="J111" s="61"/>
      <c r="K111" s="15" t="s">
        <v>215</v>
      </c>
      <c r="L111" s="85" t="s">
        <v>331</v>
      </c>
      <c r="M111" s="15"/>
      <c r="N111" s="62" t="s">
        <v>868</v>
      </c>
      <c r="O111" s="63"/>
      <c r="P111" s="61"/>
      <c r="Q111" s="61"/>
      <c r="R111" s="61"/>
      <c r="S111" s="61"/>
      <c r="T111" s="61"/>
      <c r="U111" s="61"/>
      <c r="V111" s="61"/>
      <c r="W111" s="61"/>
      <c r="X111" s="61"/>
      <c r="Y111" s="61"/>
      <c r="Z111" s="61"/>
    </row>
    <row r="112">
      <c r="A112" s="16" t="s">
        <v>798</v>
      </c>
      <c r="B112" s="18" t="s">
        <v>799</v>
      </c>
      <c r="C112" s="16" t="s">
        <v>63</v>
      </c>
      <c r="D112" s="16" t="s">
        <v>211</v>
      </c>
      <c r="E112" s="16" t="s">
        <v>38</v>
      </c>
      <c r="F112" s="58" t="s">
        <v>38</v>
      </c>
      <c r="G112" s="17" t="s">
        <v>20</v>
      </c>
      <c r="H112" s="59" t="s">
        <v>1444</v>
      </c>
      <c r="I112" s="121"/>
      <c r="J112" s="61"/>
      <c r="K112" s="15" t="s">
        <v>215</v>
      </c>
      <c r="L112" s="85" t="s">
        <v>331</v>
      </c>
      <c r="M112" s="15"/>
      <c r="N112" s="62" t="s">
        <v>1445</v>
      </c>
      <c r="O112" s="63"/>
      <c r="P112" s="63"/>
      <c r="Q112" s="61"/>
      <c r="R112" s="61"/>
      <c r="S112" s="61"/>
      <c r="T112" s="61"/>
      <c r="U112" s="61"/>
      <c r="V112" s="61"/>
      <c r="W112" s="61"/>
      <c r="X112" s="61"/>
      <c r="Y112" s="61"/>
      <c r="Z112" s="61"/>
    </row>
    <row r="113">
      <c r="A113" s="16" t="s">
        <v>976</v>
      </c>
      <c r="B113" s="18"/>
      <c r="C113" s="16" t="s">
        <v>63</v>
      </c>
      <c r="D113" s="16" t="s">
        <v>211</v>
      </c>
      <c r="E113" s="16" t="s">
        <v>38</v>
      </c>
      <c r="F113" s="58" t="s">
        <v>38</v>
      </c>
      <c r="G113" s="17" t="s">
        <v>20</v>
      </c>
      <c r="H113" s="59" t="s">
        <v>870</v>
      </c>
      <c r="I113" s="121"/>
      <c r="J113" s="61"/>
      <c r="K113" s="15" t="s">
        <v>215</v>
      </c>
      <c r="L113" s="85" t="s">
        <v>331</v>
      </c>
      <c r="M113" s="15"/>
      <c r="N113" s="62" t="s">
        <v>1446</v>
      </c>
      <c r="O113" s="63"/>
      <c r="P113" s="63"/>
      <c r="Q113" s="61"/>
      <c r="R113" s="61"/>
      <c r="S113" s="61"/>
      <c r="T113" s="61"/>
      <c r="U113" s="61"/>
      <c r="V113" s="61"/>
      <c r="W113" s="61"/>
      <c r="X113" s="61"/>
      <c r="Y113" s="61"/>
      <c r="Z113" s="61"/>
    </row>
    <row r="114">
      <c r="A114" s="16" t="s">
        <v>976</v>
      </c>
      <c r="B114" s="18"/>
      <c r="C114" s="16" t="s">
        <v>63</v>
      </c>
      <c r="D114" s="16" t="s">
        <v>211</v>
      </c>
      <c r="E114" s="16" t="s">
        <v>38</v>
      </c>
      <c r="F114" s="58" t="s">
        <v>38</v>
      </c>
      <c r="G114" s="17" t="s">
        <v>20</v>
      </c>
      <c r="H114" s="59" t="s">
        <v>988</v>
      </c>
      <c r="I114" s="121"/>
      <c r="J114" s="61"/>
      <c r="K114" s="15" t="s">
        <v>215</v>
      </c>
      <c r="L114" s="85" t="s">
        <v>331</v>
      </c>
      <c r="M114" s="15"/>
      <c r="N114" s="62" t="s">
        <v>1447</v>
      </c>
      <c r="O114" s="63"/>
      <c r="P114" s="63"/>
      <c r="Q114" s="61"/>
      <c r="R114" s="61"/>
      <c r="S114" s="61"/>
      <c r="T114" s="61"/>
      <c r="U114" s="61"/>
      <c r="V114" s="61"/>
      <c r="W114" s="61"/>
      <c r="X114" s="61"/>
      <c r="Y114" s="61"/>
      <c r="Z114" s="61"/>
    </row>
    <row r="115">
      <c r="A115" s="190" t="s">
        <v>976</v>
      </c>
      <c r="B115" s="191"/>
      <c r="C115" s="190" t="s">
        <v>63</v>
      </c>
      <c r="D115" s="190" t="s">
        <v>211</v>
      </c>
      <c r="E115" s="190" t="s">
        <v>38</v>
      </c>
      <c r="F115" s="192" t="s">
        <v>38</v>
      </c>
      <c r="G115" s="129" t="s">
        <v>23</v>
      </c>
      <c r="H115" s="130" t="s">
        <v>980</v>
      </c>
      <c r="I115" s="193"/>
      <c r="J115" s="132"/>
      <c r="K115" s="126" t="s">
        <v>215</v>
      </c>
      <c r="L115" s="194" t="s">
        <v>331</v>
      </c>
      <c r="M115" s="132"/>
      <c r="N115" s="195" t="s">
        <v>1448</v>
      </c>
      <c r="O115" s="196"/>
      <c r="P115" s="196"/>
      <c r="Q115" s="132"/>
      <c r="R115" s="132"/>
      <c r="S115" s="132"/>
      <c r="T115" s="132"/>
      <c r="U115" s="132"/>
      <c r="V115" s="132"/>
      <c r="W115" s="132"/>
      <c r="X115" s="132"/>
      <c r="Y115" s="132"/>
      <c r="Z115" s="132"/>
    </row>
    <row r="116">
      <c r="N116" s="24"/>
    </row>
    <row r="117">
      <c r="A117" s="111" t="s">
        <v>683</v>
      </c>
      <c r="B117" s="104"/>
      <c r="C117" s="112"/>
      <c r="D117" s="112"/>
      <c r="E117" s="112"/>
      <c r="F117" s="113"/>
      <c r="G117" s="114"/>
      <c r="H117" s="115"/>
      <c r="I117" s="116"/>
      <c r="J117" s="117"/>
      <c r="K117" s="118"/>
      <c r="L117" s="119"/>
      <c r="M117" s="118"/>
      <c r="N117" s="120"/>
      <c r="O117" s="87"/>
      <c r="P117" s="87"/>
      <c r="Q117" s="84"/>
      <c r="R117" s="84"/>
      <c r="S117" s="84"/>
      <c r="T117" s="84"/>
      <c r="U117" s="84"/>
      <c r="V117" s="84"/>
      <c r="W117" s="84"/>
      <c r="X117" s="84"/>
      <c r="Y117" s="84"/>
      <c r="Z117" s="84"/>
    </row>
    <row r="118">
      <c r="A118" s="16" t="s">
        <v>646</v>
      </c>
      <c r="B118" s="105" t="s">
        <v>329</v>
      </c>
      <c r="C118" s="81"/>
      <c r="D118" s="81"/>
      <c r="E118" s="81"/>
      <c r="F118" s="88"/>
      <c r="G118" s="95" t="s">
        <v>20</v>
      </c>
      <c r="H118" s="107" t="s">
        <v>1449</v>
      </c>
      <c r="I118" s="64"/>
      <c r="J118" s="84"/>
      <c r="K118" s="15" t="s">
        <v>215</v>
      </c>
      <c r="L118" s="85" t="s">
        <v>331</v>
      </c>
      <c r="M118" s="15"/>
      <c r="N118" s="92"/>
      <c r="O118" s="87"/>
      <c r="P118" s="87"/>
      <c r="Q118" s="84"/>
      <c r="R118" s="84"/>
      <c r="S118" s="84"/>
      <c r="T118" s="84"/>
      <c r="U118" s="84"/>
      <c r="V118" s="84"/>
      <c r="W118" s="84"/>
      <c r="X118" s="84"/>
      <c r="Y118" s="84"/>
      <c r="Z118" s="84"/>
    </row>
    <row r="119" ht="61.5" customHeight="1">
      <c r="A119" s="81" t="s">
        <v>418</v>
      </c>
      <c r="B119" s="16" t="s">
        <v>394</v>
      </c>
      <c r="C119" s="81"/>
      <c r="D119" s="81"/>
      <c r="E119" s="81"/>
      <c r="F119" s="88"/>
      <c r="G119" s="98" t="s">
        <v>20</v>
      </c>
      <c r="H119" s="59" t="s">
        <v>1450</v>
      </c>
      <c r="I119" s="91" t="s">
        <v>686</v>
      </c>
      <c r="J119" s="84"/>
      <c r="K119" s="15" t="s">
        <v>215</v>
      </c>
      <c r="L119" s="85" t="s">
        <v>331</v>
      </c>
      <c r="M119" s="15"/>
      <c r="N119" s="92" t="s">
        <v>420</v>
      </c>
      <c r="O119" s="87"/>
      <c r="P119" s="87"/>
      <c r="Q119" s="84"/>
      <c r="R119" s="84"/>
      <c r="S119" s="84"/>
      <c r="T119" s="84"/>
      <c r="U119" s="84"/>
      <c r="V119" s="84"/>
      <c r="W119" s="84"/>
      <c r="X119" s="84"/>
      <c r="Y119" s="84"/>
      <c r="Z119" s="84"/>
    </row>
    <row r="120" ht="61.5" customHeight="1">
      <c r="A120" s="81" t="s">
        <v>421</v>
      </c>
      <c r="B120" s="16" t="s">
        <v>394</v>
      </c>
      <c r="C120" s="81"/>
      <c r="D120" s="81"/>
      <c r="E120" s="81"/>
      <c r="F120" s="88"/>
      <c r="G120" s="95" t="s">
        <v>23</v>
      </c>
      <c r="H120" s="59" t="s">
        <v>1451</v>
      </c>
      <c r="I120" s="91"/>
      <c r="J120" s="84"/>
      <c r="K120" s="15" t="s">
        <v>215</v>
      </c>
      <c r="L120" s="85" t="s">
        <v>331</v>
      </c>
      <c r="M120" s="15"/>
      <c r="N120" s="86"/>
      <c r="O120" s="87"/>
      <c r="P120" s="87"/>
      <c r="Q120" s="84"/>
      <c r="R120" s="84"/>
      <c r="S120" s="84"/>
      <c r="T120" s="84"/>
      <c r="U120" s="84"/>
      <c r="V120" s="84"/>
      <c r="W120" s="84"/>
      <c r="X120" s="84"/>
      <c r="Y120" s="84"/>
      <c r="Z120" s="84"/>
    </row>
    <row r="121">
      <c r="A121" s="81" t="s">
        <v>452</v>
      </c>
      <c r="B121" s="16"/>
      <c r="C121" s="81"/>
      <c r="D121" s="81"/>
      <c r="E121" s="81"/>
      <c r="F121" s="88"/>
      <c r="G121" s="89" t="s">
        <v>20</v>
      </c>
      <c r="H121" s="59" t="s">
        <v>453</v>
      </c>
      <c r="I121" s="91"/>
      <c r="J121" s="84"/>
      <c r="K121" s="15" t="s">
        <v>215</v>
      </c>
      <c r="L121" s="85" t="s">
        <v>331</v>
      </c>
      <c r="M121" s="15"/>
      <c r="N121" s="86"/>
      <c r="O121" s="87"/>
      <c r="P121" s="87"/>
      <c r="Q121" s="84"/>
      <c r="R121" s="84"/>
      <c r="S121" s="84"/>
      <c r="T121" s="84"/>
      <c r="U121" s="84"/>
      <c r="V121" s="84"/>
      <c r="W121" s="84"/>
      <c r="X121" s="84"/>
      <c r="Y121" s="84"/>
      <c r="Z121" s="84"/>
    </row>
    <row r="122">
      <c r="A122" s="81" t="s">
        <v>484</v>
      </c>
      <c r="B122" s="16"/>
      <c r="C122" s="81"/>
      <c r="D122" s="81"/>
      <c r="E122" s="81"/>
      <c r="F122" s="88"/>
      <c r="G122" s="95" t="s">
        <v>20</v>
      </c>
      <c r="H122" s="59" t="s">
        <v>1452</v>
      </c>
      <c r="I122" s="64"/>
      <c r="J122" s="84"/>
      <c r="K122" s="15" t="s">
        <v>215</v>
      </c>
      <c r="L122" s="85" t="s">
        <v>331</v>
      </c>
      <c r="M122" s="15"/>
      <c r="N122" s="92"/>
      <c r="O122" s="87"/>
      <c r="P122" s="87"/>
      <c r="Q122" s="84"/>
      <c r="R122" s="84"/>
      <c r="S122" s="84"/>
      <c r="T122" s="84"/>
      <c r="U122" s="84"/>
      <c r="V122" s="84"/>
      <c r="W122" s="84"/>
      <c r="X122" s="84"/>
      <c r="Y122" s="84"/>
      <c r="Z122" s="84"/>
    </row>
    <row r="123" ht="61.5" customHeight="1">
      <c r="A123" s="81" t="s">
        <v>516</v>
      </c>
      <c r="B123" s="16" t="s">
        <v>514</v>
      </c>
      <c r="C123" s="81"/>
      <c r="D123" s="81"/>
      <c r="E123" s="81"/>
      <c r="F123" s="88"/>
      <c r="G123" s="95" t="s">
        <v>20</v>
      </c>
      <c r="H123" s="59" t="s">
        <v>517</v>
      </c>
      <c r="I123" s="64"/>
      <c r="J123" s="84"/>
      <c r="K123" s="15" t="s">
        <v>215</v>
      </c>
      <c r="L123" s="85" t="s">
        <v>331</v>
      </c>
      <c r="M123" s="15"/>
      <c r="N123" s="92"/>
      <c r="O123" s="87"/>
      <c r="P123" s="87"/>
      <c r="Q123" s="84"/>
      <c r="R123" s="84"/>
      <c r="S123" s="84"/>
      <c r="T123" s="84"/>
      <c r="U123" s="84"/>
      <c r="V123" s="84"/>
      <c r="W123" s="84"/>
      <c r="X123" s="84"/>
      <c r="Y123" s="84"/>
      <c r="Z123" s="84"/>
    </row>
    <row r="124">
      <c r="N124" s="24"/>
    </row>
    <row r="125">
      <c r="N125" s="24"/>
    </row>
    <row r="126">
      <c r="N126" s="24"/>
    </row>
    <row r="127">
      <c r="N127" s="24"/>
    </row>
    <row r="128">
      <c r="N128" s="24"/>
    </row>
    <row r="129">
      <c r="N129" s="24"/>
    </row>
    <row r="130">
      <c r="N130" s="24"/>
    </row>
    <row r="131">
      <c r="N131" s="24"/>
    </row>
    <row r="132">
      <c r="N132" s="24"/>
    </row>
    <row r="133">
      <c r="N133" s="24"/>
    </row>
    <row r="134">
      <c r="N134" s="24"/>
    </row>
    <row r="135">
      <c r="N135" s="24"/>
    </row>
    <row r="136">
      <c r="N136" s="24"/>
    </row>
    <row r="137">
      <c r="N137" s="24"/>
    </row>
    <row r="138">
      <c r="N138" s="24"/>
    </row>
    <row r="139">
      <c r="N139" s="24"/>
    </row>
    <row r="140">
      <c r="N140" s="24"/>
    </row>
    <row r="141">
      <c r="N141" s="24"/>
    </row>
    <row r="142">
      <c r="N142" s="24"/>
    </row>
    <row r="143">
      <c r="N143" s="24"/>
    </row>
    <row r="144">
      <c r="N144" s="24"/>
    </row>
    <row r="145">
      <c r="N145" s="24"/>
    </row>
    <row r="146">
      <c r="N146" s="24"/>
    </row>
    <row r="147">
      <c r="N147" s="24"/>
    </row>
    <row r="148">
      <c r="N148" s="24"/>
    </row>
    <row r="149">
      <c r="N149" s="24"/>
    </row>
    <row r="150">
      <c r="N150" s="24"/>
    </row>
    <row r="151">
      <c r="N151" s="24"/>
    </row>
    <row r="152">
      <c r="N152" s="24"/>
    </row>
    <row r="153">
      <c r="N153" s="24"/>
    </row>
    <row r="154">
      <c r="N154" s="24"/>
    </row>
    <row r="155">
      <c r="N155" s="24"/>
    </row>
    <row r="156">
      <c r="N156" s="24"/>
    </row>
    <row r="157">
      <c r="N157" s="24"/>
    </row>
    <row r="158">
      <c r="N158" s="24"/>
    </row>
    <row r="159">
      <c r="N159" s="24"/>
    </row>
    <row r="160">
      <c r="N160" s="24"/>
    </row>
    <row r="161">
      <c r="N161" s="24"/>
    </row>
    <row r="162">
      <c r="N162" s="24"/>
    </row>
    <row r="163">
      <c r="N163" s="24"/>
    </row>
    <row r="164">
      <c r="N164" s="24"/>
    </row>
    <row r="165">
      <c r="N165" s="24"/>
    </row>
    <row r="166">
      <c r="N166" s="24"/>
    </row>
    <row r="167">
      <c r="N167" s="24"/>
    </row>
    <row r="168">
      <c r="N168" s="24"/>
    </row>
    <row r="169">
      <c r="N169" s="24"/>
    </row>
    <row r="170">
      <c r="N170" s="24"/>
    </row>
    <row r="171">
      <c r="N171" s="24"/>
    </row>
    <row r="172">
      <c r="N172" s="24"/>
    </row>
    <row r="173">
      <c r="N173" s="24"/>
    </row>
    <row r="174">
      <c r="N174" s="24"/>
    </row>
    <row r="175">
      <c r="N175" s="24"/>
    </row>
    <row r="176">
      <c r="N176" s="24"/>
    </row>
    <row r="177">
      <c r="N177" s="24"/>
    </row>
    <row r="178">
      <c r="N178" s="24"/>
    </row>
    <row r="179">
      <c r="N179" s="24"/>
    </row>
    <row r="180">
      <c r="N180" s="24"/>
    </row>
    <row r="181">
      <c r="N181" s="24"/>
    </row>
    <row r="182">
      <c r="N182" s="24"/>
    </row>
    <row r="183">
      <c r="N183" s="24"/>
    </row>
    <row r="184">
      <c r="N184" s="24"/>
    </row>
    <row r="185">
      <c r="N185" s="24"/>
    </row>
    <row r="186">
      <c r="N186" s="24"/>
    </row>
    <row r="187">
      <c r="N187" s="24"/>
    </row>
    <row r="188">
      <c r="N188" s="24"/>
    </row>
    <row r="189">
      <c r="N189" s="24"/>
    </row>
    <row r="190">
      <c r="N190" s="24"/>
    </row>
    <row r="191">
      <c r="N191" s="24"/>
    </row>
    <row r="192">
      <c r="N192" s="24"/>
    </row>
    <row r="193">
      <c r="N193" s="24"/>
    </row>
    <row r="194">
      <c r="N194" s="24"/>
    </row>
    <row r="195">
      <c r="N195" s="24"/>
    </row>
    <row r="196">
      <c r="N196" s="24"/>
    </row>
    <row r="197">
      <c r="N197" s="24"/>
    </row>
    <row r="198">
      <c r="N198" s="24"/>
    </row>
    <row r="199">
      <c r="N199" s="24"/>
    </row>
    <row r="200">
      <c r="N200" s="24"/>
    </row>
    <row r="201">
      <c r="N201" s="24"/>
    </row>
    <row r="202">
      <c r="N202" s="24"/>
    </row>
    <row r="203">
      <c r="N203" s="24"/>
    </row>
    <row r="204">
      <c r="N204" s="24"/>
    </row>
    <row r="205">
      <c r="N205" s="24"/>
    </row>
    <row r="206">
      <c r="N206" s="24"/>
    </row>
    <row r="207">
      <c r="N207" s="24"/>
    </row>
    <row r="208">
      <c r="N208" s="24"/>
    </row>
    <row r="209">
      <c r="N209" s="24"/>
    </row>
    <row r="210">
      <c r="N210" s="24"/>
    </row>
    <row r="211">
      <c r="N211" s="24"/>
    </row>
    <row r="212">
      <c r="N212" s="24"/>
    </row>
    <row r="213">
      <c r="N213" s="24"/>
    </row>
    <row r="214">
      <c r="N214" s="24"/>
    </row>
    <row r="215">
      <c r="N215" s="24"/>
    </row>
    <row r="216">
      <c r="N216" s="24"/>
    </row>
    <row r="217">
      <c r="N217" s="24"/>
    </row>
    <row r="218">
      <c r="N218" s="24"/>
    </row>
    <row r="219">
      <c r="N219" s="24"/>
    </row>
    <row r="220">
      <c r="N220" s="24"/>
    </row>
    <row r="221">
      <c r="N221" s="24"/>
    </row>
    <row r="222">
      <c r="N222" s="24"/>
    </row>
    <row r="223">
      <c r="N223" s="24"/>
    </row>
    <row r="224">
      <c r="N224" s="24"/>
    </row>
    <row r="225">
      <c r="N225" s="24"/>
    </row>
    <row r="226">
      <c r="N226" s="24"/>
    </row>
    <row r="227">
      <c r="N227" s="24"/>
    </row>
    <row r="228">
      <c r="N228" s="24"/>
    </row>
    <row r="229">
      <c r="N229" s="24"/>
    </row>
    <row r="230">
      <c r="N230" s="24"/>
    </row>
    <row r="231">
      <c r="N231" s="24"/>
    </row>
    <row r="232">
      <c r="N232" s="24"/>
    </row>
    <row r="233">
      <c r="N233" s="24"/>
    </row>
    <row r="234">
      <c r="N234" s="24"/>
    </row>
    <row r="235">
      <c r="N235" s="24"/>
    </row>
    <row r="236">
      <c r="N236" s="24"/>
    </row>
    <row r="237">
      <c r="N237" s="24"/>
    </row>
    <row r="238">
      <c r="N238" s="24"/>
    </row>
    <row r="239">
      <c r="N239" s="24"/>
    </row>
    <row r="240">
      <c r="N240" s="24"/>
    </row>
    <row r="241">
      <c r="N241" s="24"/>
    </row>
    <row r="242">
      <c r="N242" s="24"/>
    </row>
    <row r="243">
      <c r="N243" s="24"/>
    </row>
    <row r="244">
      <c r="N244" s="24"/>
    </row>
    <row r="245">
      <c r="N245" s="24"/>
    </row>
    <row r="246">
      <c r="N246" s="24"/>
    </row>
    <row r="247">
      <c r="N247" s="24"/>
    </row>
    <row r="248">
      <c r="N248" s="24"/>
    </row>
    <row r="249">
      <c r="N249" s="24"/>
    </row>
    <row r="250">
      <c r="N250" s="24"/>
    </row>
    <row r="251">
      <c r="N251" s="24"/>
    </row>
    <row r="252">
      <c r="N252" s="24"/>
    </row>
    <row r="253">
      <c r="N253" s="24"/>
    </row>
    <row r="254">
      <c r="N254" s="24"/>
    </row>
    <row r="255">
      <c r="N255" s="24"/>
    </row>
    <row r="256">
      <c r="N256" s="24"/>
    </row>
    <row r="257">
      <c r="N257" s="24"/>
    </row>
    <row r="258">
      <c r="N258" s="24"/>
    </row>
    <row r="259">
      <c r="N259" s="24"/>
    </row>
    <row r="260">
      <c r="N260" s="24"/>
    </row>
    <row r="261">
      <c r="N261" s="24"/>
    </row>
    <row r="262">
      <c r="N262" s="24"/>
    </row>
    <row r="263">
      <c r="N263" s="24"/>
    </row>
    <row r="264">
      <c r="N264" s="24"/>
    </row>
    <row r="265">
      <c r="N265" s="24"/>
    </row>
    <row r="266">
      <c r="N266" s="24"/>
    </row>
    <row r="267">
      <c r="N267" s="24"/>
    </row>
    <row r="268">
      <c r="N268" s="24"/>
    </row>
    <row r="269">
      <c r="N269" s="24"/>
    </row>
    <row r="270">
      <c r="N270" s="24"/>
    </row>
    <row r="271">
      <c r="N271" s="24"/>
    </row>
    <row r="272">
      <c r="N272" s="24"/>
    </row>
    <row r="273">
      <c r="N273" s="24"/>
    </row>
    <row r="274">
      <c r="N274" s="24"/>
    </row>
    <row r="275">
      <c r="N275" s="24"/>
    </row>
    <row r="276">
      <c r="N276" s="24"/>
    </row>
    <row r="277">
      <c r="N277" s="24"/>
    </row>
    <row r="278">
      <c r="N278" s="24"/>
    </row>
    <row r="279">
      <c r="N279" s="24"/>
    </row>
    <row r="280">
      <c r="N280" s="24"/>
    </row>
    <row r="281">
      <c r="N281" s="24"/>
    </row>
    <row r="282">
      <c r="N282" s="24"/>
    </row>
    <row r="283">
      <c r="N283" s="24"/>
    </row>
    <row r="284">
      <c r="N284" s="24"/>
    </row>
    <row r="285">
      <c r="N285" s="24"/>
    </row>
    <row r="286">
      <c r="N286" s="24"/>
    </row>
    <row r="287">
      <c r="N287" s="24"/>
    </row>
    <row r="288">
      <c r="N288" s="24"/>
    </row>
    <row r="289">
      <c r="N289" s="24"/>
    </row>
    <row r="290">
      <c r="N290" s="24"/>
    </row>
    <row r="291">
      <c r="N291" s="24"/>
    </row>
    <row r="292">
      <c r="N292" s="24"/>
    </row>
    <row r="293">
      <c r="N293" s="24"/>
    </row>
    <row r="294">
      <c r="N294" s="24"/>
    </row>
    <row r="295">
      <c r="N295" s="24"/>
    </row>
    <row r="296">
      <c r="N296" s="24"/>
    </row>
    <row r="297">
      <c r="N297" s="24"/>
    </row>
    <row r="298">
      <c r="N298" s="24"/>
    </row>
    <row r="299">
      <c r="N299" s="24"/>
    </row>
    <row r="300">
      <c r="N300" s="24"/>
    </row>
    <row r="301">
      <c r="N301" s="24"/>
    </row>
    <row r="302">
      <c r="N302" s="24"/>
    </row>
    <row r="303">
      <c r="N303" s="24"/>
    </row>
    <row r="304">
      <c r="N304" s="24"/>
    </row>
    <row r="305">
      <c r="N305" s="24"/>
    </row>
    <row r="306">
      <c r="N306" s="24"/>
    </row>
    <row r="307">
      <c r="N307" s="24"/>
    </row>
    <row r="308">
      <c r="N308" s="24"/>
    </row>
    <row r="309">
      <c r="N309" s="24"/>
    </row>
    <row r="310">
      <c r="N310" s="24"/>
    </row>
    <row r="311">
      <c r="N311" s="24"/>
    </row>
    <row r="312">
      <c r="N312" s="24"/>
    </row>
    <row r="313">
      <c r="N313" s="24"/>
    </row>
    <row r="314">
      <c r="N314" s="24"/>
    </row>
    <row r="315">
      <c r="N315" s="24"/>
    </row>
    <row r="316">
      <c r="N316" s="24"/>
    </row>
    <row r="317">
      <c r="N317" s="24"/>
    </row>
    <row r="318">
      <c r="N318" s="24"/>
    </row>
    <row r="319">
      <c r="N319" s="24"/>
    </row>
    <row r="320">
      <c r="N320" s="24"/>
    </row>
    <row r="321">
      <c r="N321" s="24"/>
    </row>
    <row r="322">
      <c r="N322" s="24"/>
    </row>
    <row r="323">
      <c r="N323" s="24"/>
    </row>
    <row r="324">
      <c r="N324" s="24"/>
    </row>
    <row r="325">
      <c r="N325" s="24"/>
    </row>
    <row r="326">
      <c r="N326" s="24"/>
    </row>
    <row r="327">
      <c r="N327" s="24"/>
    </row>
    <row r="328">
      <c r="N328" s="24"/>
    </row>
    <row r="329">
      <c r="N329" s="24"/>
    </row>
    <row r="330">
      <c r="N330" s="24"/>
    </row>
    <row r="331">
      <c r="N331" s="24"/>
    </row>
    <row r="332">
      <c r="N332" s="24"/>
    </row>
    <row r="333">
      <c r="N333" s="24"/>
    </row>
    <row r="334">
      <c r="N334" s="24"/>
    </row>
    <row r="335">
      <c r="N335" s="24"/>
    </row>
    <row r="336">
      <c r="N336" s="24"/>
    </row>
    <row r="337">
      <c r="N337" s="24"/>
    </row>
    <row r="338">
      <c r="N338" s="24"/>
    </row>
    <row r="339">
      <c r="N339" s="24"/>
    </row>
    <row r="340">
      <c r="N340" s="24"/>
    </row>
    <row r="341">
      <c r="N341" s="24"/>
    </row>
    <row r="342">
      <c r="N342" s="24"/>
    </row>
    <row r="343">
      <c r="N343" s="24"/>
    </row>
    <row r="344">
      <c r="N344" s="24"/>
    </row>
    <row r="345">
      <c r="N345" s="24"/>
    </row>
    <row r="346">
      <c r="N346" s="24"/>
    </row>
    <row r="347">
      <c r="N347" s="24"/>
    </row>
    <row r="348">
      <c r="N348" s="24"/>
    </row>
    <row r="349">
      <c r="N349" s="24"/>
    </row>
    <row r="350">
      <c r="N350" s="24"/>
    </row>
    <row r="351">
      <c r="N351" s="24"/>
    </row>
    <row r="352">
      <c r="N352" s="24"/>
    </row>
    <row r="353">
      <c r="N353" s="24"/>
    </row>
    <row r="354">
      <c r="N354" s="24"/>
    </row>
    <row r="355">
      <c r="N355" s="24"/>
    </row>
    <row r="356">
      <c r="N356" s="24"/>
    </row>
    <row r="357">
      <c r="N357" s="24"/>
    </row>
    <row r="358">
      <c r="N358" s="24"/>
    </row>
    <row r="359">
      <c r="N359" s="24"/>
    </row>
    <row r="360">
      <c r="N360" s="24"/>
    </row>
    <row r="361">
      <c r="N361" s="24"/>
    </row>
    <row r="362">
      <c r="N362" s="24"/>
    </row>
    <row r="363">
      <c r="N363" s="24"/>
    </row>
    <row r="364">
      <c r="N364" s="24"/>
    </row>
    <row r="365">
      <c r="N365" s="24"/>
    </row>
    <row r="366">
      <c r="N366" s="24"/>
    </row>
    <row r="367">
      <c r="N367" s="24"/>
    </row>
    <row r="368">
      <c r="N368" s="24"/>
    </row>
    <row r="369">
      <c r="N369" s="24"/>
    </row>
    <row r="370">
      <c r="N370" s="24"/>
    </row>
    <row r="371">
      <c r="N371" s="24"/>
    </row>
    <row r="372">
      <c r="N372" s="24"/>
    </row>
    <row r="373">
      <c r="N373" s="24"/>
    </row>
    <row r="374">
      <c r="N374" s="24"/>
    </row>
    <row r="375">
      <c r="N375" s="24"/>
    </row>
    <row r="376">
      <c r="N376" s="24"/>
    </row>
    <row r="377">
      <c r="N377" s="24"/>
    </row>
    <row r="378">
      <c r="N378" s="24"/>
    </row>
    <row r="379">
      <c r="N379" s="24"/>
    </row>
    <row r="380">
      <c r="N380" s="24"/>
    </row>
    <row r="381">
      <c r="N381" s="24"/>
    </row>
    <row r="382">
      <c r="N382" s="24"/>
    </row>
    <row r="383">
      <c r="N383" s="24"/>
    </row>
    <row r="384">
      <c r="N384" s="24"/>
    </row>
    <row r="385">
      <c r="N385" s="24"/>
    </row>
    <row r="386">
      <c r="N386" s="24"/>
    </row>
    <row r="387">
      <c r="N387" s="24"/>
    </row>
    <row r="388">
      <c r="N388" s="24"/>
    </row>
    <row r="389">
      <c r="N389" s="24"/>
    </row>
    <row r="390">
      <c r="N390" s="24"/>
    </row>
    <row r="391">
      <c r="N391" s="24"/>
    </row>
    <row r="392">
      <c r="N392" s="24"/>
    </row>
    <row r="393">
      <c r="N393" s="24"/>
    </row>
    <row r="394">
      <c r="N394" s="24"/>
    </row>
    <row r="395">
      <c r="N395" s="24"/>
    </row>
    <row r="396">
      <c r="N396" s="24"/>
    </row>
    <row r="397">
      <c r="N397" s="24"/>
    </row>
    <row r="398">
      <c r="N398" s="24"/>
    </row>
    <row r="399">
      <c r="N399" s="24"/>
    </row>
    <row r="400">
      <c r="N400" s="24"/>
    </row>
    <row r="401">
      <c r="N401" s="24"/>
    </row>
    <row r="402">
      <c r="N402" s="24"/>
    </row>
    <row r="403">
      <c r="N403" s="24"/>
    </row>
    <row r="404">
      <c r="N404" s="24"/>
    </row>
    <row r="405">
      <c r="N405" s="24"/>
    </row>
    <row r="406">
      <c r="N406" s="24"/>
    </row>
    <row r="407">
      <c r="N407" s="24"/>
    </row>
    <row r="408">
      <c r="N408" s="24"/>
    </row>
    <row r="409">
      <c r="N409" s="24"/>
    </row>
    <row r="410">
      <c r="N410" s="24"/>
    </row>
    <row r="411">
      <c r="N411" s="24"/>
    </row>
    <row r="412">
      <c r="N412" s="24"/>
    </row>
    <row r="413">
      <c r="N413" s="24"/>
    </row>
    <row r="414">
      <c r="N414" s="24"/>
    </row>
    <row r="415">
      <c r="N415" s="24"/>
    </row>
    <row r="416">
      <c r="N416" s="24"/>
    </row>
    <row r="417">
      <c r="N417" s="24"/>
    </row>
    <row r="418">
      <c r="N418" s="24"/>
    </row>
    <row r="419">
      <c r="N419" s="24"/>
    </row>
    <row r="420">
      <c r="N420" s="24"/>
    </row>
    <row r="421">
      <c r="N421" s="24"/>
    </row>
    <row r="422">
      <c r="N422" s="24"/>
    </row>
    <row r="423">
      <c r="N423" s="24"/>
    </row>
    <row r="424">
      <c r="N424" s="24"/>
    </row>
    <row r="425">
      <c r="N425" s="24"/>
    </row>
    <row r="426">
      <c r="N426" s="24"/>
    </row>
    <row r="427">
      <c r="N427" s="24"/>
    </row>
    <row r="428">
      <c r="N428" s="24"/>
    </row>
    <row r="429">
      <c r="N429" s="24"/>
    </row>
    <row r="430">
      <c r="N430" s="24"/>
    </row>
    <row r="431">
      <c r="N431" s="24"/>
    </row>
    <row r="432">
      <c r="N432" s="24"/>
    </row>
    <row r="433">
      <c r="N433" s="24"/>
    </row>
    <row r="434">
      <c r="N434" s="24"/>
    </row>
    <row r="435">
      <c r="N435" s="24"/>
    </row>
    <row r="436">
      <c r="N436" s="24"/>
    </row>
    <row r="437">
      <c r="N437" s="24"/>
    </row>
    <row r="438">
      <c r="N438" s="24"/>
    </row>
    <row r="439">
      <c r="N439" s="24"/>
    </row>
    <row r="440">
      <c r="N440" s="24"/>
    </row>
    <row r="441">
      <c r="N441" s="24"/>
    </row>
    <row r="442">
      <c r="N442" s="24"/>
    </row>
    <row r="443">
      <c r="N443" s="24"/>
    </row>
    <row r="444">
      <c r="N444" s="24"/>
    </row>
    <row r="445">
      <c r="N445" s="24"/>
    </row>
    <row r="446">
      <c r="N446" s="24"/>
    </row>
    <row r="447">
      <c r="N447" s="24"/>
    </row>
    <row r="448">
      <c r="N448" s="24"/>
    </row>
    <row r="449">
      <c r="N449" s="24"/>
    </row>
    <row r="450">
      <c r="N450" s="24"/>
    </row>
    <row r="451">
      <c r="N451" s="24"/>
    </row>
    <row r="452">
      <c r="N452" s="24"/>
    </row>
    <row r="453">
      <c r="N453" s="24"/>
    </row>
    <row r="454">
      <c r="N454" s="24"/>
    </row>
    <row r="455">
      <c r="N455" s="24"/>
    </row>
    <row r="456">
      <c r="N456" s="24"/>
    </row>
    <row r="457">
      <c r="N457" s="24"/>
    </row>
    <row r="458">
      <c r="N458" s="24"/>
    </row>
    <row r="459">
      <c r="N459" s="24"/>
    </row>
    <row r="460">
      <c r="N460" s="24"/>
    </row>
    <row r="461">
      <c r="N461" s="24"/>
    </row>
    <row r="462">
      <c r="N462" s="24"/>
    </row>
    <row r="463">
      <c r="N463" s="24"/>
    </row>
    <row r="464">
      <c r="N464" s="24"/>
    </row>
    <row r="465">
      <c r="N465" s="24"/>
    </row>
    <row r="466">
      <c r="N466" s="24"/>
    </row>
    <row r="467">
      <c r="N467" s="24"/>
    </row>
    <row r="468">
      <c r="N468" s="24"/>
    </row>
    <row r="469">
      <c r="N469" s="24"/>
    </row>
    <row r="470">
      <c r="N470" s="24"/>
    </row>
    <row r="471">
      <c r="N471" s="24"/>
    </row>
    <row r="472">
      <c r="N472" s="24"/>
    </row>
    <row r="473">
      <c r="N473" s="24"/>
    </row>
    <row r="474">
      <c r="N474" s="24"/>
    </row>
    <row r="475">
      <c r="N475" s="24"/>
    </row>
    <row r="476">
      <c r="N476" s="24"/>
    </row>
    <row r="477">
      <c r="N477" s="24"/>
    </row>
    <row r="478">
      <c r="N478" s="24"/>
    </row>
    <row r="479">
      <c r="N479" s="24"/>
    </row>
    <row r="480">
      <c r="N480" s="24"/>
    </row>
    <row r="481">
      <c r="N481" s="24"/>
    </row>
    <row r="482">
      <c r="N482" s="24"/>
    </row>
    <row r="483">
      <c r="N483" s="24"/>
    </row>
    <row r="484">
      <c r="N484" s="24"/>
    </row>
    <row r="485">
      <c r="N485" s="24"/>
    </row>
    <row r="486">
      <c r="N486" s="24"/>
    </row>
    <row r="487">
      <c r="N487" s="24"/>
    </row>
    <row r="488">
      <c r="N488" s="24"/>
    </row>
    <row r="489">
      <c r="N489" s="24"/>
    </row>
    <row r="490">
      <c r="N490" s="24"/>
    </row>
    <row r="491">
      <c r="N491" s="24"/>
    </row>
    <row r="492">
      <c r="N492" s="24"/>
    </row>
    <row r="493">
      <c r="N493" s="24"/>
    </row>
    <row r="494">
      <c r="N494" s="24"/>
    </row>
    <row r="495">
      <c r="N495" s="24"/>
    </row>
    <row r="496">
      <c r="N496" s="24"/>
    </row>
    <row r="497">
      <c r="N497" s="24"/>
    </row>
    <row r="498">
      <c r="N498" s="24"/>
    </row>
    <row r="499">
      <c r="N499" s="24"/>
    </row>
    <row r="500">
      <c r="N500" s="24"/>
    </row>
    <row r="501">
      <c r="N501" s="24"/>
    </row>
    <row r="502">
      <c r="N502" s="24"/>
    </row>
    <row r="503">
      <c r="N503" s="24"/>
    </row>
    <row r="504">
      <c r="N504" s="24"/>
    </row>
    <row r="505">
      <c r="N505" s="24"/>
    </row>
    <row r="506">
      <c r="N506" s="24"/>
    </row>
    <row r="507">
      <c r="N507" s="24"/>
    </row>
    <row r="508">
      <c r="N508" s="24"/>
    </row>
    <row r="509">
      <c r="N509" s="24"/>
    </row>
    <row r="510">
      <c r="N510" s="24"/>
    </row>
    <row r="511">
      <c r="N511" s="24"/>
    </row>
    <row r="512">
      <c r="N512" s="24"/>
    </row>
    <row r="513">
      <c r="N513" s="24"/>
    </row>
    <row r="514">
      <c r="N514" s="24"/>
    </row>
    <row r="515">
      <c r="N515" s="24"/>
    </row>
    <row r="516">
      <c r="N516" s="24"/>
    </row>
    <row r="517">
      <c r="N517" s="24"/>
    </row>
    <row r="518">
      <c r="N518" s="24"/>
    </row>
    <row r="519">
      <c r="N519" s="24"/>
    </row>
    <row r="520">
      <c r="N520" s="24"/>
    </row>
    <row r="521">
      <c r="N521" s="24"/>
    </row>
    <row r="522">
      <c r="N522" s="24"/>
    </row>
    <row r="523">
      <c r="N523" s="24"/>
    </row>
    <row r="524">
      <c r="N524" s="24"/>
    </row>
    <row r="525">
      <c r="N525" s="24"/>
    </row>
    <row r="526">
      <c r="N526" s="24"/>
    </row>
    <row r="527">
      <c r="N527" s="24"/>
    </row>
    <row r="528">
      <c r="N528" s="24"/>
    </row>
    <row r="529">
      <c r="N529" s="24"/>
    </row>
    <row r="530">
      <c r="N530" s="24"/>
    </row>
    <row r="531">
      <c r="N531" s="24"/>
    </row>
    <row r="532">
      <c r="N532" s="24"/>
    </row>
    <row r="533">
      <c r="N533" s="24"/>
    </row>
    <row r="534">
      <c r="N534" s="24"/>
    </row>
    <row r="535">
      <c r="N535" s="24"/>
    </row>
    <row r="536">
      <c r="N536" s="24"/>
    </row>
    <row r="537">
      <c r="N537" s="24"/>
    </row>
    <row r="538">
      <c r="N538" s="24"/>
    </row>
    <row r="539">
      <c r="N539" s="24"/>
    </row>
    <row r="540">
      <c r="N540" s="24"/>
    </row>
    <row r="541">
      <c r="N541" s="24"/>
    </row>
    <row r="542">
      <c r="N542" s="24"/>
    </row>
    <row r="543">
      <c r="N543" s="24"/>
    </row>
    <row r="544">
      <c r="N544" s="24"/>
    </row>
    <row r="545">
      <c r="N545" s="24"/>
    </row>
    <row r="546">
      <c r="N546" s="24"/>
    </row>
    <row r="547">
      <c r="N547" s="24"/>
    </row>
    <row r="548">
      <c r="N548" s="24"/>
    </row>
    <row r="549">
      <c r="N549" s="24"/>
    </row>
    <row r="550">
      <c r="N550" s="24"/>
    </row>
    <row r="551">
      <c r="N551" s="24"/>
    </row>
    <row r="552">
      <c r="N552" s="24"/>
    </row>
    <row r="553">
      <c r="N553" s="24"/>
    </row>
    <row r="554">
      <c r="N554" s="24"/>
    </row>
    <row r="555">
      <c r="N555" s="24"/>
    </row>
    <row r="556">
      <c r="N556" s="24"/>
    </row>
    <row r="557">
      <c r="N557" s="24"/>
    </row>
    <row r="558">
      <c r="N558" s="24"/>
    </row>
    <row r="559">
      <c r="N559" s="24"/>
    </row>
    <row r="560">
      <c r="N560" s="24"/>
    </row>
    <row r="561">
      <c r="N561" s="24"/>
    </row>
    <row r="562">
      <c r="N562" s="24"/>
    </row>
    <row r="563">
      <c r="N563" s="24"/>
    </row>
    <row r="564">
      <c r="N564" s="24"/>
    </row>
    <row r="565">
      <c r="N565" s="24"/>
    </row>
    <row r="566">
      <c r="N566" s="24"/>
    </row>
    <row r="567">
      <c r="N567" s="24"/>
    </row>
    <row r="568">
      <c r="N568" s="24"/>
    </row>
    <row r="569">
      <c r="N569" s="24"/>
    </row>
    <row r="570">
      <c r="N570" s="24"/>
    </row>
    <row r="571">
      <c r="N571" s="24"/>
    </row>
    <row r="572">
      <c r="N572" s="24"/>
    </row>
    <row r="573">
      <c r="N573" s="24"/>
    </row>
    <row r="574">
      <c r="N574" s="24"/>
    </row>
    <row r="575">
      <c r="N575" s="24"/>
    </row>
    <row r="576">
      <c r="N576" s="24"/>
    </row>
    <row r="577">
      <c r="N577" s="24"/>
    </row>
    <row r="578">
      <c r="N578" s="24"/>
    </row>
    <row r="579">
      <c r="N579" s="24"/>
    </row>
    <row r="580">
      <c r="N580" s="24"/>
    </row>
    <row r="581">
      <c r="N581" s="24"/>
    </row>
    <row r="582">
      <c r="N582" s="24"/>
    </row>
    <row r="583">
      <c r="N583" s="24"/>
    </row>
    <row r="584">
      <c r="N584" s="24"/>
    </row>
    <row r="585">
      <c r="N585" s="24"/>
    </row>
    <row r="586">
      <c r="N586" s="24"/>
    </row>
    <row r="587">
      <c r="N587" s="24"/>
    </row>
    <row r="588">
      <c r="N588" s="24"/>
    </row>
    <row r="589">
      <c r="N589" s="24"/>
    </row>
    <row r="590">
      <c r="N590" s="24"/>
    </row>
    <row r="591">
      <c r="N591" s="24"/>
    </row>
    <row r="592">
      <c r="N592" s="24"/>
    </row>
    <row r="593">
      <c r="N593" s="24"/>
    </row>
    <row r="594">
      <c r="N594" s="24"/>
    </row>
    <row r="595">
      <c r="N595" s="24"/>
    </row>
    <row r="596">
      <c r="N596" s="24"/>
    </row>
    <row r="597">
      <c r="N597" s="24"/>
    </row>
    <row r="598">
      <c r="N598" s="24"/>
    </row>
    <row r="599">
      <c r="N599" s="24"/>
    </row>
    <row r="600">
      <c r="N600" s="24"/>
    </row>
    <row r="601">
      <c r="N601" s="24"/>
    </row>
    <row r="602">
      <c r="N602" s="24"/>
    </row>
    <row r="603">
      <c r="N603" s="24"/>
    </row>
    <row r="604">
      <c r="N604" s="24"/>
    </row>
    <row r="605">
      <c r="N605" s="24"/>
    </row>
    <row r="606">
      <c r="N606" s="24"/>
    </row>
    <row r="607">
      <c r="N607" s="24"/>
    </row>
    <row r="608">
      <c r="N608" s="24"/>
    </row>
    <row r="609">
      <c r="N609" s="24"/>
    </row>
    <row r="610">
      <c r="N610" s="24"/>
    </row>
    <row r="611">
      <c r="N611" s="24"/>
    </row>
    <row r="612">
      <c r="N612" s="24"/>
    </row>
    <row r="613">
      <c r="N613" s="24"/>
    </row>
    <row r="614">
      <c r="N614" s="24"/>
    </row>
    <row r="615">
      <c r="N615" s="24"/>
    </row>
    <row r="616">
      <c r="N616" s="24"/>
    </row>
    <row r="617">
      <c r="N617" s="24"/>
    </row>
    <row r="618">
      <c r="N618" s="24"/>
    </row>
    <row r="619">
      <c r="N619" s="24"/>
    </row>
    <row r="620">
      <c r="N620" s="24"/>
    </row>
    <row r="621">
      <c r="N621" s="24"/>
    </row>
    <row r="622">
      <c r="N622" s="24"/>
    </row>
    <row r="623">
      <c r="N623" s="24"/>
    </row>
    <row r="624">
      <c r="N624" s="24"/>
    </row>
    <row r="625">
      <c r="N625" s="24"/>
    </row>
    <row r="626">
      <c r="N626" s="24"/>
    </row>
    <row r="627">
      <c r="N627" s="24"/>
    </row>
    <row r="628">
      <c r="N628" s="24"/>
    </row>
    <row r="629">
      <c r="N629" s="24"/>
    </row>
    <row r="630">
      <c r="N630" s="24"/>
    </row>
    <row r="631">
      <c r="N631" s="24"/>
    </row>
    <row r="632">
      <c r="N632" s="24"/>
    </row>
    <row r="633">
      <c r="N633" s="24"/>
    </row>
    <row r="634">
      <c r="N634" s="24"/>
    </row>
    <row r="635">
      <c r="N635" s="24"/>
    </row>
    <row r="636">
      <c r="N636" s="24"/>
    </row>
    <row r="637">
      <c r="N637" s="24"/>
    </row>
    <row r="638">
      <c r="N638" s="24"/>
    </row>
    <row r="639">
      <c r="N639" s="24"/>
    </row>
    <row r="640">
      <c r="N640" s="24"/>
    </row>
    <row r="641">
      <c r="N641" s="24"/>
    </row>
    <row r="642">
      <c r="N642" s="24"/>
    </row>
    <row r="643">
      <c r="N643" s="24"/>
    </row>
    <row r="644">
      <c r="N644" s="24"/>
    </row>
    <row r="645">
      <c r="N645" s="24"/>
    </row>
    <row r="646">
      <c r="N646" s="24"/>
    </row>
    <row r="647">
      <c r="N647" s="24"/>
    </row>
    <row r="648">
      <c r="N648" s="24"/>
    </row>
    <row r="649">
      <c r="N649" s="24"/>
    </row>
    <row r="650">
      <c r="N650" s="24"/>
    </row>
    <row r="651">
      <c r="N651" s="24"/>
    </row>
    <row r="652">
      <c r="N652" s="24"/>
    </row>
    <row r="653">
      <c r="N653" s="24"/>
    </row>
    <row r="654">
      <c r="N654" s="24"/>
    </row>
    <row r="655">
      <c r="N655" s="24"/>
    </row>
    <row r="656">
      <c r="N656" s="24"/>
    </row>
    <row r="657">
      <c r="N657" s="24"/>
    </row>
    <row r="658">
      <c r="N658" s="24"/>
    </row>
    <row r="659">
      <c r="N659" s="24"/>
    </row>
    <row r="660">
      <c r="N660" s="24"/>
    </row>
    <row r="661">
      <c r="N661" s="24"/>
    </row>
    <row r="662">
      <c r="N662" s="24"/>
    </row>
    <row r="663">
      <c r="N663" s="24"/>
    </row>
    <row r="664">
      <c r="N664" s="24"/>
    </row>
    <row r="665">
      <c r="N665" s="24"/>
    </row>
    <row r="666">
      <c r="N666" s="24"/>
    </row>
    <row r="667">
      <c r="N667" s="24"/>
    </row>
    <row r="668">
      <c r="N668" s="24"/>
    </row>
    <row r="669">
      <c r="N669" s="24"/>
    </row>
    <row r="670">
      <c r="N670" s="24"/>
    </row>
    <row r="671">
      <c r="N671" s="24"/>
    </row>
    <row r="672">
      <c r="N672" s="24"/>
    </row>
    <row r="673">
      <c r="N673" s="24"/>
    </row>
    <row r="674">
      <c r="N674" s="24"/>
    </row>
    <row r="675">
      <c r="N675" s="24"/>
    </row>
    <row r="676">
      <c r="N676" s="24"/>
    </row>
    <row r="677">
      <c r="N677" s="24"/>
    </row>
    <row r="678">
      <c r="N678" s="24"/>
    </row>
    <row r="679">
      <c r="N679" s="24"/>
    </row>
    <row r="680">
      <c r="N680" s="24"/>
    </row>
    <row r="681">
      <c r="N681" s="24"/>
    </row>
    <row r="682">
      <c r="N682" s="24"/>
    </row>
    <row r="683">
      <c r="N683" s="24"/>
    </row>
    <row r="684">
      <c r="N684" s="24"/>
    </row>
    <row r="685">
      <c r="N685" s="24"/>
    </row>
    <row r="686">
      <c r="N686" s="24"/>
    </row>
    <row r="687">
      <c r="N687" s="24"/>
    </row>
    <row r="688">
      <c r="N688" s="24"/>
    </row>
    <row r="689">
      <c r="N689" s="24"/>
    </row>
    <row r="690">
      <c r="N690" s="24"/>
    </row>
    <row r="691">
      <c r="N691" s="24"/>
    </row>
    <row r="692">
      <c r="N692" s="24"/>
    </row>
    <row r="693">
      <c r="N693" s="24"/>
    </row>
    <row r="694">
      <c r="N694" s="24"/>
    </row>
    <row r="695">
      <c r="N695" s="24"/>
    </row>
    <row r="696">
      <c r="N696" s="24"/>
    </row>
    <row r="697">
      <c r="N697" s="24"/>
    </row>
    <row r="698">
      <c r="N698" s="24"/>
    </row>
    <row r="699">
      <c r="N699" s="24"/>
    </row>
    <row r="700">
      <c r="N700" s="24"/>
    </row>
    <row r="701">
      <c r="N701" s="24"/>
    </row>
    <row r="702">
      <c r="N702" s="24"/>
    </row>
    <row r="703">
      <c r="N703" s="24"/>
    </row>
    <row r="704">
      <c r="N704" s="24"/>
    </row>
    <row r="705">
      <c r="N705" s="24"/>
    </row>
    <row r="706">
      <c r="N706" s="24"/>
    </row>
    <row r="707">
      <c r="N707" s="24"/>
    </row>
    <row r="708">
      <c r="N708" s="24"/>
    </row>
    <row r="709">
      <c r="N709" s="24"/>
    </row>
    <row r="710">
      <c r="N710" s="24"/>
    </row>
    <row r="711">
      <c r="N711" s="24"/>
    </row>
    <row r="712">
      <c r="N712" s="24"/>
    </row>
    <row r="713">
      <c r="N713" s="24"/>
    </row>
    <row r="714">
      <c r="N714" s="24"/>
    </row>
    <row r="715">
      <c r="N715" s="24"/>
    </row>
    <row r="716">
      <c r="N716" s="24"/>
    </row>
    <row r="717">
      <c r="N717" s="24"/>
    </row>
    <row r="718">
      <c r="N718" s="24"/>
    </row>
    <row r="719">
      <c r="N719" s="24"/>
    </row>
    <row r="720">
      <c r="N720" s="24"/>
    </row>
    <row r="721">
      <c r="N721" s="24"/>
    </row>
    <row r="722">
      <c r="N722" s="24"/>
    </row>
    <row r="723">
      <c r="N723" s="24"/>
    </row>
    <row r="724">
      <c r="N724" s="24"/>
    </row>
    <row r="725">
      <c r="N725" s="24"/>
    </row>
    <row r="726">
      <c r="N726" s="24"/>
    </row>
    <row r="727">
      <c r="N727" s="24"/>
    </row>
    <row r="728">
      <c r="N728" s="24"/>
    </row>
    <row r="729">
      <c r="N729" s="24"/>
    </row>
    <row r="730">
      <c r="N730" s="24"/>
    </row>
    <row r="731">
      <c r="N731" s="24"/>
    </row>
    <row r="732">
      <c r="N732" s="24"/>
    </row>
    <row r="733">
      <c r="N733" s="24"/>
    </row>
    <row r="734">
      <c r="N734" s="24"/>
    </row>
    <row r="735">
      <c r="N735" s="24"/>
    </row>
    <row r="736">
      <c r="N736" s="24"/>
    </row>
    <row r="737">
      <c r="N737" s="24"/>
    </row>
    <row r="738">
      <c r="N738" s="24"/>
    </row>
    <row r="739">
      <c r="N739" s="24"/>
    </row>
    <row r="740">
      <c r="N740" s="24"/>
    </row>
    <row r="741">
      <c r="N741" s="24"/>
    </row>
    <row r="742">
      <c r="N742" s="24"/>
    </row>
    <row r="743">
      <c r="N743" s="24"/>
    </row>
    <row r="744">
      <c r="N744" s="24"/>
    </row>
    <row r="745">
      <c r="N745" s="24"/>
    </row>
    <row r="746">
      <c r="N746" s="24"/>
    </row>
    <row r="747">
      <c r="N747" s="24"/>
    </row>
    <row r="748">
      <c r="N748" s="24"/>
    </row>
    <row r="749">
      <c r="N749" s="24"/>
    </row>
    <row r="750">
      <c r="N750" s="24"/>
    </row>
    <row r="751">
      <c r="N751" s="24"/>
    </row>
    <row r="752">
      <c r="N752" s="24"/>
    </row>
    <row r="753">
      <c r="N753" s="24"/>
    </row>
    <row r="754">
      <c r="N754" s="24"/>
    </row>
    <row r="755">
      <c r="N755" s="24"/>
    </row>
    <row r="756">
      <c r="N756" s="24"/>
    </row>
    <row r="757">
      <c r="N757" s="24"/>
    </row>
    <row r="758">
      <c r="N758" s="24"/>
    </row>
    <row r="759">
      <c r="N759" s="24"/>
    </row>
    <row r="760">
      <c r="N760" s="24"/>
    </row>
    <row r="761">
      <c r="N761" s="24"/>
    </row>
    <row r="762">
      <c r="N762" s="24"/>
    </row>
    <row r="763">
      <c r="N763" s="24"/>
    </row>
    <row r="764">
      <c r="N764" s="24"/>
    </row>
    <row r="765">
      <c r="N765" s="24"/>
    </row>
    <row r="766">
      <c r="N766" s="24"/>
    </row>
    <row r="767">
      <c r="N767" s="24"/>
    </row>
    <row r="768">
      <c r="N768" s="24"/>
    </row>
    <row r="769">
      <c r="N769" s="24"/>
    </row>
    <row r="770">
      <c r="N770" s="24"/>
    </row>
    <row r="771">
      <c r="N771" s="24"/>
    </row>
    <row r="772">
      <c r="N772" s="24"/>
    </row>
    <row r="773">
      <c r="N773" s="24"/>
    </row>
    <row r="774">
      <c r="N774" s="24"/>
    </row>
    <row r="775">
      <c r="N775" s="24"/>
    </row>
    <row r="776">
      <c r="N776" s="24"/>
    </row>
    <row r="777">
      <c r="N777" s="24"/>
    </row>
    <row r="778">
      <c r="N778" s="24"/>
    </row>
    <row r="779">
      <c r="N779" s="24"/>
    </row>
    <row r="780">
      <c r="N780" s="24"/>
    </row>
    <row r="781">
      <c r="N781" s="24"/>
    </row>
    <row r="782">
      <c r="N782" s="24"/>
    </row>
    <row r="783">
      <c r="N783" s="24"/>
    </row>
    <row r="784">
      <c r="N784" s="24"/>
    </row>
    <row r="785">
      <c r="N785" s="24"/>
    </row>
    <row r="786">
      <c r="N786" s="24"/>
    </row>
    <row r="787">
      <c r="N787" s="24"/>
    </row>
    <row r="788">
      <c r="N788" s="24"/>
    </row>
    <row r="789">
      <c r="N789" s="24"/>
    </row>
    <row r="790">
      <c r="N790" s="24"/>
    </row>
    <row r="791">
      <c r="N791" s="24"/>
    </row>
    <row r="792">
      <c r="N792" s="24"/>
    </row>
    <row r="793">
      <c r="N793" s="24"/>
    </row>
    <row r="794">
      <c r="N794" s="24"/>
    </row>
    <row r="795">
      <c r="N795" s="24"/>
    </row>
    <row r="796">
      <c r="N796" s="24"/>
    </row>
    <row r="797">
      <c r="N797" s="24"/>
    </row>
    <row r="798">
      <c r="N798" s="24"/>
    </row>
    <row r="799">
      <c r="N799" s="24"/>
    </row>
    <row r="800">
      <c r="N800" s="24"/>
    </row>
    <row r="801">
      <c r="N801" s="24"/>
    </row>
    <row r="802">
      <c r="N802" s="24"/>
    </row>
    <row r="803">
      <c r="N803" s="24"/>
    </row>
    <row r="804">
      <c r="N804" s="24"/>
    </row>
    <row r="805">
      <c r="N805" s="24"/>
    </row>
    <row r="806">
      <c r="N806" s="24"/>
    </row>
    <row r="807">
      <c r="N807" s="24"/>
    </row>
    <row r="808">
      <c r="N808" s="24"/>
    </row>
    <row r="809">
      <c r="N809" s="24"/>
    </row>
  </sheetData>
  <conditionalFormatting sqref="G112:G115">
    <cfRule type="notContainsBlanks" dxfId="0" priority="1">
      <formula>LEN(TRIM(G112))&gt;0</formula>
    </cfRule>
  </conditionalFormatting>
  <dataValidations>
    <dataValidation type="list" allowBlank="1" showErrorMessage="1" sqref="D3:D21 D23:D59 D61:D102 D104:D115">
      <formula1>"P-5 Fire,P-4 High,P-3 Medium,P-2 Low,P-1 Ignoreable"</formula1>
    </dataValidation>
    <dataValidation type="list" allowBlank="1" sqref="G2:G21 G23:G102 G104:G115 G117:G123">
      <formula1>"CMS,Android/iOS,Backend,Operations,None"</formula1>
    </dataValidation>
    <dataValidation type="list" allowBlank="1" showErrorMessage="1" sqref="E3:F21 E23:F59 E61:F102 E104:F115">
      <formula1>"Parked,Fixed,N/A,Reproduce,Working on it,None,Still Occure,Fixed With Suggestion"</formula1>
    </dataValidation>
    <dataValidation type="list" allowBlank="1" showErrorMessage="1" sqref="K3:K21 K23:K59 K61:K93 K95 K104:K115 K118:K123">
      <formula1>"Prod,Test"</formula1>
    </dataValidation>
    <dataValidation type="list" allowBlank="1" showErrorMessage="1" sqref="C3:C21 C23:C59 C61:C102 C104:C115">
      <formula1>"High,Medium,Low"</formula1>
    </dataValidation>
  </dataValidations>
  <hyperlinks>
    <hyperlink r:id="rId1" ref="I4"/>
    <hyperlink r:id="rId2" ref="I8"/>
    <hyperlink r:id="rId3" ref="I16"/>
    <hyperlink r:id="rId4" ref="I19"/>
    <hyperlink r:id="rId5" ref="I25"/>
    <hyperlink r:id="rId6" ref="I29"/>
    <hyperlink r:id="rId7" ref="I30"/>
    <hyperlink r:id="rId8" ref="I31"/>
    <hyperlink r:id="rId9" ref="I32"/>
    <hyperlink r:id="rId10" ref="I40"/>
    <hyperlink r:id="rId11" ref="I44"/>
    <hyperlink r:id="rId12" ref="I47"/>
    <hyperlink r:id="rId13" ref="I52"/>
    <hyperlink r:id="rId14" ref="I53"/>
    <hyperlink r:id="rId15" ref="I57"/>
    <hyperlink r:id="rId16" ref="I74"/>
    <hyperlink r:id="rId17" ref="I76"/>
    <hyperlink r:id="rId18" ref="I80"/>
    <hyperlink r:id="rId19" ref="I86"/>
    <hyperlink r:id="rId20" ref="I89"/>
    <hyperlink r:id="rId21" ref="H95"/>
    <hyperlink r:id="rId22" ref="P95"/>
    <hyperlink r:id="rId23" ref="I105"/>
    <hyperlink r:id="rId24" ref="I106"/>
  </hyperlinks>
  <drawing r:id="rId2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14.25"/>
    <col customWidth="1" min="4" max="4" width="15.13"/>
    <col customWidth="1" min="5" max="5" width="16.0"/>
    <col customWidth="1" min="6" max="6" width="22.5"/>
    <col customWidth="1" min="7" max="7" width="14.0"/>
    <col customWidth="1" min="8" max="8" width="49.13"/>
    <col customWidth="1" min="9" max="9" width="33.38"/>
    <col customWidth="1" min="14" max="14" width="26.25"/>
    <col customWidth="1" min="15" max="17" width="60.13"/>
    <col customWidth="1" min="18" max="18" width="18.5"/>
    <col customWidth="1" min="19" max="19" width="16.38"/>
    <col customWidth="1" min="20" max="20" width="15.63"/>
    <col customWidth="1" min="21" max="22" width="60.13"/>
  </cols>
  <sheetData>
    <row r="1">
      <c r="A1" s="1"/>
      <c r="B1" s="2" t="s">
        <v>1</v>
      </c>
      <c r="C1" s="2" t="s">
        <v>3</v>
      </c>
      <c r="D1" s="2" t="s">
        <v>4</v>
      </c>
      <c r="E1" s="2" t="s">
        <v>5</v>
      </c>
      <c r="F1" s="2" t="s">
        <v>6</v>
      </c>
      <c r="G1" s="2" t="s">
        <v>7</v>
      </c>
      <c r="H1" s="2" t="s">
        <v>8</v>
      </c>
      <c r="I1" s="2" t="s">
        <v>9</v>
      </c>
      <c r="J1" s="2" t="s">
        <v>207</v>
      </c>
      <c r="K1" s="2" t="s">
        <v>208</v>
      </c>
      <c r="L1" s="2" t="s">
        <v>322</v>
      </c>
      <c r="M1" s="2" t="s">
        <v>323</v>
      </c>
      <c r="N1" s="4" t="s">
        <v>10</v>
      </c>
      <c r="O1" s="80" t="s">
        <v>11</v>
      </c>
      <c r="P1" s="80" t="s">
        <v>1453</v>
      </c>
      <c r="Q1" s="80" t="s">
        <v>1454</v>
      </c>
      <c r="R1" s="80" t="s">
        <v>1455</v>
      </c>
      <c r="S1" s="265" t="s">
        <v>1455</v>
      </c>
      <c r="T1" s="265" t="s">
        <v>1456</v>
      </c>
      <c r="U1" s="266" t="s">
        <v>1457</v>
      </c>
      <c r="V1" s="266" t="s">
        <v>1458</v>
      </c>
      <c r="W1" s="6"/>
      <c r="X1" s="6"/>
      <c r="Y1" s="6"/>
      <c r="Z1" s="6"/>
    </row>
    <row r="2">
      <c r="A2" s="198"/>
      <c r="B2" s="199"/>
      <c r="C2" s="198" t="s">
        <v>327</v>
      </c>
      <c r="D2" s="198"/>
      <c r="E2" s="198" t="s">
        <v>992</v>
      </c>
      <c r="F2" s="198"/>
      <c r="G2" s="200"/>
      <c r="H2" s="201"/>
      <c r="I2" s="202"/>
      <c r="J2" s="203"/>
      <c r="K2" s="204"/>
      <c r="L2" s="205"/>
      <c r="M2" s="204"/>
      <c r="N2" s="206"/>
      <c r="O2" s="202"/>
      <c r="P2" s="202"/>
      <c r="Q2" s="202"/>
      <c r="R2" s="202"/>
      <c r="S2" s="202"/>
      <c r="T2" s="202"/>
      <c r="U2" s="202"/>
      <c r="V2" s="202"/>
      <c r="W2" s="207"/>
      <c r="X2" s="207"/>
      <c r="Y2" s="207"/>
      <c r="Z2" s="207"/>
    </row>
    <row r="3">
      <c r="A3" s="81" t="s">
        <v>1459</v>
      </c>
      <c r="B3" s="267" t="s">
        <v>1460</v>
      </c>
      <c r="C3" s="81" t="s">
        <v>14</v>
      </c>
      <c r="D3" s="81" t="s">
        <v>15</v>
      </c>
      <c r="E3" s="81" t="s">
        <v>16</v>
      </c>
      <c r="F3" s="88" t="s">
        <v>16</v>
      </c>
      <c r="G3" s="95" t="s">
        <v>200</v>
      </c>
      <c r="H3" s="59" t="s">
        <v>1461</v>
      </c>
      <c r="I3" s="83"/>
      <c r="J3" s="84"/>
      <c r="K3" s="15" t="s">
        <v>215</v>
      </c>
      <c r="L3" s="268" t="s">
        <v>998</v>
      </c>
      <c r="M3" s="15"/>
      <c r="N3" s="86"/>
      <c r="O3" s="87"/>
      <c r="P3" s="87"/>
      <c r="Q3" s="87"/>
      <c r="R3" s="87"/>
      <c r="S3" s="87"/>
      <c r="T3" s="87"/>
      <c r="U3" s="87"/>
      <c r="V3" s="87"/>
      <c r="W3" s="84"/>
      <c r="X3" s="84"/>
      <c r="Y3" s="84"/>
      <c r="Z3" s="84"/>
    </row>
    <row r="4">
      <c r="A4" s="81" t="s">
        <v>1462</v>
      </c>
      <c r="B4" s="267" t="s">
        <v>1460</v>
      </c>
      <c r="C4" s="81" t="s">
        <v>350</v>
      </c>
      <c r="D4" s="81" t="s">
        <v>351</v>
      </c>
      <c r="E4" s="81" t="s">
        <v>16</v>
      </c>
      <c r="F4" s="88" t="s">
        <v>16</v>
      </c>
      <c r="G4" s="95" t="s">
        <v>200</v>
      </c>
      <c r="H4" s="59" t="s">
        <v>1463</v>
      </c>
      <c r="I4" s="83"/>
      <c r="J4" s="84"/>
      <c r="K4" s="15" t="s">
        <v>215</v>
      </c>
      <c r="L4" s="268" t="s">
        <v>998</v>
      </c>
      <c r="M4" s="15"/>
      <c r="N4" s="92" t="s">
        <v>1464</v>
      </c>
      <c r="O4" s="87"/>
      <c r="P4" s="87"/>
      <c r="Q4" s="87"/>
      <c r="R4" s="87"/>
      <c r="S4" s="87"/>
      <c r="T4" s="87"/>
      <c r="U4" s="87"/>
      <c r="V4" s="87"/>
      <c r="W4" s="84"/>
      <c r="X4" s="84"/>
      <c r="Y4" s="84"/>
      <c r="Z4" s="84"/>
    </row>
    <row r="5">
      <c r="A5" s="81" t="s">
        <v>1465</v>
      </c>
      <c r="B5" s="269" t="s">
        <v>329</v>
      </c>
      <c r="C5" s="81" t="s">
        <v>14</v>
      </c>
      <c r="D5" s="81" t="s">
        <v>15</v>
      </c>
      <c r="E5" s="81" t="s">
        <v>16</v>
      </c>
      <c r="F5" s="88" t="s">
        <v>16</v>
      </c>
      <c r="G5" s="95" t="s">
        <v>200</v>
      </c>
      <c r="H5" s="59" t="s">
        <v>1466</v>
      </c>
      <c r="I5" s="83"/>
      <c r="J5" s="84"/>
      <c r="K5" s="15" t="s">
        <v>215</v>
      </c>
      <c r="L5" s="268" t="s">
        <v>998</v>
      </c>
      <c r="M5" s="15"/>
      <c r="N5" s="92" t="s">
        <v>1467</v>
      </c>
      <c r="O5" s="87"/>
      <c r="P5" s="87"/>
      <c r="Q5" s="87"/>
      <c r="R5" s="87"/>
      <c r="S5" s="87"/>
      <c r="T5" s="87"/>
      <c r="U5" s="87"/>
      <c r="V5" s="87"/>
      <c r="W5" s="84"/>
      <c r="X5" s="84"/>
      <c r="Y5" s="84"/>
      <c r="Z5" s="84"/>
    </row>
    <row r="6">
      <c r="A6" s="81" t="s">
        <v>1468</v>
      </c>
      <c r="B6" s="270" t="s">
        <v>1469</v>
      </c>
      <c r="C6" s="81" t="s">
        <v>14</v>
      </c>
      <c r="D6" s="81" t="s">
        <v>15</v>
      </c>
      <c r="E6" s="81" t="s">
        <v>16</v>
      </c>
      <c r="F6" s="88" t="s">
        <v>16</v>
      </c>
      <c r="G6" s="95" t="s">
        <v>200</v>
      </c>
      <c r="H6" s="59" t="s">
        <v>1470</v>
      </c>
      <c r="I6" s="83"/>
      <c r="J6" s="84"/>
      <c r="K6" s="15" t="s">
        <v>215</v>
      </c>
      <c r="L6" s="268" t="s">
        <v>998</v>
      </c>
      <c r="M6" s="15"/>
      <c r="N6" s="86"/>
      <c r="O6" s="87"/>
      <c r="P6" s="87"/>
      <c r="Q6" s="87"/>
      <c r="R6" s="87"/>
      <c r="S6" s="87"/>
      <c r="T6" s="87"/>
      <c r="U6" s="87"/>
      <c r="V6" s="87"/>
      <c r="W6" s="84"/>
      <c r="X6" s="84"/>
      <c r="Y6" s="84"/>
      <c r="Z6" s="84"/>
    </row>
    <row r="7">
      <c r="A7" s="81" t="s">
        <v>1471</v>
      </c>
      <c r="B7" s="267" t="s">
        <v>1460</v>
      </c>
      <c r="C7" s="81" t="s">
        <v>14</v>
      </c>
      <c r="D7" s="81" t="s">
        <v>15</v>
      </c>
      <c r="E7" s="81" t="s">
        <v>16</v>
      </c>
      <c r="F7" s="88" t="s">
        <v>16</v>
      </c>
      <c r="G7" s="95" t="s">
        <v>200</v>
      </c>
      <c r="H7" s="59" t="s">
        <v>1472</v>
      </c>
      <c r="I7" s="83"/>
      <c r="J7" s="84"/>
      <c r="K7" s="15" t="s">
        <v>215</v>
      </c>
      <c r="L7" s="268" t="s">
        <v>998</v>
      </c>
      <c r="M7" s="15"/>
      <c r="N7" s="86"/>
      <c r="O7" s="87"/>
      <c r="P7" s="87"/>
      <c r="Q7" s="87"/>
      <c r="R7" s="87"/>
      <c r="S7" s="87"/>
      <c r="T7" s="87"/>
      <c r="U7" s="87"/>
      <c r="V7" s="87"/>
      <c r="W7" s="84"/>
      <c r="X7" s="84"/>
      <c r="Y7" s="84"/>
      <c r="Z7" s="84"/>
    </row>
    <row r="8">
      <c r="A8" s="81" t="s">
        <v>1473</v>
      </c>
      <c r="B8" s="269" t="s">
        <v>329</v>
      </c>
      <c r="C8" s="81" t="s">
        <v>14</v>
      </c>
      <c r="D8" s="81" t="s">
        <v>15</v>
      </c>
      <c r="E8" s="81" t="s">
        <v>16</v>
      </c>
      <c r="F8" s="88" t="s">
        <v>16</v>
      </c>
      <c r="G8" s="95" t="s">
        <v>200</v>
      </c>
      <c r="H8" s="59" t="s">
        <v>1474</v>
      </c>
      <c r="I8" s="83"/>
      <c r="J8" s="84"/>
      <c r="K8" s="15" t="s">
        <v>215</v>
      </c>
      <c r="L8" s="268" t="s">
        <v>998</v>
      </c>
      <c r="M8" s="15"/>
      <c r="N8" s="86"/>
      <c r="O8" s="87"/>
      <c r="P8" s="87"/>
      <c r="Q8" s="87"/>
      <c r="R8" s="87"/>
      <c r="S8" s="87"/>
      <c r="T8" s="87"/>
      <c r="U8" s="87"/>
      <c r="V8" s="87"/>
      <c r="W8" s="84"/>
      <c r="X8" s="84"/>
      <c r="Y8" s="84"/>
      <c r="Z8" s="84"/>
    </row>
    <row r="9">
      <c r="A9" s="81" t="s">
        <v>1475</v>
      </c>
      <c r="B9" s="270" t="s">
        <v>1469</v>
      </c>
      <c r="C9" s="81" t="s">
        <v>14</v>
      </c>
      <c r="D9" s="81" t="s">
        <v>15</v>
      </c>
      <c r="E9" s="81" t="s">
        <v>16</v>
      </c>
      <c r="F9" s="88" t="s">
        <v>16</v>
      </c>
      <c r="G9" s="95" t="s">
        <v>200</v>
      </c>
      <c r="H9" s="59" t="s">
        <v>1476</v>
      </c>
      <c r="I9" s="83"/>
      <c r="J9" s="84"/>
      <c r="K9" s="15" t="s">
        <v>215</v>
      </c>
      <c r="L9" s="268" t="s">
        <v>998</v>
      </c>
      <c r="M9" s="15"/>
      <c r="N9" s="86"/>
      <c r="O9" s="87"/>
      <c r="P9" s="87"/>
      <c r="Q9" s="87"/>
      <c r="R9" s="87"/>
      <c r="S9" s="87"/>
      <c r="T9" s="87"/>
      <c r="U9" s="87"/>
      <c r="V9" s="87"/>
      <c r="W9" s="84"/>
      <c r="X9" s="84"/>
      <c r="Y9" s="84"/>
      <c r="Z9" s="84"/>
    </row>
    <row r="10">
      <c r="A10" s="81" t="s">
        <v>1477</v>
      </c>
      <c r="B10" s="270" t="s">
        <v>1469</v>
      </c>
      <c r="C10" s="81" t="s">
        <v>14</v>
      </c>
      <c r="D10" s="81" t="s">
        <v>15</v>
      </c>
      <c r="E10" s="81" t="s">
        <v>16</v>
      </c>
      <c r="F10" s="88" t="s">
        <v>16</v>
      </c>
      <c r="G10" s="95" t="s">
        <v>200</v>
      </c>
      <c r="H10" s="59" t="s">
        <v>1478</v>
      </c>
      <c r="I10" s="83"/>
      <c r="J10" s="84"/>
      <c r="K10" s="15" t="s">
        <v>215</v>
      </c>
      <c r="L10" s="268" t="s">
        <v>998</v>
      </c>
      <c r="M10" s="15"/>
      <c r="N10" s="86"/>
      <c r="O10" s="87"/>
      <c r="P10" s="87"/>
      <c r="Q10" s="87"/>
      <c r="R10" s="87"/>
      <c r="S10" s="87"/>
      <c r="T10" s="87"/>
      <c r="U10" s="87"/>
      <c r="V10" s="87"/>
      <c r="W10" s="84"/>
      <c r="X10" s="84"/>
      <c r="Y10" s="84"/>
      <c r="Z10" s="84"/>
    </row>
    <row r="11">
      <c r="A11" s="81" t="s">
        <v>1479</v>
      </c>
      <c r="B11" s="269" t="s">
        <v>329</v>
      </c>
      <c r="C11" s="81" t="s">
        <v>63</v>
      </c>
      <c r="D11" s="81" t="s">
        <v>64</v>
      </c>
      <c r="E11" s="81" t="s">
        <v>16</v>
      </c>
      <c r="F11" s="88" t="s">
        <v>16</v>
      </c>
      <c r="G11" s="95" t="s">
        <v>200</v>
      </c>
      <c r="H11" s="59" t="s">
        <v>1480</v>
      </c>
      <c r="I11" s="83"/>
      <c r="J11" s="84"/>
      <c r="K11" s="15" t="s">
        <v>215</v>
      </c>
      <c r="L11" s="268" t="s">
        <v>998</v>
      </c>
      <c r="M11" s="15"/>
      <c r="N11" s="86"/>
      <c r="O11" s="87"/>
      <c r="P11" s="87"/>
      <c r="Q11" s="87"/>
      <c r="R11" s="87"/>
      <c r="S11" s="87"/>
      <c r="T11" s="87"/>
      <c r="U11" s="87"/>
      <c r="V11" s="87"/>
      <c r="W11" s="84"/>
      <c r="X11" s="84"/>
      <c r="Y11" s="84"/>
      <c r="Z11" s="84"/>
    </row>
    <row r="12">
      <c r="A12" s="81" t="s">
        <v>1481</v>
      </c>
      <c r="B12" s="269" t="s">
        <v>329</v>
      </c>
      <c r="C12" s="81" t="s">
        <v>14</v>
      </c>
      <c r="D12" s="81" t="s">
        <v>15</v>
      </c>
      <c r="E12" s="81" t="s">
        <v>16</v>
      </c>
      <c r="F12" s="88" t="s">
        <v>16</v>
      </c>
      <c r="G12" s="95" t="s">
        <v>200</v>
      </c>
      <c r="H12" s="59" t="s">
        <v>1482</v>
      </c>
      <c r="I12" s="83"/>
      <c r="J12" s="84"/>
      <c r="K12" s="15" t="s">
        <v>215</v>
      </c>
      <c r="L12" s="268" t="s">
        <v>998</v>
      </c>
      <c r="M12" s="15"/>
      <c r="N12" s="86"/>
      <c r="O12" s="87"/>
      <c r="P12" s="87"/>
      <c r="Q12" s="87"/>
      <c r="R12" s="87"/>
      <c r="S12" s="87"/>
      <c r="T12" s="87"/>
      <c r="U12" s="87"/>
      <c r="V12" s="87"/>
      <c r="W12" s="84"/>
      <c r="X12" s="84"/>
      <c r="Y12" s="84"/>
      <c r="Z12" s="84"/>
    </row>
    <row r="13">
      <c r="A13" s="81" t="s">
        <v>1483</v>
      </c>
      <c r="B13" s="269" t="s">
        <v>329</v>
      </c>
      <c r="C13" s="81" t="s">
        <v>63</v>
      </c>
      <c r="D13" s="81" t="s">
        <v>64</v>
      </c>
      <c r="E13" s="81" t="s">
        <v>16</v>
      </c>
      <c r="F13" s="88" t="s">
        <v>16</v>
      </c>
      <c r="G13" s="95" t="s">
        <v>200</v>
      </c>
      <c r="H13" s="59" t="s">
        <v>1484</v>
      </c>
      <c r="I13" s="83"/>
      <c r="J13" s="84"/>
      <c r="K13" s="15" t="s">
        <v>215</v>
      </c>
      <c r="L13" s="268" t="s">
        <v>998</v>
      </c>
      <c r="M13" s="15"/>
      <c r="N13" s="86"/>
      <c r="O13" s="87"/>
      <c r="P13" s="87"/>
      <c r="Q13" s="87"/>
      <c r="R13" s="87"/>
      <c r="S13" s="87"/>
      <c r="T13" s="87"/>
      <c r="U13" s="87"/>
      <c r="V13" s="87"/>
      <c r="W13" s="84"/>
      <c r="X13" s="84"/>
      <c r="Y13" s="84"/>
      <c r="Z13" s="84"/>
    </row>
    <row r="14">
      <c r="A14" s="81" t="s">
        <v>1485</v>
      </c>
      <c r="B14" s="270" t="s">
        <v>1469</v>
      </c>
      <c r="C14" s="81" t="s">
        <v>14</v>
      </c>
      <c r="D14" s="81" t="s">
        <v>15</v>
      </c>
      <c r="E14" s="81" t="s">
        <v>16</v>
      </c>
      <c r="F14" s="88" t="s">
        <v>16</v>
      </c>
      <c r="G14" s="95" t="s">
        <v>200</v>
      </c>
      <c r="H14" s="59" t="s">
        <v>1486</v>
      </c>
      <c r="I14" s="83"/>
      <c r="J14" s="84"/>
      <c r="K14" s="15" t="s">
        <v>215</v>
      </c>
      <c r="L14" s="268" t="s">
        <v>998</v>
      </c>
      <c r="M14" s="15"/>
      <c r="N14" s="86"/>
      <c r="O14" s="87"/>
      <c r="P14" s="87"/>
      <c r="Q14" s="87"/>
      <c r="R14" s="87"/>
      <c r="S14" s="87"/>
      <c r="T14" s="87"/>
      <c r="U14" s="87"/>
      <c r="V14" s="87"/>
      <c r="W14" s="84"/>
      <c r="X14" s="84"/>
      <c r="Y14" s="84"/>
      <c r="Z14" s="84"/>
    </row>
    <row r="15">
      <c r="A15" s="81" t="s">
        <v>1487</v>
      </c>
      <c r="B15" s="269" t="s">
        <v>329</v>
      </c>
      <c r="C15" s="81" t="s">
        <v>63</v>
      </c>
      <c r="D15" s="81" t="s">
        <v>64</v>
      </c>
      <c r="E15" s="81" t="s">
        <v>16</v>
      </c>
      <c r="F15" s="88" t="s">
        <v>16</v>
      </c>
      <c r="G15" s="95" t="s">
        <v>23</v>
      </c>
      <c r="H15" s="59" t="s">
        <v>1488</v>
      </c>
      <c r="I15" s="271" t="s">
        <v>1489</v>
      </c>
      <c r="J15" s="84"/>
      <c r="K15" s="15" t="s">
        <v>215</v>
      </c>
      <c r="L15" s="268" t="s">
        <v>998</v>
      </c>
      <c r="M15" s="15"/>
      <c r="N15" s="92" t="s">
        <v>1490</v>
      </c>
      <c r="O15" s="93" t="s">
        <v>1491</v>
      </c>
      <c r="P15" s="93"/>
      <c r="Q15" s="93" t="s">
        <v>1492</v>
      </c>
      <c r="R15" s="93" t="s">
        <v>1493</v>
      </c>
      <c r="S15" s="93" t="s">
        <v>1494</v>
      </c>
      <c r="T15" s="93"/>
      <c r="U15" s="93" t="s">
        <v>1495</v>
      </c>
      <c r="V15" s="93" t="s">
        <v>1496</v>
      </c>
      <c r="W15" s="84"/>
      <c r="X15" s="84"/>
      <c r="Y15" s="84"/>
      <c r="Z15" s="84"/>
    </row>
    <row r="16">
      <c r="A16" s="81" t="s">
        <v>1497</v>
      </c>
      <c r="B16" s="269" t="s">
        <v>329</v>
      </c>
      <c r="C16" s="81" t="s">
        <v>63</v>
      </c>
      <c r="D16" s="81" t="s">
        <v>64</v>
      </c>
      <c r="E16" s="81" t="s">
        <v>16</v>
      </c>
      <c r="F16" s="88" t="s">
        <v>16</v>
      </c>
      <c r="G16" s="95" t="s">
        <v>200</v>
      </c>
      <c r="H16" s="59" t="s">
        <v>1498</v>
      </c>
      <c r="I16" s="64" t="s">
        <v>1499</v>
      </c>
      <c r="J16" s="84"/>
      <c r="K16" s="15" t="s">
        <v>215</v>
      </c>
      <c r="L16" s="268" t="s">
        <v>998</v>
      </c>
      <c r="M16" s="15"/>
      <c r="N16" s="86"/>
      <c r="O16" s="93" t="s">
        <v>1500</v>
      </c>
      <c r="P16" s="93"/>
      <c r="Q16" s="93"/>
      <c r="R16" s="93"/>
      <c r="S16" s="93"/>
      <c r="T16" s="93"/>
      <c r="U16" s="93"/>
      <c r="V16" s="93"/>
      <c r="W16" s="84"/>
      <c r="X16" s="84"/>
      <c r="Y16" s="84"/>
      <c r="Z16" s="84"/>
    </row>
    <row r="17">
      <c r="A17" s="81" t="s">
        <v>1501</v>
      </c>
      <c r="B17" s="269" t="s">
        <v>329</v>
      </c>
      <c r="C17" s="81" t="s">
        <v>350</v>
      </c>
      <c r="D17" s="81" t="s">
        <v>351</v>
      </c>
      <c r="E17" s="81" t="s">
        <v>16</v>
      </c>
      <c r="F17" s="88" t="s">
        <v>16</v>
      </c>
      <c r="G17" s="95" t="s">
        <v>200</v>
      </c>
      <c r="H17" s="59" t="s">
        <v>1502</v>
      </c>
      <c r="I17" s="83"/>
      <c r="J17" s="84"/>
      <c r="K17" s="15" t="s">
        <v>215</v>
      </c>
      <c r="L17" s="268" t="s">
        <v>998</v>
      </c>
      <c r="M17" s="15"/>
      <c r="N17" s="86"/>
      <c r="O17" s="87"/>
      <c r="P17" s="87"/>
      <c r="Q17" s="87"/>
      <c r="R17" s="87"/>
      <c r="S17" s="87"/>
      <c r="T17" s="87"/>
      <c r="U17" s="87"/>
      <c r="V17" s="87"/>
      <c r="W17" s="84"/>
      <c r="X17" s="84"/>
      <c r="Y17" s="84"/>
      <c r="Z17" s="84"/>
    </row>
    <row r="18">
      <c r="A18" s="81" t="s">
        <v>1503</v>
      </c>
      <c r="B18" s="270" t="s">
        <v>1469</v>
      </c>
      <c r="C18" s="81" t="s">
        <v>14</v>
      </c>
      <c r="D18" s="81" t="s">
        <v>15</v>
      </c>
      <c r="E18" s="81" t="s">
        <v>16</v>
      </c>
      <c r="F18" s="88" t="s">
        <v>16</v>
      </c>
      <c r="G18" s="95" t="s">
        <v>23</v>
      </c>
      <c r="H18" s="59" t="s">
        <v>1504</v>
      </c>
      <c r="I18" s="83"/>
      <c r="J18" s="84"/>
      <c r="K18" s="15" t="s">
        <v>215</v>
      </c>
      <c r="L18" s="268" t="s">
        <v>998</v>
      </c>
      <c r="M18" s="15"/>
      <c r="N18" s="86"/>
      <c r="O18" s="93" t="s">
        <v>1505</v>
      </c>
      <c r="P18" s="272" t="s">
        <v>1506</v>
      </c>
      <c r="Q18" s="273"/>
      <c r="R18" s="273"/>
      <c r="S18" s="273"/>
      <c r="T18" s="273"/>
      <c r="U18" s="273"/>
      <c r="V18" s="273"/>
      <c r="W18" s="84"/>
      <c r="X18" s="84"/>
      <c r="Y18" s="84"/>
      <c r="Z18" s="84"/>
    </row>
    <row r="19">
      <c r="A19" s="81" t="s">
        <v>1507</v>
      </c>
      <c r="B19" s="270" t="s">
        <v>1469</v>
      </c>
      <c r="C19" s="81" t="s">
        <v>14</v>
      </c>
      <c r="D19" s="81" t="s">
        <v>15</v>
      </c>
      <c r="E19" s="81" t="s">
        <v>16</v>
      </c>
      <c r="F19" s="88" t="s">
        <v>16</v>
      </c>
      <c r="G19" s="95" t="s">
        <v>200</v>
      </c>
      <c r="H19" s="59" t="s">
        <v>1508</v>
      </c>
      <c r="I19" s="83"/>
      <c r="J19" s="84"/>
      <c r="K19" s="15" t="s">
        <v>215</v>
      </c>
      <c r="L19" s="268" t="s">
        <v>998</v>
      </c>
      <c r="M19" s="15"/>
      <c r="N19" s="92" t="s">
        <v>1509</v>
      </c>
      <c r="O19" s="87"/>
      <c r="P19" s="93" t="s">
        <v>1510</v>
      </c>
      <c r="Q19" s="93"/>
      <c r="R19" s="93"/>
      <c r="S19" s="93"/>
      <c r="T19" s="93"/>
      <c r="U19" s="93"/>
      <c r="V19" s="93"/>
      <c r="W19" s="84"/>
      <c r="X19" s="84"/>
      <c r="Y19" s="84"/>
      <c r="Z19" s="84"/>
    </row>
    <row r="20">
      <c r="A20" s="81" t="s">
        <v>1511</v>
      </c>
      <c r="B20" s="270" t="s">
        <v>1469</v>
      </c>
      <c r="C20" s="81" t="s">
        <v>14</v>
      </c>
      <c r="D20" s="81" t="s">
        <v>15</v>
      </c>
      <c r="E20" s="81" t="s">
        <v>16</v>
      </c>
      <c r="F20" s="88" t="s">
        <v>16</v>
      </c>
      <c r="G20" s="95" t="s">
        <v>200</v>
      </c>
      <c r="H20" s="59" t="s">
        <v>1512</v>
      </c>
      <c r="I20" s="83"/>
      <c r="J20" s="84"/>
      <c r="K20" s="15" t="s">
        <v>215</v>
      </c>
      <c r="L20" s="268" t="s">
        <v>998</v>
      </c>
      <c r="M20" s="15"/>
      <c r="N20" s="86"/>
      <c r="O20" s="87"/>
      <c r="P20" s="87"/>
      <c r="Q20" s="87"/>
      <c r="R20" s="87"/>
      <c r="S20" s="87"/>
      <c r="T20" s="87"/>
      <c r="U20" s="87"/>
      <c r="V20" s="87"/>
      <c r="W20" s="84"/>
      <c r="X20" s="84"/>
      <c r="Y20" s="84"/>
      <c r="Z20" s="84"/>
    </row>
    <row r="21">
      <c r="A21" s="81" t="s">
        <v>1513</v>
      </c>
      <c r="B21" s="269" t="s">
        <v>329</v>
      </c>
      <c r="C21" s="81" t="s">
        <v>350</v>
      </c>
      <c r="D21" s="81" t="s">
        <v>351</v>
      </c>
      <c r="E21" s="81" t="s">
        <v>16</v>
      </c>
      <c r="F21" s="88" t="s">
        <v>16</v>
      </c>
      <c r="G21" s="95" t="s">
        <v>200</v>
      </c>
      <c r="H21" s="59" t="s">
        <v>1514</v>
      </c>
      <c r="I21" s="83"/>
      <c r="J21" s="84"/>
      <c r="K21" s="15" t="s">
        <v>215</v>
      </c>
      <c r="L21" s="268" t="s">
        <v>998</v>
      </c>
      <c r="M21" s="15"/>
      <c r="N21" s="86"/>
      <c r="O21" s="93" t="s">
        <v>1515</v>
      </c>
      <c r="P21" s="93"/>
      <c r="Q21" s="93"/>
      <c r="R21" s="93"/>
      <c r="S21" s="93"/>
      <c r="T21" s="93"/>
      <c r="U21" s="93"/>
      <c r="V21" s="93"/>
      <c r="W21" s="84"/>
      <c r="X21" s="84"/>
      <c r="Y21" s="84"/>
      <c r="Z21" s="84"/>
    </row>
    <row r="22">
      <c r="A22" s="81" t="s">
        <v>1516</v>
      </c>
      <c r="B22" s="270" t="s">
        <v>1469</v>
      </c>
      <c r="C22" s="81" t="s">
        <v>14</v>
      </c>
      <c r="D22" s="81" t="s">
        <v>15</v>
      </c>
      <c r="E22" s="81" t="s">
        <v>16</v>
      </c>
      <c r="F22" s="88" t="s">
        <v>16</v>
      </c>
      <c r="G22" s="95" t="s">
        <v>200</v>
      </c>
      <c r="H22" s="59" t="s">
        <v>1517</v>
      </c>
      <c r="I22" s="83"/>
      <c r="J22" s="84"/>
      <c r="K22" s="15" t="s">
        <v>215</v>
      </c>
      <c r="L22" s="268" t="s">
        <v>998</v>
      </c>
      <c r="M22" s="15"/>
      <c r="N22" s="86"/>
      <c r="O22" s="87"/>
      <c r="P22" s="87"/>
      <c r="Q22" s="87"/>
      <c r="R22" s="87"/>
      <c r="S22" s="87"/>
      <c r="T22" s="87"/>
      <c r="U22" s="87"/>
      <c r="V22" s="87"/>
      <c r="W22" s="84"/>
      <c r="X22" s="84"/>
      <c r="Y22" s="84"/>
      <c r="Z22" s="84"/>
    </row>
    <row r="23">
      <c r="A23" s="81" t="s">
        <v>1518</v>
      </c>
      <c r="B23" s="270" t="s">
        <v>1469</v>
      </c>
      <c r="C23" s="81" t="s">
        <v>14</v>
      </c>
      <c r="D23" s="81" t="s">
        <v>15</v>
      </c>
      <c r="E23" s="81" t="s">
        <v>16</v>
      </c>
      <c r="F23" s="88" t="s">
        <v>16</v>
      </c>
      <c r="G23" s="95" t="s">
        <v>200</v>
      </c>
      <c r="H23" s="59" t="s">
        <v>1519</v>
      </c>
      <c r="I23" s="83"/>
      <c r="J23" s="84"/>
      <c r="K23" s="15" t="s">
        <v>215</v>
      </c>
      <c r="L23" s="268" t="s">
        <v>998</v>
      </c>
      <c r="M23" s="15"/>
      <c r="N23" s="86"/>
      <c r="O23" s="87"/>
      <c r="P23" s="87"/>
      <c r="Q23" s="87"/>
      <c r="R23" s="87"/>
      <c r="S23" s="87"/>
      <c r="T23" s="87"/>
      <c r="U23" s="87"/>
      <c r="V23" s="87"/>
      <c r="W23" s="84"/>
      <c r="X23" s="84"/>
      <c r="Y23" s="84"/>
      <c r="Z23" s="84"/>
    </row>
    <row r="24">
      <c r="A24" s="81" t="s">
        <v>1520</v>
      </c>
      <c r="B24" s="274" t="s">
        <v>1521</v>
      </c>
      <c r="C24" s="81" t="s">
        <v>14</v>
      </c>
      <c r="D24" s="81" t="s">
        <v>15</v>
      </c>
      <c r="E24" s="81" t="s">
        <v>16</v>
      </c>
      <c r="F24" s="88" t="s">
        <v>16</v>
      </c>
      <c r="G24" s="95" t="s">
        <v>200</v>
      </c>
      <c r="H24" s="59" t="s">
        <v>1522</v>
      </c>
      <c r="I24" s="83"/>
      <c r="J24" s="84"/>
      <c r="K24" s="15" t="s">
        <v>215</v>
      </c>
      <c r="L24" s="268" t="s">
        <v>998</v>
      </c>
      <c r="M24" s="15"/>
      <c r="N24" s="92" t="s">
        <v>1523</v>
      </c>
      <c r="O24" s="93" t="s">
        <v>1524</v>
      </c>
      <c r="P24" s="93"/>
      <c r="Q24" s="93"/>
      <c r="R24" s="93"/>
      <c r="S24" s="93"/>
      <c r="T24" s="93"/>
      <c r="U24" s="93"/>
      <c r="V24" s="93"/>
      <c r="W24" s="84"/>
      <c r="X24" s="84"/>
      <c r="Y24" s="84"/>
      <c r="Z24" s="84"/>
    </row>
    <row r="25">
      <c r="A25" s="81" t="s">
        <v>1525</v>
      </c>
      <c r="B25" s="274" t="s">
        <v>1521</v>
      </c>
      <c r="C25" s="81" t="s">
        <v>14</v>
      </c>
      <c r="D25" s="81" t="s">
        <v>15</v>
      </c>
      <c r="E25" s="81" t="s">
        <v>16</v>
      </c>
      <c r="F25" s="88" t="s">
        <v>16</v>
      </c>
      <c r="G25" s="95" t="s">
        <v>200</v>
      </c>
      <c r="H25" s="59" t="s">
        <v>1526</v>
      </c>
      <c r="I25" s="83"/>
      <c r="J25" s="84"/>
      <c r="K25" s="15" t="s">
        <v>215</v>
      </c>
      <c r="L25" s="268" t="s">
        <v>998</v>
      </c>
      <c r="M25" s="15"/>
      <c r="N25" s="92" t="s">
        <v>1527</v>
      </c>
      <c r="O25" s="87"/>
      <c r="P25" s="87"/>
      <c r="Q25" s="87"/>
      <c r="R25" s="87"/>
      <c r="S25" s="275" t="s">
        <v>1528</v>
      </c>
      <c r="T25" s="273"/>
      <c r="U25" s="273"/>
      <c r="V25" s="273"/>
      <c r="W25" s="84"/>
      <c r="X25" s="84"/>
      <c r="Y25" s="84"/>
      <c r="Z25" s="84"/>
    </row>
    <row r="26">
      <c r="A26" s="81" t="s">
        <v>1529</v>
      </c>
      <c r="B26" s="274" t="s">
        <v>1521</v>
      </c>
      <c r="C26" s="81" t="s">
        <v>14</v>
      </c>
      <c r="D26" s="81" t="s">
        <v>15</v>
      </c>
      <c r="E26" s="81" t="s">
        <v>16</v>
      </c>
      <c r="F26" s="88" t="s">
        <v>16</v>
      </c>
      <c r="G26" s="95" t="s">
        <v>200</v>
      </c>
      <c r="H26" s="59" t="s">
        <v>1530</v>
      </c>
      <c r="I26" s="83"/>
      <c r="J26" s="84"/>
      <c r="K26" s="15" t="s">
        <v>215</v>
      </c>
      <c r="L26" s="268" t="s">
        <v>998</v>
      </c>
      <c r="M26" s="15"/>
      <c r="N26" s="86"/>
      <c r="O26" s="87"/>
      <c r="P26" s="87"/>
      <c r="Q26" s="87"/>
      <c r="R26" s="87"/>
      <c r="S26" s="87"/>
      <c r="T26" s="87"/>
      <c r="U26" s="87"/>
      <c r="V26" s="87"/>
      <c r="W26" s="84"/>
      <c r="X26" s="84"/>
      <c r="Y26" s="84"/>
      <c r="Z26" s="84"/>
    </row>
    <row r="27">
      <c r="A27" s="81" t="s">
        <v>1531</v>
      </c>
      <c r="B27" s="274" t="s">
        <v>1521</v>
      </c>
      <c r="C27" s="81" t="s">
        <v>63</v>
      </c>
      <c r="D27" s="81" t="s">
        <v>64</v>
      </c>
      <c r="E27" s="81" t="s">
        <v>16</v>
      </c>
      <c r="F27" s="88" t="s">
        <v>16</v>
      </c>
      <c r="G27" s="95" t="s">
        <v>23</v>
      </c>
      <c r="H27" s="59" t="s">
        <v>1532</v>
      </c>
      <c r="I27" s="83"/>
      <c r="J27" s="84"/>
      <c r="K27" s="15" t="s">
        <v>215</v>
      </c>
      <c r="L27" s="268" t="s">
        <v>998</v>
      </c>
      <c r="M27" s="15"/>
      <c r="N27" s="86"/>
      <c r="O27" s="87"/>
      <c r="P27" s="87"/>
      <c r="Q27" s="87"/>
      <c r="R27" s="87"/>
      <c r="S27" s="87"/>
      <c r="T27" s="87"/>
      <c r="U27" s="87"/>
      <c r="V27" s="87"/>
      <c r="W27" s="84"/>
      <c r="X27" s="84"/>
      <c r="Y27" s="84"/>
      <c r="Z27" s="84"/>
    </row>
    <row r="28">
      <c r="A28" s="81" t="s">
        <v>1533</v>
      </c>
      <c r="B28" s="274" t="s">
        <v>1521</v>
      </c>
      <c r="C28" s="81" t="s">
        <v>14</v>
      </c>
      <c r="D28" s="81" t="s">
        <v>15</v>
      </c>
      <c r="E28" s="81" t="s">
        <v>16</v>
      </c>
      <c r="F28" s="88" t="s">
        <v>16</v>
      </c>
      <c r="G28" s="95" t="s">
        <v>200</v>
      </c>
      <c r="H28" s="59" t="s">
        <v>1534</v>
      </c>
      <c r="I28" s="83"/>
      <c r="J28" s="84"/>
      <c r="K28" s="15" t="s">
        <v>215</v>
      </c>
      <c r="L28" s="268" t="s">
        <v>998</v>
      </c>
      <c r="M28" s="15"/>
      <c r="N28" s="92" t="s">
        <v>1535</v>
      </c>
      <c r="O28" s="87"/>
      <c r="P28" s="87"/>
      <c r="Q28" s="87"/>
      <c r="R28" s="87"/>
      <c r="S28" s="87"/>
      <c r="T28" s="87"/>
      <c r="U28" s="87"/>
      <c r="V28" s="87"/>
      <c r="W28" s="84"/>
      <c r="X28" s="84"/>
      <c r="Y28" s="84"/>
      <c r="Z28" s="84"/>
    </row>
    <row r="29">
      <c r="A29" s="81" t="s">
        <v>1536</v>
      </c>
      <c r="B29" s="274" t="s">
        <v>1521</v>
      </c>
      <c r="C29" s="81" t="s">
        <v>14</v>
      </c>
      <c r="D29" s="81" t="s">
        <v>15</v>
      </c>
      <c r="E29" s="81" t="s">
        <v>16</v>
      </c>
      <c r="F29" s="88" t="s">
        <v>16</v>
      </c>
      <c r="G29" s="95" t="s">
        <v>200</v>
      </c>
      <c r="H29" s="59" t="s">
        <v>1537</v>
      </c>
      <c r="I29" s="83"/>
      <c r="J29" s="84"/>
      <c r="K29" s="15" t="s">
        <v>215</v>
      </c>
      <c r="L29" s="268" t="s">
        <v>998</v>
      </c>
      <c r="M29" s="15"/>
      <c r="N29" s="86"/>
      <c r="O29" s="87"/>
      <c r="P29" s="87"/>
      <c r="Q29" s="87"/>
      <c r="R29" s="87"/>
      <c r="S29" s="87"/>
      <c r="T29" s="87"/>
      <c r="U29" s="87"/>
      <c r="V29" s="87"/>
      <c r="W29" s="84"/>
      <c r="X29" s="84"/>
      <c r="Y29" s="84"/>
      <c r="Z29" s="84"/>
    </row>
    <row r="30">
      <c r="A30" s="81" t="s">
        <v>1538</v>
      </c>
      <c r="B30" s="274" t="s">
        <v>1521</v>
      </c>
      <c r="C30" s="81" t="s">
        <v>14</v>
      </c>
      <c r="D30" s="81" t="s">
        <v>15</v>
      </c>
      <c r="E30" s="81" t="s">
        <v>16</v>
      </c>
      <c r="F30" s="88" t="s">
        <v>16</v>
      </c>
      <c r="G30" s="95" t="s">
        <v>200</v>
      </c>
      <c r="H30" s="59" t="s">
        <v>1539</v>
      </c>
      <c r="I30" s="83"/>
      <c r="J30" s="84"/>
      <c r="K30" s="15" t="s">
        <v>215</v>
      </c>
      <c r="L30" s="268" t="s">
        <v>998</v>
      </c>
      <c r="M30" s="15"/>
      <c r="N30" s="86"/>
      <c r="O30" s="87"/>
      <c r="P30" s="87"/>
      <c r="Q30" s="87"/>
      <c r="R30" s="87"/>
      <c r="S30" s="87"/>
      <c r="T30" s="87"/>
      <c r="U30" s="87"/>
      <c r="V30" s="87"/>
      <c r="W30" s="84"/>
      <c r="X30" s="84"/>
      <c r="Y30" s="84"/>
      <c r="Z30" s="84"/>
    </row>
    <row r="31">
      <c r="A31" s="81" t="s">
        <v>1540</v>
      </c>
      <c r="B31" s="274" t="s">
        <v>1521</v>
      </c>
      <c r="C31" s="81" t="s">
        <v>14</v>
      </c>
      <c r="D31" s="81" t="s">
        <v>15</v>
      </c>
      <c r="E31" s="81" t="s">
        <v>16</v>
      </c>
      <c r="F31" s="88" t="s">
        <v>16</v>
      </c>
      <c r="G31" s="95" t="s">
        <v>200</v>
      </c>
      <c r="H31" s="59" t="s">
        <v>1541</v>
      </c>
      <c r="I31" s="83"/>
      <c r="J31" s="84"/>
      <c r="K31" s="15" t="s">
        <v>215</v>
      </c>
      <c r="L31" s="268" t="s">
        <v>998</v>
      </c>
      <c r="M31" s="15"/>
      <c r="N31" s="86"/>
      <c r="O31" s="93" t="s">
        <v>1542</v>
      </c>
      <c r="P31" s="93"/>
      <c r="Q31" s="93"/>
      <c r="R31" s="93"/>
      <c r="S31" s="93"/>
      <c r="T31" s="93"/>
      <c r="U31" s="93"/>
      <c r="V31" s="93"/>
      <c r="W31" s="84"/>
      <c r="X31" s="84"/>
      <c r="Y31" s="84"/>
      <c r="Z31" s="84"/>
    </row>
    <row r="32">
      <c r="A32" s="81" t="s">
        <v>1543</v>
      </c>
      <c r="B32" s="274" t="s">
        <v>1521</v>
      </c>
      <c r="C32" s="81" t="s">
        <v>14</v>
      </c>
      <c r="D32" s="81" t="s">
        <v>15</v>
      </c>
      <c r="E32" s="81" t="s">
        <v>16</v>
      </c>
      <c r="F32" s="88" t="s">
        <v>16</v>
      </c>
      <c r="G32" s="95" t="s">
        <v>200</v>
      </c>
      <c r="H32" s="59" t="s">
        <v>1544</v>
      </c>
      <c r="I32" s="83"/>
      <c r="J32" s="84"/>
      <c r="K32" s="15" t="s">
        <v>215</v>
      </c>
      <c r="L32" s="268" t="s">
        <v>998</v>
      </c>
      <c r="M32" s="15"/>
      <c r="N32" s="86"/>
      <c r="O32" s="87"/>
      <c r="P32" s="87"/>
      <c r="Q32" s="87"/>
      <c r="R32" s="87"/>
      <c r="S32" s="87"/>
      <c r="T32" s="87"/>
      <c r="U32" s="87"/>
      <c r="V32" s="87"/>
      <c r="W32" s="84"/>
      <c r="X32" s="84"/>
      <c r="Y32" s="84"/>
      <c r="Z32" s="84"/>
    </row>
    <row r="33">
      <c r="A33" s="81" t="s">
        <v>1545</v>
      </c>
      <c r="B33" s="274" t="s">
        <v>1521</v>
      </c>
      <c r="C33" s="81" t="s">
        <v>14</v>
      </c>
      <c r="D33" s="81" t="s">
        <v>15</v>
      </c>
      <c r="E33" s="81" t="s">
        <v>16</v>
      </c>
      <c r="F33" s="88" t="s">
        <v>16</v>
      </c>
      <c r="G33" s="95" t="s">
        <v>200</v>
      </c>
      <c r="H33" s="59" t="s">
        <v>1546</v>
      </c>
      <c r="I33" s="83"/>
      <c r="J33" s="84"/>
      <c r="K33" s="15" t="s">
        <v>215</v>
      </c>
      <c r="L33" s="268" t="s">
        <v>998</v>
      </c>
      <c r="M33" s="15"/>
      <c r="N33" s="86"/>
      <c r="O33" s="93" t="s">
        <v>1547</v>
      </c>
      <c r="P33" s="93" t="s">
        <v>1548</v>
      </c>
      <c r="Q33" s="93"/>
      <c r="R33" s="93" t="s">
        <v>1549</v>
      </c>
      <c r="S33" s="93"/>
      <c r="T33" s="93"/>
      <c r="U33" s="93"/>
      <c r="V33" s="93"/>
      <c r="W33" s="84"/>
      <c r="X33" s="84"/>
      <c r="Y33" s="84"/>
      <c r="Z33" s="84"/>
    </row>
    <row r="34">
      <c r="A34" s="81" t="s">
        <v>1550</v>
      </c>
      <c r="B34" s="274" t="s">
        <v>1521</v>
      </c>
      <c r="C34" s="81" t="s">
        <v>14</v>
      </c>
      <c r="D34" s="81" t="s">
        <v>15</v>
      </c>
      <c r="E34" s="81" t="s">
        <v>16</v>
      </c>
      <c r="F34" s="88" t="s">
        <v>16</v>
      </c>
      <c r="G34" s="95" t="s">
        <v>200</v>
      </c>
      <c r="H34" s="59" t="s">
        <v>1551</v>
      </c>
      <c r="I34" s="83"/>
      <c r="J34" s="84"/>
      <c r="K34" s="15" t="s">
        <v>215</v>
      </c>
      <c r="L34" s="268" t="s">
        <v>998</v>
      </c>
      <c r="M34" s="15"/>
      <c r="N34" s="86"/>
      <c r="O34" s="87"/>
      <c r="P34" s="87"/>
      <c r="Q34" s="87"/>
      <c r="R34" s="87"/>
      <c r="S34" s="87"/>
      <c r="T34" s="87"/>
      <c r="U34" s="87"/>
      <c r="V34" s="87"/>
      <c r="W34" s="84"/>
      <c r="X34" s="84"/>
      <c r="Y34" s="84"/>
      <c r="Z34" s="84"/>
    </row>
    <row r="35">
      <c r="A35" s="81" t="s">
        <v>1552</v>
      </c>
      <c r="B35" s="274" t="s">
        <v>1521</v>
      </c>
      <c r="C35" s="81" t="s">
        <v>14</v>
      </c>
      <c r="D35" s="81" t="s">
        <v>15</v>
      </c>
      <c r="E35" s="81" t="s">
        <v>16</v>
      </c>
      <c r="F35" s="88" t="s">
        <v>16</v>
      </c>
      <c r="G35" s="95" t="s">
        <v>200</v>
      </c>
      <c r="H35" s="59" t="s">
        <v>1553</v>
      </c>
      <c r="I35" s="83"/>
      <c r="J35" s="84"/>
      <c r="K35" s="15" t="s">
        <v>215</v>
      </c>
      <c r="L35" s="268" t="s">
        <v>998</v>
      </c>
      <c r="M35" s="15"/>
      <c r="N35" s="86"/>
      <c r="O35" s="87"/>
      <c r="P35" s="87"/>
      <c r="Q35" s="87"/>
      <c r="R35" s="87"/>
      <c r="S35" s="87"/>
      <c r="T35" s="87"/>
      <c r="U35" s="87"/>
      <c r="V35" s="87"/>
      <c r="W35" s="84"/>
      <c r="X35" s="84"/>
      <c r="Y35" s="84"/>
      <c r="Z35" s="84"/>
    </row>
    <row r="36">
      <c r="A36" s="81" t="s">
        <v>1554</v>
      </c>
      <c r="B36" s="274" t="s">
        <v>1521</v>
      </c>
      <c r="C36" s="81" t="s">
        <v>14</v>
      </c>
      <c r="D36" s="81" t="s">
        <v>15</v>
      </c>
      <c r="E36" s="81" t="s">
        <v>16</v>
      </c>
      <c r="F36" s="88" t="s">
        <v>16</v>
      </c>
      <c r="G36" s="95" t="s">
        <v>200</v>
      </c>
      <c r="H36" s="59" t="s">
        <v>1555</v>
      </c>
      <c r="I36" s="83"/>
      <c r="J36" s="84"/>
      <c r="K36" s="15" t="s">
        <v>215</v>
      </c>
      <c r="L36" s="268" t="s">
        <v>998</v>
      </c>
      <c r="M36" s="15"/>
      <c r="N36" s="86"/>
      <c r="O36" s="93" t="s">
        <v>1556</v>
      </c>
      <c r="P36" s="93"/>
      <c r="Q36" s="93"/>
      <c r="R36" s="93"/>
      <c r="S36" s="93"/>
      <c r="T36" s="93"/>
      <c r="U36" s="93"/>
      <c r="V36" s="93"/>
      <c r="W36" s="84"/>
      <c r="X36" s="84"/>
      <c r="Y36" s="84"/>
      <c r="Z36" s="84"/>
    </row>
    <row r="37">
      <c r="A37" s="81" t="s">
        <v>1554</v>
      </c>
      <c r="B37" s="274" t="s">
        <v>1521</v>
      </c>
      <c r="C37" s="81" t="s">
        <v>14</v>
      </c>
      <c r="D37" s="81" t="s">
        <v>15</v>
      </c>
      <c r="E37" s="81" t="s">
        <v>16</v>
      </c>
      <c r="F37" s="88" t="s">
        <v>16</v>
      </c>
      <c r="G37" s="95" t="s">
        <v>200</v>
      </c>
      <c r="H37" s="59" t="s">
        <v>1557</v>
      </c>
      <c r="I37" s="83"/>
      <c r="J37" s="84"/>
      <c r="K37" s="15" t="s">
        <v>215</v>
      </c>
      <c r="L37" s="268" t="s">
        <v>998</v>
      </c>
      <c r="M37" s="15"/>
      <c r="N37" s="86"/>
      <c r="O37" s="87"/>
      <c r="P37" s="87"/>
      <c r="Q37" s="87"/>
      <c r="R37" s="87"/>
      <c r="S37" s="87"/>
      <c r="T37" s="87"/>
      <c r="U37" s="87"/>
      <c r="V37" s="87"/>
      <c r="W37" s="84"/>
      <c r="X37" s="84"/>
      <c r="Y37" s="84"/>
      <c r="Z37" s="84"/>
    </row>
    <row r="38">
      <c r="A38" s="81" t="s">
        <v>1558</v>
      </c>
      <c r="B38" s="274" t="s">
        <v>1521</v>
      </c>
      <c r="C38" s="81" t="s">
        <v>14</v>
      </c>
      <c r="D38" s="81" t="s">
        <v>15</v>
      </c>
      <c r="E38" s="81" t="s">
        <v>16</v>
      </c>
      <c r="F38" s="88" t="s">
        <v>16</v>
      </c>
      <c r="G38" s="95" t="s">
        <v>23</v>
      </c>
      <c r="H38" s="59" t="s">
        <v>1559</v>
      </c>
      <c r="I38" s="83"/>
      <c r="J38" s="84"/>
      <c r="K38" s="15" t="s">
        <v>215</v>
      </c>
      <c r="L38" s="268" t="s">
        <v>998</v>
      </c>
      <c r="M38" s="15"/>
      <c r="N38" s="86"/>
      <c r="O38" s="87"/>
      <c r="P38" s="87"/>
      <c r="Q38" s="87"/>
      <c r="R38" s="272" t="s">
        <v>1560</v>
      </c>
      <c r="S38" s="273"/>
      <c r="T38" s="273"/>
      <c r="U38" s="273"/>
      <c r="V38" s="273"/>
      <c r="W38" s="84"/>
      <c r="X38" s="84"/>
      <c r="Y38" s="84"/>
      <c r="Z38" s="84"/>
    </row>
    <row r="39">
      <c r="A39" s="233" t="s">
        <v>1561</v>
      </c>
      <c r="B39" s="8"/>
      <c r="C39" s="8"/>
      <c r="D39" s="8"/>
      <c r="E39" s="8"/>
      <c r="F39" s="8"/>
      <c r="G39" s="8"/>
      <c r="H39" s="8"/>
      <c r="I39" s="8"/>
      <c r="J39" s="8"/>
      <c r="K39" s="8"/>
      <c r="L39" s="8"/>
      <c r="M39" s="8"/>
      <c r="N39" s="12"/>
      <c r="O39" s="8"/>
      <c r="P39" s="8"/>
      <c r="Q39" s="8"/>
      <c r="R39" s="8"/>
      <c r="S39" s="8"/>
      <c r="T39" s="8"/>
      <c r="U39" s="8"/>
      <c r="V39" s="8"/>
    </row>
    <row r="40">
      <c r="A40" s="81" t="s">
        <v>1562</v>
      </c>
      <c r="B40" s="276" t="s">
        <v>329</v>
      </c>
      <c r="C40" s="81" t="s">
        <v>14</v>
      </c>
      <c r="D40" s="81" t="s">
        <v>15</v>
      </c>
      <c r="E40" s="81" t="s">
        <v>16</v>
      </c>
      <c r="F40" s="88" t="s">
        <v>16</v>
      </c>
      <c r="G40" s="95" t="s">
        <v>200</v>
      </c>
      <c r="H40" s="59" t="s">
        <v>1563</v>
      </c>
      <c r="I40" s="83"/>
      <c r="J40" s="84"/>
      <c r="K40" s="15" t="s">
        <v>215</v>
      </c>
      <c r="L40" s="268" t="s">
        <v>998</v>
      </c>
      <c r="M40" s="15"/>
      <c r="N40" s="86"/>
      <c r="O40" s="87"/>
      <c r="P40" s="87"/>
      <c r="Q40" s="87"/>
      <c r="R40" s="93" t="s">
        <v>1564</v>
      </c>
      <c r="S40" s="93" t="s">
        <v>1565</v>
      </c>
      <c r="T40" s="93"/>
      <c r="U40" s="93"/>
      <c r="V40" s="93"/>
      <c r="W40" s="84"/>
      <c r="X40" s="84"/>
      <c r="Y40" s="84"/>
      <c r="Z40" s="84"/>
    </row>
    <row r="41">
      <c r="A41" s="81" t="s">
        <v>1566</v>
      </c>
      <c r="B41" s="276" t="s">
        <v>1567</v>
      </c>
      <c r="C41" s="81" t="s">
        <v>14</v>
      </c>
      <c r="D41" s="81" t="s">
        <v>15</v>
      </c>
      <c r="E41" s="81" t="s">
        <v>16</v>
      </c>
      <c r="F41" s="88" t="s">
        <v>16</v>
      </c>
      <c r="G41" s="95" t="s">
        <v>200</v>
      </c>
      <c r="H41" s="59" t="s">
        <v>1568</v>
      </c>
      <c r="I41" s="60" t="s">
        <v>1569</v>
      </c>
      <c r="J41" s="84"/>
      <c r="K41" s="15" t="s">
        <v>215</v>
      </c>
      <c r="L41" s="268" t="s">
        <v>998</v>
      </c>
      <c r="M41" s="15"/>
      <c r="N41" s="86"/>
      <c r="O41" s="87"/>
      <c r="P41" s="87"/>
      <c r="Q41" s="87"/>
      <c r="R41" s="87"/>
      <c r="S41" s="87"/>
      <c r="T41" s="87"/>
      <c r="U41" s="87"/>
      <c r="V41" s="87"/>
      <c r="W41" s="84"/>
      <c r="X41" s="84"/>
      <c r="Y41" s="84"/>
      <c r="Z41" s="84"/>
    </row>
    <row r="42">
      <c r="A42" s="81" t="s">
        <v>1570</v>
      </c>
      <c r="B42" s="276" t="s">
        <v>329</v>
      </c>
      <c r="C42" s="81" t="s">
        <v>14</v>
      </c>
      <c r="D42" s="81" t="s">
        <v>15</v>
      </c>
      <c r="E42" s="81" t="s">
        <v>16</v>
      </c>
      <c r="F42" s="88" t="s">
        <v>16</v>
      </c>
      <c r="G42" s="95" t="s">
        <v>200</v>
      </c>
      <c r="H42" s="59" t="s">
        <v>1571</v>
      </c>
      <c r="I42" s="66"/>
      <c r="J42" s="84"/>
      <c r="K42" s="15" t="s">
        <v>215</v>
      </c>
      <c r="L42" s="268" t="s">
        <v>998</v>
      </c>
      <c r="M42" s="15"/>
      <c r="N42" s="86"/>
      <c r="O42" s="87"/>
      <c r="P42" s="87"/>
      <c r="Q42" s="87"/>
      <c r="R42" s="87"/>
      <c r="S42" s="87"/>
      <c r="T42" s="87"/>
      <c r="U42" s="87"/>
      <c r="V42" s="87"/>
      <c r="W42" s="84"/>
      <c r="X42" s="84"/>
      <c r="Y42" s="84"/>
      <c r="Z42" s="84"/>
    </row>
    <row r="43">
      <c r="A43" s="81" t="s">
        <v>1572</v>
      </c>
      <c r="B43" s="276" t="s">
        <v>1573</v>
      </c>
      <c r="C43" s="81" t="s">
        <v>14</v>
      </c>
      <c r="D43" s="81" t="s">
        <v>15</v>
      </c>
      <c r="E43" s="81" t="s">
        <v>16</v>
      </c>
      <c r="F43" s="88" t="s">
        <v>16</v>
      </c>
      <c r="G43" s="95" t="s">
        <v>23</v>
      </c>
      <c r="H43" s="59" t="s">
        <v>1574</v>
      </c>
      <c r="I43" s="66" t="s">
        <v>1575</v>
      </c>
      <c r="J43" s="84"/>
      <c r="K43" s="15" t="s">
        <v>215</v>
      </c>
      <c r="L43" s="268" t="s">
        <v>998</v>
      </c>
      <c r="M43" s="15"/>
      <c r="N43" s="86"/>
      <c r="O43" s="87"/>
      <c r="P43" s="93" t="s">
        <v>1576</v>
      </c>
      <c r="Q43" s="93"/>
      <c r="R43" s="93" t="s">
        <v>1577</v>
      </c>
      <c r="S43" s="93"/>
      <c r="T43" s="93"/>
      <c r="U43" s="93"/>
      <c r="V43" s="93"/>
      <c r="W43" s="84"/>
      <c r="X43" s="84"/>
      <c r="Y43" s="84"/>
      <c r="Z43" s="84"/>
    </row>
    <row r="44">
      <c r="A44" s="81" t="s">
        <v>1578</v>
      </c>
      <c r="B44" s="276" t="s">
        <v>329</v>
      </c>
      <c r="C44" s="81" t="s">
        <v>63</v>
      </c>
      <c r="D44" s="81" t="s">
        <v>64</v>
      </c>
      <c r="E44" s="81" t="s">
        <v>16</v>
      </c>
      <c r="F44" s="88" t="s">
        <v>16</v>
      </c>
      <c r="G44" s="95" t="s">
        <v>23</v>
      </c>
      <c r="H44" s="59" t="s">
        <v>1579</v>
      </c>
      <c r="I44" s="66"/>
      <c r="J44" s="84"/>
      <c r="K44" s="15" t="s">
        <v>215</v>
      </c>
      <c r="L44" s="268" t="s">
        <v>998</v>
      </c>
      <c r="M44" s="15"/>
      <c r="N44" s="92" t="s">
        <v>1580</v>
      </c>
      <c r="O44" s="87"/>
      <c r="P44" s="93" t="s">
        <v>1581</v>
      </c>
      <c r="Q44" s="93"/>
      <c r="R44" s="93" t="s">
        <v>1582</v>
      </c>
      <c r="S44" s="93" t="s">
        <v>1583</v>
      </c>
      <c r="T44" s="93"/>
      <c r="U44" s="93"/>
      <c r="V44" s="93"/>
      <c r="W44" s="84"/>
      <c r="X44" s="84"/>
      <c r="Y44" s="84"/>
      <c r="Z44" s="84"/>
    </row>
    <row r="45">
      <c r="A45" s="81" t="s">
        <v>1584</v>
      </c>
      <c r="B45" s="276" t="s">
        <v>1469</v>
      </c>
      <c r="C45" s="81" t="s">
        <v>14</v>
      </c>
      <c r="D45" s="81" t="s">
        <v>15</v>
      </c>
      <c r="E45" s="81" t="s">
        <v>16</v>
      </c>
      <c r="F45" s="88" t="s">
        <v>16</v>
      </c>
      <c r="G45" s="95" t="s">
        <v>200</v>
      </c>
      <c r="H45" s="59" t="s">
        <v>1585</v>
      </c>
      <c r="I45" s="66"/>
      <c r="J45" s="84"/>
      <c r="K45" s="15" t="s">
        <v>215</v>
      </c>
      <c r="L45" s="268" t="s">
        <v>998</v>
      </c>
      <c r="M45" s="15"/>
      <c r="N45" s="86"/>
      <c r="O45" s="87"/>
      <c r="P45" s="93" t="s">
        <v>1586</v>
      </c>
      <c r="Q45" s="93"/>
      <c r="R45" s="93"/>
      <c r="S45" s="93"/>
      <c r="T45" s="93"/>
      <c r="U45" s="93"/>
      <c r="V45" s="93"/>
      <c r="W45" s="84"/>
      <c r="X45" s="84"/>
      <c r="Y45" s="84"/>
      <c r="Z45" s="84"/>
    </row>
    <row r="46">
      <c r="A46" s="81" t="s">
        <v>1587</v>
      </c>
      <c r="B46" s="276" t="s">
        <v>1521</v>
      </c>
      <c r="C46" s="81" t="s">
        <v>14</v>
      </c>
      <c r="D46" s="81" t="s">
        <v>15</v>
      </c>
      <c r="E46" s="81" t="s">
        <v>16</v>
      </c>
      <c r="F46" s="88" t="s">
        <v>16</v>
      </c>
      <c r="G46" s="95" t="s">
        <v>200</v>
      </c>
      <c r="H46" s="59" t="s">
        <v>1588</v>
      </c>
      <c r="I46" s="66"/>
      <c r="J46" s="84"/>
      <c r="K46" s="15" t="s">
        <v>215</v>
      </c>
      <c r="L46" s="268" t="s">
        <v>998</v>
      </c>
      <c r="M46" s="15"/>
      <c r="N46" s="92" t="s">
        <v>1589</v>
      </c>
      <c r="O46" s="87"/>
      <c r="P46" s="87"/>
      <c r="Q46" s="87"/>
      <c r="R46" s="93" t="s">
        <v>1590</v>
      </c>
      <c r="S46" s="93"/>
      <c r="T46" s="93"/>
      <c r="U46" s="93"/>
      <c r="V46" s="93"/>
      <c r="W46" s="84"/>
      <c r="X46" s="84"/>
      <c r="Y46" s="84"/>
      <c r="Z46" s="84"/>
    </row>
    <row r="47">
      <c r="A47" s="81" t="s">
        <v>1591</v>
      </c>
      <c r="B47" s="276" t="s">
        <v>1469</v>
      </c>
      <c r="C47" s="81" t="s">
        <v>14</v>
      </c>
      <c r="D47" s="81" t="s">
        <v>15</v>
      </c>
      <c r="E47" s="81" t="s">
        <v>16</v>
      </c>
      <c r="F47" s="88" t="s">
        <v>614</v>
      </c>
      <c r="G47" s="95" t="s">
        <v>200</v>
      </c>
      <c r="H47" s="59" t="s">
        <v>1592</v>
      </c>
      <c r="I47" s="66"/>
      <c r="J47" s="84"/>
      <c r="K47" s="15" t="s">
        <v>215</v>
      </c>
      <c r="L47" s="268" t="s">
        <v>998</v>
      </c>
      <c r="M47" s="15"/>
      <c r="N47" s="92" t="s">
        <v>1593</v>
      </c>
      <c r="O47" s="87"/>
      <c r="P47" s="93" t="s">
        <v>1594</v>
      </c>
      <c r="Q47" s="93"/>
      <c r="R47" s="93" t="s">
        <v>1595</v>
      </c>
      <c r="S47" s="93"/>
      <c r="T47" s="93"/>
      <c r="U47" s="93"/>
      <c r="V47" s="93"/>
      <c r="W47" s="84"/>
      <c r="X47" s="84"/>
      <c r="Y47" s="84"/>
      <c r="Z47" s="84"/>
    </row>
    <row r="48">
      <c r="A48" s="81" t="s">
        <v>1596</v>
      </c>
      <c r="B48" s="276" t="s">
        <v>1469</v>
      </c>
      <c r="C48" s="81" t="s">
        <v>14</v>
      </c>
      <c r="D48" s="81" t="s">
        <v>15</v>
      </c>
      <c r="E48" s="81" t="s">
        <v>16</v>
      </c>
      <c r="F48" s="88" t="s">
        <v>16</v>
      </c>
      <c r="G48" s="95" t="s">
        <v>200</v>
      </c>
      <c r="H48" s="59" t="s">
        <v>1597</v>
      </c>
      <c r="I48" s="66"/>
      <c r="J48" s="84"/>
      <c r="K48" s="15" t="s">
        <v>215</v>
      </c>
      <c r="L48" s="268" t="s">
        <v>998</v>
      </c>
      <c r="M48" s="15"/>
      <c r="N48" s="86"/>
      <c r="O48" s="87"/>
      <c r="P48" s="87"/>
      <c r="Q48" s="87"/>
      <c r="R48" s="87"/>
      <c r="S48" s="87"/>
      <c r="T48" s="87"/>
      <c r="U48" s="87"/>
      <c r="V48" s="87"/>
      <c r="W48" s="84"/>
      <c r="X48" s="84"/>
      <c r="Y48" s="84"/>
      <c r="Z48" s="84"/>
    </row>
    <row r="49">
      <c r="A49" s="81" t="s">
        <v>1598</v>
      </c>
      <c r="B49" s="276" t="s">
        <v>1469</v>
      </c>
      <c r="C49" s="81" t="s">
        <v>14</v>
      </c>
      <c r="D49" s="81" t="s">
        <v>15</v>
      </c>
      <c r="E49" s="81" t="s">
        <v>16</v>
      </c>
      <c r="F49" s="88" t="s">
        <v>614</v>
      </c>
      <c r="G49" s="95" t="s">
        <v>200</v>
      </c>
      <c r="H49" s="59" t="s">
        <v>1599</v>
      </c>
      <c r="I49" s="60" t="s">
        <v>1600</v>
      </c>
      <c r="J49" s="84"/>
      <c r="K49" s="15" t="s">
        <v>215</v>
      </c>
      <c r="L49" s="268" t="s">
        <v>998</v>
      </c>
      <c r="M49" s="15"/>
      <c r="N49" s="86"/>
      <c r="O49" s="87"/>
      <c r="P49" s="93" t="s">
        <v>1601</v>
      </c>
      <c r="Q49" s="93"/>
      <c r="R49" s="93"/>
      <c r="S49" s="93"/>
      <c r="T49" s="93"/>
      <c r="U49" s="93"/>
      <c r="V49" s="93"/>
      <c r="W49" s="84"/>
      <c r="X49" s="84"/>
      <c r="Y49" s="84"/>
      <c r="Z49" s="84"/>
    </row>
    <row r="50">
      <c r="A50" s="81" t="s">
        <v>1602</v>
      </c>
      <c r="B50" s="276" t="s">
        <v>1603</v>
      </c>
      <c r="C50" s="81" t="s">
        <v>14</v>
      </c>
      <c r="D50" s="81" t="s">
        <v>15</v>
      </c>
      <c r="E50" s="81" t="s">
        <v>16</v>
      </c>
      <c r="F50" s="88" t="s">
        <v>16</v>
      </c>
      <c r="G50" s="95" t="s">
        <v>23</v>
      </c>
      <c r="H50" s="59" t="s">
        <v>1604</v>
      </c>
      <c r="I50" s="66"/>
      <c r="J50" s="84"/>
      <c r="K50" s="15" t="s">
        <v>215</v>
      </c>
      <c r="L50" s="268" t="s">
        <v>998</v>
      </c>
      <c r="M50" s="15"/>
      <c r="N50" s="86"/>
      <c r="O50" s="87"/>
      <c r="P50" s="87"/>
      <c r="Q50" s="87"/>
      <c r="R50" s="87"/>
      <c r="S50" s="87"/>
      <c r="T50" s="87"/>
      <c r="U50" s="87"/>
      <c r="V50" s="87"/>
      <c r="W50" s="84"/>
      <c r="X50" s="84"/>
      <c r="Y50" s="84"/>
      <c r="Z50" s="84"/>
    </row>
    <row r="51">
      <c r="A51" s="81" t="s">
        <v>1605</v>
      </c>
      <c r="B51" s="276" t="s">
        <v>1603</v>
      </c>
      <c r="C51" s="81" t="s">
        <v>14</v>
      </c>
      <c r="D51" s="81" t="s">
        <v>15</v>
      </c>
      <c r="E51" s="81" t="s">
        <v>16</v>
      </c>
      <c r="F51" s="88" t="s">
        <v>16</v>
      </c>
      <c r="G51" s="95" t="s">
        <v>200</v>
      </c>
      <c r="H51" s="59" t="s">
        <v>1606</v>
      </c>
      <c r="I51" s="66"/>
      <c r="J51" s="84"/>
      <c r="K51" s="15" t="s">
        <v>215</v>
      </c>
      <c r="L51" s="268" t="s">
        <v>998</v>
      </c>
      <c r="M51" s="15"/>
      <c r="N51" s="92" t="s">
        <v>1607</v>
      </c>
      <c r="O51" s="87"/>
      <c r="P51" s="93" t="s">
        <v>1608</v>
      </c>
      <c r="Q51" s="93"/>
      <c r="R51" s="93"/>
      <c r="S51" s="272" t="s">
        <v>1609</v>
      </c>
      <c r="T51" s="272" t="s">
        <v>1610</v>
      </c>
      <c r="U51" s="273" t="s">
        <v>1611</v>
      </c>
      <c r="V51" s="273" t="s">
        <v>1612</v>
      </c>
      <c r="W51" s="84"/>
      <c r="X51" s="84"/>
      <c r="Y51" s="84"/>
      <c r="Z51" s="84"/>
    </row>
    <row r="52">
      <c r="A52" s="81" t="s">
        <v>1613</v>
      </c>
      <c r="B52" s="276" t="s">
        <v>1603</v>
      </c>
      <c r="C52" s="81" t="s">
        <v>14</v>
      </c>
      <c r="D52" s="81" t="s">
        <v>15</v>
      </c>
      <c r="E52" s="81" t="s">
        <v>16</v>
      </c>
      <c r="F52" s="88" t="s">
        <v>16</v>
      </c>
      <c r="G52" s="95" t="s">
        <v>200</v>
      </c>
      <c r="H52" s="59" t="s">
        <v>1614</v>
      </c>
      <c r="I52" s="66"/>
      <c r="J52" s="84"/>
      <c r="K52" s="15" t="s">
        <v>215</v>
      </c>
      <c r="L52" s="268" t="s">
        <v>998</v>
      </c>
      <c r="M52" s="15"/>
      <c r="N52" s="86"/>
      <c r="O52" s="87"/>
      <c r="P52" s="87"/>
      <c r="Q52" s="87"/>
      <c r="R52" s="87"/>
      <c r="S52" s="87"/>
      <c r="T52" s="87"/>
      <c r="U52" s="87"/>
      <c r="V52" s="87"/>
      <c r="W52" s="84"/>
      <c r="X52" s="84"/>
      <c r="Y52" s="84"/>
      <c r="Z52" s="84"/>
    </row>
    <row r="53">
      <c r="A53" s="233" t="s">
        <v>1615</v>
      </c>
      <c r="B53" s="8"/>
      <c r="C53" s="8"/>
      <c r="D53" s="8"/>
      <c r="E53" s="8"/>
      <c r="F53" s="8"/>
      <c r="G53" s="8"/>
      <c r="H53" s="8"/>
      <c r="I53" s="8"/>
      <c r="J53" s="8"/>
      <c r="K53" s="8"/>
      <c r="L53" s="8"/>
      <c r="M53" s="8"/>
      <c r="N53" s="12"/>
      <c r="O53" s="8"/>
      <c r="P53" s="8"/>
      <c r="Q53" s="8"/>
      <c r="R53" s="8"/>
      <c r="S53" s="8"/>
      <c r="T53" s="8"/>
      <c r="U53" s="8"/>
      <c r="V53" s="8"/>
    </row>
    <row r="54">
      <c r="A54" s="81" t="s">
        <v>1616</v>
      </c>
      <c r="B54" s="276" t="s">
        <v>1617</v>
      </c>
      <c r="C54" s="81" t="s">
        <v>14</v>
      </c>
      <c r="D54" s="81" t="s">
        <v>15</v>
      </c>
      <c r="E54" s="81" t="s">
        <v>16</v>
      </c>
      <c r="F54" s="88" t="s">
        <v>16</v>
      </c>
      <c r="G54" s="95" t="s">
        <v>200</v>
      </c>
      <c r="H54" s="59" t="s">
        <v>1618</v>
      </c>
      <c r="I54" s="66"/>
      <c r="J54" s="84"/>
      <c r="K54" s="15" t="s">
        <v>215</v>
      </c>
      <c r="L54" s="268" t="s">
        <v>998</v>
      </c>
      <c r="M54" s="15"/>
      <c r="N54" s="86"/>
      <c r="O54" s="87"/>
      <c r="P54" s="87"/>
      <c r="Q54" s="87"/>
      <c r="R54" s="87"/>
      <c r="S54" s="87"/>
      <c r="T54" s="87"/>
      <c r="U54" s="87"/>
      <c r="V54" s="87"/>
      <c r="W54" s="84"/>
      <c r="X54" s="84"/>
      <c r="Y54" s="84"/>
      <c r="Z54" s="84"/>
    </row>
    <row r="55">
      <c r="A55" s="81" t="s">
        <v>1619</v>
      </c>
      <c r="B55" s="276" t="s">
        <v>1617</v>
      </c>
      <c r="C55" s="81" t="s">
        <v>14</v>
      </c>
      <c r="D55" s="81" t="s">
        <v>15</v>
      </c>
      <c r="E55" s="81" t="s">
        <v>16</v>
      </c>
      <c r="F55" s="88" t="s">
        <v>16</v>
      </c>
      <c r="G55" s="95" t="s">
        <v>200</v>
      </c>
      <c r="H55" s="59" t="s">
        <v>1620</v>
      </c>
      <c r="I55" s="66"/>
      <c r="J55" s="84"/>
      <c r="K55" s="15" t="s">
        <v>215</v>
      </c>
      <c r="L55" s="268" t="s">
        <v>998</v>
      </c>
      <c r="M55" s="15"/>
      <c r="N55" s="92" t="s">
        <v>1621</v>
      </c>
      <c r="O55" s="87"/>
      <c r="P55" s="87"/>
      <c r="Q55" s="87"/>
      <c r="R55" s="87"/>
      <c r="S55" s="87"/>
      <c r="T55" s="87"/>
      <c r="U55" s="87"/>
      <c r="V55" s="87"/>
      <c r="W55" s="84"/>
      <c r="X55" s="84"/>
      <c r="Y55" s="84"/>
      <c r="Z55" s="84"/>
    </row>
    <row r="56">
      <c r="A56" s="81" t="s">
        <v>1622</v>
      </c>
      <c r="B56" s="276" t="s">
        <v>995</v>
      </c>
      <c r="C56" s="81" t="s">
        <v>350</v>
      </c>
      <c r="D56" s="81" t="s">
        <v>351</v>
      </c>
      <c r="E56" s="81" t="s">
        <v>16</v>
      </c>
      <c r="F56" s="88" t="s">
        <v>16</v>
      </c>
      <c r="G56" s="95" t="s">
        <v>200</v>
      </c>
      <c r="H56" s="59" t="s">
        <v>1623</v>
      </c>
      <c r="I56" s="66"/>
      <c r="J56" s="84"/>
      <c r="K56" s="15" t="s">
        <v>215</v>
      </c>
      <c r="L56" s="268" t="s">
        <v>998</v>
      </c>
      <c r="M56" s="15"/>
      <c r="N56" s="86"/>
      <c r="O56" s="87"/>
      <c r="P56" s="87"/>
      <c r="Q56" s="87"/>
      <c r="R56" s="87"/>
      <c r="S56" s="87"/>
      <c r="T56" s="87"/>
      <c r="U56" s="87"/>
      <c r="V56" s="87"/>
      <c r="W56" s="84"/>
      <c r="X56" s="84"/>
      <c r="Y56" s="84"/>
      <c r="Z56" s="84"/>
    </row>
    <row r="57">
      <c r="A57" s="81" t="s">
        <v>1624</v>
      </c>
      <c r="B57" s="276" t="s">
        <v>995</v>
      </c>
      <c r="C57" s="81" t="s">
        <v>14</v>
      </c>
      <c r="D57" s="81" t="s">
        <v>15</v>
      </c>
      <c r="E57" s="81" t="s">
        <v>305</v>
      </c>
      <c r="F57" s="88" t="s">
        <v>179</v>
      </c>
      <c r="G57" s="95" t="s">
        <v>23</v>
      </c>
      <c r="H57" s="59" t="s">
        <v>1001</v>
      </c>
      <c r="I57" s="66"/>
      <c r="J57" s="84"/>
      <c r="K57" s="15" t="s">
        <v>215</v>
      </c>
      <c r="L57" s="268" t="s">
        <v>998</v>
      </c>
      <c r="M57" s="15"/>
      <c r="N57" s="86"/>
      <c r="O57" s="87"/>
      <c r="P57" s="87"/>
      <c r="Q57" s="87"/>
      <c r="R57" s="87"/>
      <c r="S57" s="87"/>
      <c r="T57" s="87"/>
      <c r="U57" s="87"/>
      <c r="V57" s="273" t="s">
        <v>1625</v>
      </c>
      <c r="W57" s="84"/>
      <c r="X57" s="84"/>
      <c r="Y57" s="84"/>
      <c r="Z57" s="84"/>
    </row>
    <row r="58">
      <c r="A58" s="81" t="s">
        <v>1626</v>
      </c>
      <c r="B58" s="276" t="s">
        <v>1627</v>
      </c>
      <c r="C58" s="81" t="s">
        <v>14</v>
      </c>
      <c r="D58" s="81" t="s">
        <v>15</v>
      </c>
      <c r="E58" s="81" t="s">
        <v>16</v>
      </c>
      <c r="F58" s="88" t="s">
        <v>16</v>
      </c>
      <c r="G58" s="95" t="s">
        <v>200</v>
      </c>
      <c r="H58" s="59" t="s">
        <v>1628</v>
      </c>
      <c r="I58" s="66"/>
      <c r="J58" s="84"/>
      <c r="K58" s="15" t="s">
        <v>215</v>
      </c>
      <c r="L58" s="268" t="s">
        <v>998</v>
      </c>
      <c r="M58" s="15"/>
      <c r="N58" s="86"/>
      <c r="O58" s="87"/>
      <c r="P58" s="87"/>
      <c r="Q58" s="87"/>
      <c r="R58" s="273" t="s">
        <v>1629</v>
      </c>
      <c r="S58" s="273" t="s">
        <v>1630</v>
      </c>
      <c r="T58" s="273"/>
      <c r="U58" s="273"/>
      <c r="V58" s="273"/>
      <c r="W58" s="84"/>
      <c r="X58" s="84"/>
      <c r="Y58" s="84"/>
      <c r="Z58" s="84"/>
    </row>
    <row r="59">
      <c r="A59" s="81" t="s">
        <v>1631</v>
      </c>
      <c r="B59" s="276" t="s">
        <v>1627</v>
      </c>
      <c r="C59" s="81" t="s">
        <v>14</v>
      </c>
      <c r="D59" s="81" t="s">
        <v>15</v>
      </c>
      <c r="E59" s="81" t="s">
        <v>16</v>
      </c>
      <c r="F59" s="88" t="s">
        <v>16</v>
      </c>
      <c r="G59" s="95" t="s">
        <v>200</v>
      </c>
      <c r="H59" s="59" t="s">
        <v>1632</v>
      </c>
      <c r="I59" s="66"/>
      <c r="J59" s="84"/>
      <c r="K59" s="15" t="s">
        <v>215</v>
      </c>
      <c r="L59" s="268" t="s">
        <v>998</v>
      </c>
      <c r="M59" s="15"/>
      <c r="N59" s="86"/>
      <c r="O59" s="87"/>
      <c r="P59" s="87"/>
      <c r="Q59" s="87"/>
      <c r="R59" s="87"/>
      <c r="S59" s="87"/>
      <c r="T59" s="87"/>
      <c r="U59" s="87"/>
      <c r="V59" s="87"/>
      <c r="W59" s="84"/>
      <c r="X59" s="84"/>
      <c r="Y59" s="84"/>
      <c r="Z59" s="84"/>
    </row>
    <row r="60">
      <c r="A60" s="81" t="s">
        <v>1633</v>
      </c>
      <c r="B60" s="276" t="s">
        <v>1634</v>
      </c>
      <c r="C60" s="81" t="s">
        <v>14</v>
      </c>
      <c r="D60" s="81" t="s">
        <v>15</v>
      </c>
      <c r="E60" s="81" t="s">
        <v>16</v>
      </c>
      <c r="F60" s="88" t="s">
        <v>16</v>
      </c>
      <c r="G60" s="95" t="s">
        <v>200</v>
      </c>
      <c r="H60" s="59" t="s">
        <v>1635</v>
      </c>
      <c r="I60" s="66"/>
      <c r="J60" s="84"/>
      <c r="K60" s="15" t="s">
        <v>215</v>
      </c>
      <c r="L60" s="268" t="s">
        <v>998</v>
      </c>
      <c r="M60" s="15"/>
      <c r="N60" s="86"/>
      <c r="O60" s="87"/>
      <c r="P60" s="87"/>
      <c r="Q60" s="87"/>
      <c r="R60" s="273" t="s">
        <v>1636</v>
      </c>
      <c r="S60" s="273"/>
      <c r="T60" s="273"/>
      <c r="U60" s="273"/>
      <c r="V60" s="273"/>
      <c r="W60" s="84"/>
      <c r="X60" s="84"/>
      <c r="Y60" s="84"/>
      <c r="Z60" s="84"/>
    </row>
    <row r="61">
      <c r="A61" s="81" t="s">
        <v>1637</v>
      </c>
      <c r="B61" s="276" t="s">
        <v>1617</v>
      </c>
      <c r="C61" s="81" t="s">
        <v>14</v>
      </c>
      <c r="D61" s="81" t="s">
        <v>15</v>
      </c>
      <c r="E61" s="81" t="s">
        <v>16</v>
      </c>
      <c r="F61" s="88" t="s">
        <v>16</v>
      </c>
      <c r="G61" s="95" t="s">
        <v>23</v>
      </c>
      <c r="H61" s="59" t="s">
        <v>1638</v>
      </c>
      <c r="I61" s="108" t="s">
        <v>1639</v>
      </c>
      <c r="J61" s="84"/>
      <c r="K61" s="15" t="s">
        <v>215</v>
      </c>
      <c r="L61" s="268" t="s">
        <v>998</v>
      </c>
      <c r="M61" s="15"/>
      <c r="N61" s="86"/>
      <c r="O61" s="87"/>
      <c r="P61" s="87"/>
      <c r="Q61" s="87"/>
      <c r="R61" s="272" t="s">
        <v>1640</v>
      </c>
      <c r="S61" s="273"/>
      <c r="T61" s="273"/>
      <c r="U61" s="273"/>
      <c r="V61" s="273"/>
      <c r="W61" s="84"/>
      <c r="X61" s="84"/>
      <c r="Y61" s="84"/>
      <c r="Z61" s="84"/>
    </row>
    <row r="62">
      <c r="A62" s="81" t="s">
        <v>1641</v>
      </c>
      <c r="B62" s="276" t="s">
        <v>1642</v>
      </c>
      <c r="C62" s="81" t="s">
        <v>14</v>
      </c>
      <c r="D62" s="81" t="s">
        <v>15</v>
      </c>
      <c r="E62" s="81" t="s">
        <v>16</v>
      </c>
      <c r="F62" s="88" t="s">
        <v>16</v>
      </c>
      <c r="G62" s="95" t="s">
        <v>200</v>
      </c>
      <c r="H62" s="59" t="s">
        <v>1643</v>
      </c>
      <c r="I62" s="66"/>
      <c r="J62" s="84"/>
      <c r="K62" s="15" t="s">
        <v>215</v>
      </c>
      <c r="L62" s="268" t="s">
        <v>998</v>
      </c>
      <c r="M62" s="15"/>
      <c r="N62" s="86"/>
      <c r="O62" s="87"/>
      <c r="P62" s="87"/>
      <c r="Q62" s="87"/>
      <c r="R62" s="87"/>
      <c r="S62" s="87"/>
      <c r="T62" s="87"/>
      <c r="U62" s="87"/>
      <c r="V62" s="87"/>
      <c r="W62" s="84"/>
      <c r="X62" s="84"/>
      <c r="Y62" s="84"/>
      <c r="Z62" s="84"/>
    </row>
    <row r="63">
      <c r="A63" s="81" t="s">
        <v>1644</v>
      </c>
      <c r="B63" s="276" t="s">
        <v>1521</v>
      </c>
      <c r="C63" s="81" t="s">
        <v>14</v>
      </c>
      <c r="D63" s="81" t="s">
        <v>15</v>
      </c>
      <c r="E63" s="81" t="s">
        <v>16</v>
      </c>
      <c r="F63" s="88" t="s">
        <v>16</v>
      </c>
      <c r="G63" s="95" t="s">
        <v>200</v>
      </c>
      <c r="H63" s="59" t="s">
        <v>1645</v>
      </c>
      <c r="I63" s="66" t="s">
        <v>1646</v>
      </c>
      <c r="J63" s="84"/>
      <c r="K63" s="15" t="s">
        <v>215</v>
      </c>
      <c r="L63" s="268" t="s">
        <v>998</v>
      </c>
      <c r="M63" s="15"/>
      <c r="N63" s="86"/>
      <c r="O63" s="87"/>
      <c r="P63" s="87"/>
      <c r="Q63" s="87"/>
      <c r="R63" s="87"/>
      <c r="S63" s="87"/>
      <c r="T63" s="87"/>
      <c r="U63" s="87"/>
      <c r="V63" s="87"/>
      <c r="W63" s="84"/>
      <c r="X63" s="84"/>
      <c r="Y63" s="84"/>
      <c r="Z63" s="84"/>
    </row>
    <row r="64">
      <c r="A64" s="81" t="s">
        <v>1647</v>
      </c>
      <c r="B64" s="276" t="s">
        <v>1648</v>
      </c>
      <c r="C64" s="81" t="s">
        <v>14</v>
      </c>
      <c r="D64" s="81" t="s">
        <v>15</v>
      </c>
      <c r="E64" s="81" t="s">
        <v>16</v>
      </c>
      <c r="F64" s="88" t="s">
        <v>16</v>
      </c>
      <c r="G64" s="95" t="s">
        <v>200</v>
      </c>
      <c r="H64" s="59" t="s">
        <v>1649</v>
      </c>
      <c r="I64" s="66"/>
      <c r="J64" s="84"/>
      <c r="K64" s="15" t="s">
        <v>215</v>
      </c>
      <c r="L64" s="268" t="s">
        <v>998</v>
      </c>
      <c r="M64" s="15"/>
      <c r="N64" s="86"/>
      <c r="O64" s="87"/>
      <c r="P64" s="87"/>
      <c r="Q64" s="87"/>
      <c r="R64" s="87"/>
      <c r="S64" s="87"/>
      <c r="T64" s="87"/>
      <c r="U64" s="87"/>
      <c r="V64" s="87"/>
      <c r="W64" s="84"/>
      <c r="X64" s="84"/>
      <c r="Y64" s="84"/>
      <c r="Z64" s="84"/>
    </row>
    <row r="65">
      <c r="A65" s="81" t="s">
        <v>1650</v>
      </c>
      <c r="B65" s="276" t="s">
        <v>1651</v>
      </c>
      <c r="C65" s="81" t="s">
        <v>14</v>
      </c>
      <c r="D65" s="81" t="s">
        <v>15</v>
      </c>
      <c r="E65" s="81" t="s">
        <v>16</v>
      </c>
      <c r="F65" s="88" t="s">
        <v>16</v>
      </c>
      <c r="G65" s="95" t="s">
        <v>200</v>
      </c>
      <c r="H65" s="277" t="s">
        <v>1652</v>
      </c>
      <c r="I65" s="66"/>
      <c r="J65" s="84"/>
      <c r="K65" s="15" t="s">
        <v>215</v>
      </c>
      <c r="L65" s="268" t="s">
        <v>998</v>
      </c>
      <c r="M65" s="15"/>
      <c r="N65" s="86"/>
      <c r="O65" s="87"/>
      <c r="P65" s="87"/>
      <c r="Q65" s="87"/>
      <c r="R65" s="93" t="s">
        <v>1653</v>
      </c>
      <c r="S65" s="93" t="s">
        <v>1654</v>
      </c>
      <c r="T65" s="93"/>
      <c r="U65" s="93"/>
      <c r="V65" s="93"/>
      <c r="W65" s="84"/>
      <c r="X65" s="84"/>
      <c r="Y65" s="84"/>
      <c r="Z65" s="84"/>
    </row>
    <row r="66">
      <c r="A66" s="81" t="s">
        <v>1655</v>
      </c>
      <c r="B66" s="276" t="s">
        <v>995</v>
      </c>
      <c r="C66" s="81" t="s">
        <v>14</v>
      </c>
      <c r="D66" s="81" t="s">
        <v>15</v>
      </c>
      <c r="E66" s="81" t="s">
        <v>305</v>
      </c>
      <c r="F66" s="88" t="s">
        <v>179</v>
      </c>
      <c r="G66" s="95" t="s">
        <v>23</v>
      </c>
      <c r="H66" s="278" t="s">
        <v>996</v>
      </c>
      <c r="I66" s="66"/>
      <c r="J66" s="84"/>
      <c r="K66" s="15" t="s">
        <v>215</v>
      </c>
      <c r="L66" s="268" t="s">
        <v>998</v>
      </c>
      <c r="M66" s="15"/>
      <c r="N66" s="86"/>
      <c r="O66" s="87"/>
      <c r="P66" s="87"/>
      <c r="Q66" s="87"/>
      <c r="R66" s="93" t="s">
        <v>1656</v>
      </c>
      <c r="S66" s="93"/>
      <c r="T66" s="93"/>
      <c r="U66" s="93"/>
      <c r="V66" s="273" t="s">
        <v>1657</v>
      </c>
      <c r="W66" s="84"/>
      <c r="X66" s="84"/>
      <c r="Y66" s="84"/>
      <c r="Z66" s="84"/>
    </row>
    <row r="67">
      <c r="A67" s="81" t="s">
        <v>1658</v>
      </c>
      <c r="B67" s="276" t="s">
        <v>1634</v>
      </c>
      <c r="C67" s="81" t="s">
        <v>14</v>
      </c>
      <c r="D67" s="81" t="s">
        <v>15</v>
      </c>
      <c r="E67" s="81" t="s">
        <v>16</v>
      </c>
      <c r="F67" s="88" t="s">
        <v>16</v>
      </c>
      <c r="G67" s="95" t="s">
        <v>23</v>
      </c>
      <c r="H67" s="279" t="s">
        <v>1659</v>
      </c>
      <c r="I67" s="66"/>
      <c r="J67" s="84"/>
      <c r="K67" s="15" t="s">
        <v>215</v>
      </c>
      <c r="L67" s="268" t="s">
        <v>998</v>
      </c>
      <c r="M67" s="15"/>
      <c r="N67" s="86"/>
      <c r="O67" s="87"/>
      <c r="P67" s="87"/>
      <c r="Q67" s="87"/>
      <c r="R67" s="87"/>
      <c r="S67" s="87"/>
      <c r="T67" s="87"/>
      <c r="U67" s="87"/>
      <c r="V67" s="87"/>
      <c r="W67" s="84"/>
      <c r="X67" s="84"/>
      <c r="Y67" s="84"/>
      <c r="Z67" s="84"/>
    </row>
    <row r="68">
      <c r="A68" s="81" t="s">
        <v>1660</v>
      </c>
      <c r="B68" s="276" t="s">
        <v>1634</v>
      </c>
      <c r="C68" s="81" t="s">
        <v>14</v>
      </c>
      <c r="D68" s="81" t="s">
        <v>15</v>
      </c>
      <c r="E68" s="81" t="s">
        <v>16</v>
      </c>
      <c r="F68" s="88" t="s">
        <v>16</v>
      </c>
      <c r="G68" s="95" t="s">
        <v>23</v>
      </c>
      <c r="H68" s="279" t="s">
        <v>1661</v>
      </c>
      <c r="I68" s="66" t="s">
        <v>1662</v>
      </c>
      <c r="J68" s="84"/>
      <c r="K68" s="15" t="s">
        <v>215</v>
      </c>
      <c r="L68" s="268" t="s">
        <v>998</v>
      </c>
      <c r="M68" s="15"/>
      <c r="N68" s="86"/>
      <c r="O68" s="87"/>
      <c r="P68" s="87"/>
      <c r="Q68" s="87"/>
      <c r="R68" s="87"/>
      <c r="S68" s="87"/>
      <c r="T68" s="87"/>
      <c r="U68" s="87"/>
      <c r="V68" s="87"/>
      <c r="W68" s="84"/>
      <c r="X68" s="84"/>
      <c r="Y68" s="84"/>
      <c r="Z68" s="84"/>
    </row>
    <row r="69">
      <c r="A69" s="81" t="s">
        <v>1663</v>
      </c>
      <c r="B69" s="276" t="s">
        <v>1664</v>
      </c>
      <c r="C69" s="81" t="s">
        <v>14</v>
      </c>
      <c r="D69" s="81" t="s">
        <v>15</v>
      </c>
      <c r="E69" s="81" t="s">
        <v>16</v>
      </c>
      <c r="F69" s="88" t="s">
        <v>16</v>
      </c>
      <c r="G69" s="95" t="s">
        <v>200</v>
      </c>
      <c r="H69" s="279" t="s">
        <v>1665</v>
      </c>
      <c r="I69" s="66"/>
      <c r="J69" s="84"/>
      <c r="K69" s="15" t="s">
        <v>215</v>
      </c>
      <c r="L69" s="268" t="s">
        <v>998</v>
      </c>
      <c r="M69" s="15"/>
      <c r="N69" s="86"/>
      <c r="O69" s="87"/>
      <c r="P69" s="87"/>
      <c r="Q69" s="87"/>
      <c r="R69" s="87"/>
      <c r="S69" s="87"/>
      <c r="T69" s="87"/>
      <c r="U69" s="87"/>
      <c r="V69" s="87"/>
      <c r="W69" s="84"/>
      <c r="X69" s="84"/>
      <c r="Y69" s="84"/>
      <c r="Z69" s="84"/>
    </row>
    <row r="70">
      <c r="A70" s="233" t="s">
        <v>1666</v>
      </c>
      <c r="B70" s="8"/>
      <c r="C70" s="8"/>
      <c r="D70" s="8"/>
      <c r="E70" s="8"/>
      <c r="F70" s="8"/>
      <c r="G70" s="8"/>
      <c r="H70" s="8"/>
      <c r="I70" s="8"/>
      <c r="J70" s="8"/>
      <c r="K70" s="8"/>
      <c r="L70" s="8"/>
      <c r="M70" s="8"/>
      <c r="N70" s="12"/>
      <c r="O70" s="8"/>
      <c r="P70" s="8"/>
      <c r="Q70" s="8"/>
      <c r="R70" s="8"/>
      <c r="S70" s="8"/>
      <c r="T70" s="8"/>
      <c r="U70" s="8"/>
      <c r="V70" s="8"/>
    </row>
    <row r="71">
      <c r="A71" s="81" t="s">
        <v>1667</v>
      </c>
      <c r="B71" s="276" t="s">
        <v>1668</v>
      </c>
      <c r="C71" s="81" t="s">
        <v>14</v>
      </c>
      <c r="D71" s="81" t="s">
        <v>15</v>
      </c>
      <c r="E71" s="81" t="s">
        <v>16</v>
      </c>
      <c r="F71" s="88" t="s">
        <v>16</v>
      </c>
      <c r="G71" s="95" t="s">
        <v>200</v>
      </c>
      <c r="H71" s="279" t="s">
        <v>1669</v>
      </c>
      <c r="I71" s="66"/>
      <c r="J71" s="84"/>
      <c r="K71" s="15" t="s">
        <v>215</v>
      </c>
      <c r="L71" s="268" t="s">
        <v>998</v>
      </c>
      <c r="M71" s="15"/>
      <c r="N71" s="86"/>
      <c r="O71" s="87"/>
      <c r="P71" s="87"/>
      <c r="Q71" s="87"/>
      <c r="R71" s="87"/>
      <c r="S71" s="87"/>
      <c r="T71" s="87"/>
      <c r="U71" s="87"/>
      <c r="V71" s="87"/>
      <c r="W71" s="84"/>
      <c r="X71" s="84"/>
      <c r="Y71" s="84"/>
      <c r="Z71" s="84"/>
    </row>
    <row r="72">
      <c r="A72" s="81" t="s">
        <v>1670</v>
      </c>
      <c r="B72" s="276" t="s">
        <v>1671</v>
      </c>
      <c r="C72" s="81" t="s">
        <v>14</v>
      </c>
      <c r="D72" s="81" t="s">
        <v>15</v>
      </c>
      <c r="E72" s="81" t="s">
        <v>16</v>
      </c>
      <c r="F72" s="88" t="s">
        <v>16</v>
      </c>
      <c r="G72" s="95" t="s">
        <v>200</v>
      </c>
      <c r="H72" s="279" t="s">
        <v>1672</v>
      </c>
      <c r="I72" s="60" t="s">
        <v>1673</v>
      </c>
      <c r="J72" s="84"/>
      <c r="K72" s="15" t="s">
        <v>215</v>
      </c>
      <c r="L72" s="268" t="s">
        <v>998</v>
      </c>
      <c r="M72" s="15"/>
      <c r="N72" s="86"/>
      <c r="O72" s="87"/>
      <c r="P72" s="87"/>
      <c r="Q72" s="87"/>
      <c r="R72" s="87"/>
      <c r="S72" s="87"/>
      <c r="T72" s="87"/>
      <c r="U72" s="87"/>
      <c r="V72" s="87"/>
      <c r="W72" s="84"/>
      <c r="X72" s="84"/>
      <c r="Y72" s="84"/>
      <c r="Z72" s="84"/>
    </row>
    <row r="73">
      <c r="A73" s="81" t="s">
        <v>1674</v>
      </c>
      <c r="B73" s="276" t="s">
        <v>1671</v>
      </c>
      <c r="C73" s="81" t="s">
        <v>14</v>
      </c>
      <c r="D73" s="81" t="s">
        <v>15</v>
      </c>
      <c r="E73" s="81" t="s">
        <v>16</v>
      </c>
      <c r="F73" s="88" t="s">
        <v>16</v>
      </c>
      <c r="G73" s="95" t="s">
        <v>200</v>
      </c>
      <c r="H73" s="280" t="s">
        <v>1675</v>
      </c>
      <c r="I73" s="66"/>
      <c r="J73" s="84"/>
      <c r="K73" s="15" t="s">
        <v>215</v>
      </c>
      <c r="L73" s="268" t="s">
        <v>998</v>
      </c>
      <c r="M73" s="15"/>
      <c r="N73" s="86"/>
      <c r="O73" s="87"/>
      <c r="P73" s="87"/>
      <c r="Q73" s="87"/>
      <c r="R73" s="87"/>
      <c r="S73" s="87"/>
      <c r="T73" s="273" t="s">
        <v>1676</v>
      </c>
      <c r="U73" s="273"/>
      <c r="V73" s="273"/>
      <c r="W73" s="84"/>
      <c r="X73" s="84"/>
      <c r="Y73" s="84"/>
      <c r="Z73" s="84"/>
    </row>
    <row r="74">
      <c r="A74" s="81" t="s">
        <v>1677</v>
      </c>
      <c r="B74" s="276" t="s">
        <v>1671</v>
      </c>
      <c r="C74" s="81" t="s">
        <v>14</v>
      </c>
      <c r="D74" s="81" t="s">
        <v>15</v>
      </c>
      <c r="E74" s="81" t="s">
        <v>16</v>
      </c>
      <c r="F74" s="88" t="s">
        <v>16</v>
      </c>
      <c r="G74" s="95" t="s">
        <v>200</v>
      </c>
      <c r="H74" s="279" t="s">
        <v>1678</v>
      </c>
      <c r="I74" s="66"/>
      <c r="J74" s="84"/>
      <c r="K74" s="15" t="s">
        <v>215</v>
      </c>
      <c r="L74" s="268" t="s">
        <v>998</v>
      </c>
      <c r="M74" s="15"/>
      <c r="N74" s="86"/>
      <c r="O74" s="87"/>
      <c r="P74" s="87"/>
      <c r="Q74" s="87"/>
      <c r="R74" s="87"/>
      <c r="S74" s="87"/>
      <c r="T74" s="87"/>
      <c r="U74" s="87"/>
      <c r="V74" s="87"/>
      <c r="W74" s="84"/>
      <c r="X74" s="84"/>
      <c r="Y74" s="84"/>
      <c r="Z74" s="84"/>
    </row>
    <row r="75">
      <c r="A75" s="81" t="s">
        <v>1679</v>
      </c>
      <c r="B75" s="276" t="s">
        <v>1671</v>
      </c>
      <c r="C75" s="81" t="s">
        <v>14</v>
      </c>
      <c r="D75" s="81" t="s">
        <v>15</v>
      </c>
      <c r="E75" s="81" t="s">
        <v>16</v>
      </c>
      <c r="F75" s="88" t="s">
        <v>16</v>
      </c>
      <c r="G75" s="95" t="s">
        <v>200</v>
      </c>
      <c r="H75" s="279" t="s">
        <v>1680</v>
      </c>
      <c r="I75" s="66"/>
      <c r="J75" s="84"/>
      <c r="K75" s="15" t="s">
        <v>215</v>
      </c>
      <c r="L75" s="268" t="s">
        <v>998</v>
      </c>
      <c r="M75" s="15"/>
      <c r="N75" s="86"/>
      <c r="O75" s="87"/>
      <c r="P75" s="87"/>
      <c r="Q75" s="87"/>
      <c r="R75" s="87"/>
      <c r="S75" s="87"/>
      <c r="T75" s="273" t="s">
        <v>1681</v>
      </c>
      <c r="U75" s="273"/>
      <c r="V75" s="273"/>
      <c r="W75" s="84"/>
      <c r="X75" s="84"/>
      <c r="Y75" s="84"/>
      <c r="Z75" s="84"/>
    </row>
    <row r="76">
      <c r="A76" s="81" t="s">
        <v>1682</v>
      </c>
      <c r="B76" s="276" t="s">
        <v>1567</v>
      </c>
      <c r="C76" s="81" t="s">
        <v>14</v>
      </c>
      <c r="D76" s="81" t="s">
        <v>15</v>
      </c>
      <c r="E76" s="81" t="s">
        <v>16</v>
      </c>
      <c r="F76" s="88" t="s">
        <v>16</v>
      </c>
      <c r="G76" s="95" t="s">
        <v>200</v>
      </c>
      <c r="H76" s="280" t="s">
        <v>1683</v>
      </c>
      <c r="I76" s="66"/>
      <c r="J76" s="84"/>
      <c r="K76" s="15" t="s">
        <v>215</v>
      </c>
      <c r="L76" s="268" t="s">
        <v>998</v>
      </c>
      <c r="M76" s="15"/>
      <c r="N76" s="86"/>
      <c r="O76" s="87"/>
      <c r="P76" s="87"/>
      <c r="Q76" s="87"/>
      <c r="R76" s="87"/>
      <c r="S76" s="87"/>
      <c r="T76" s="272" t="s">
        <v>1684</v>
      </c>
      <c r="U76" s="273"/>
      <c r="V76" s="273"/>
      <c r="W76" s="84"/>
      <c r="X76" s="84"/>
      <c r="Y76" s="84"/>
      <c r="Z76" s="84"/>
    </row>
    <row r="77">
      <c r="A77" s="81" t="s">
        <v>1685</v>
      </c>
      <c r="B77" s="276" t="s">
        <v>1686</v>
      </c>
      <c r="C77" s="81" t="s">
        <v>14</v>
      </c>
      <c r="D77" s="81" t="s">
        <v>15</v>
      </c>
      <c r="E77" s="81" t="s">
        <v>16</v>
      </c>
      <c r="F77" s="88" t="s">
        <v>16</v>
      </c>
      <c r="G77" s="95" t="s">
        <v>200</v>
      </c>
      <c r="H77" s="279" t="s">
        <v>1687</v>
      </c>
      <c r="I77" s="60" t="s">
        <v>1688</v>
      </c>
      <c r="J77" s="84"/>
      <c r="K77" s="15" t="s">
        <v>215</v>
      </c>
      <c r="L77" s="268" t="s">
        <v>998</v>
      </c>
      <c r="M77" s="15"/>
      <c r="N77" s="86"/>
      <c r="O77" s="87"/>
      <c r="P77" s="87"/>
      <c r="Q77" s="87"/>
      <c r="R77" s="87"/>
      <c r="S77" s="87"/>
      <c r="T77" s="87"/>
      <c r="U77" s="87"/>
      <c r="V77" s="87"/>
      <c r="W77" s="84"/>
      <c r="X77" s="84"/>
      <c r="Y77" s="84"/>
      <c r="Z77" s="84"/>
    </row>
    <row r="78">
      <c r="A78" s="81" t="s">
        <v>1689</v>
      </c>
      <c r="B78" s="276" t="s">
        <v>1664</v>
      </c>
      <c r="C78" s="81" t="s">
        <v>14</v>
      </c>
      <c r="D78" s="81" t="s">
        <v>15</v>
      </c>
      <c r="E78" s="81" t="s">
        <v>16</v>
      </c>
      <c r="F78" s="88" t="s">
        <v>16</v>
      </c>
      <c r="G78" s="95" t="s">
        <v>200</v>
      </c>
      <c r="H78" s="280" t="s">
        <v>1690</v>
      </c>
      <c r="I78" s="66"/>
      <c r="J78" s="84"/>
      <c r="K78" s="15" t="s">
        <v>215</v>
      </c>
      <c r="L78" s="268" t="s">
        <v>998</v>
      </c>
      <c r="M78" s="15"/>
      <c r="N78" s="86"/>
      <c r="O78" s="87"/>
      <c r="P78" s="87"/>
      <c r="Q78" s="87"/>
      <c r="R78" s="87"/>
      <c r="S78" s="87"/>
      <c r="T78" s="272" t="s">
        <v>1691</v>
      </c>
      <c r="U78" s="273"/>
      <c r="V78" s="273"/>
      <c r="W78" s="84"/>
      <c r="X78" s="84"/>
      <c r="Y78" s="84"/>
      <c r="Z78" s="84"/>
    </row>
    <row r="79">
      <c r="A79" s="233" t="s">
        <v>1692</v>
      </c>
      <c r="B79" s="8"/>
      <c r="C79" s="8"/>
      <c r="D79" s="8"/>
      <c r="E79" s="8"/>
      <c r="F79" s="8"/>
      <c r="G79" s="8"/>
      <c r="H79" s="8"/>
      <c r="I79" s="8"/>
      <c r="J79" s="8"/>
      <c r="K79" s="8"/>
      <c r="L79" s="8"/>
      <c r="M79" s="8"/>
      <c r="N79" s="12"/>
      <c r="O79" s="8"/>
      <c r="P79" s="8"/>
      <c r="Q79" s="8"/>
      <c r="R79" s="8"/>
      <c r="S79" s="8"/>
      <c r="T79" s="8"/>
      <c r="U79" s="8"/>
      <c r="V79" s="8"/>
    </row>
    <row r="80">
      <c r="A80" s="81" t="s">
        <v>1693</v>
      </c>
      <c r="B80" s="276" t="s">
        <v>1694</v>
      </c>
      <c r="C80" s="81" t="s">
        <v>14</v>
      </c>
      <c r="D80" s="81" t="s">
        <v>15</v>
      </c>
      <c r="E80" s="81" t="s">
        <v>16</v>
      </c>
      <c r="F80" s="88" t="s">
        <v>16</v>
      </c>
      <c r="G80" s="95" t="s">
        <v>200</v>
      </c>
      <c r="H80" s="279" t="s">
        <v>1695</v>
      </c>
      <c r="I80" s="66"/>
      <c r="J80" s="84"/>
      <c r="K80" s="15" t="s">
        <v>215</v>
      </c>
      <c r="L80" s="268" t="s">
        <v>998</v>
      </c>
      <c r="M80" s="15"/>
      <c r="N80" s="86"/>
      <c r="O80" s="87"/>
      <c r="P80" s="87"/>
      <c r="Q80" s="87"/>
      <c r="R80" s="87"/>
      <c r="S80" s="87"/>
      <c r="T80" s="87"/>
      <c r="U80" s="87"/>
      <c r="V80" s="87"/>
      <c r="W80" s="84"/>
      <c r="X80" s="84"/>
      <c r="Y80" s="84"/>
      <c r="Z80" s="84"/>
    </row>
    <row r="81">
      <c r="A81" s="81" t="s">
        <v>1696</v>
      </c>
      <c r="B81" s="276" t="s">
        <v>1004</v>
      </c>
      <c r="C81" s="81" t="s">
        <v>14</v>
      </c>
      <c r="D81" s="81" t="s">
        <v>15</v>
      </c>
      <c r="E81" s="81" t="s">
        <v>38</v>
      </c>
      <c r="F81" s="88" t="s">
        <v>38</v>
      </c>
      <c r="G81" s="95" t="s">
        <v>280</v>
      </c>
      <c r="H81" s="279" t="s">
        <v>1005</v>
      </c>
      <c r="I81" s="66"/>
      <c r="J81" s="84"/>
      <c r="K81" s="15" t="s">
        <v>215</v>
      </c>
      <c r="L81" s="268" t="s">
        <v>998</v>
      </c>
      <c r="M81" s="15"/>
      <c r="N81" s="86"/>
      <c r="O81" s="87"/>
      <c r="P81" s="87"/>
      <c r="Q81" s="87"/>
      <c r="R81" s="87"/>
      <c r="S81" s="87"/>
      <c r="T81" s="87"/>
      <c r="U81" s="87"/>
      <c r="V81" s="87"/>
      <c r="W81" s="84"/>
      <c r="X81" s="84"/>
      <c r="Y81" s="84"/>
      <c r="Z81" s="84"/>
    </row>
    <row r="82">
      <c r="A82" s="81" t="s">
        <v>1697</v>
      </c>
      <c r="B82" s="276" t="s">
        <v>1004</v>
      </c>
      <c r="C82" s="81" t="s">
        <v>14</v>
      </c>
      <c r="D82" s="81" t="s">
        <v>15</v>
      </c>
      <c r="E82" s="81" t="s">
        <v>16</v>
      </c>
      <c r="F82" s="88" t="s">
        <v>16</v>
      </c>
      <c r="G82" s="95" t="s">
        <v>23</v>
      </c>
      <c r="H82" s="279" t="s">
        <v>1698</v>
      </c>
      <c r="I82" s="66"/>
      <c r="J82" s="84"/>
      <c r="K82" s="15" t="s">
        <v>215</v>
      </c>
      <c r="L82" s="268" t="s">
        <v>998</v>
      </c>
      <c r="M82" s="15"/>
      <c r="N82" s="86"/>
      <c r="O82" s="87"/>
      <c r="P82" s="87"/>
      <c r="Q82" s="87"/>
      <c r="R82" s="87"/>
      <c r="S82" s="87"/>
      <c r="T82" s="87"/>
      <c r="U82" s="87"/>
      <c r="V82" s="87"/>
      <c r="W82" s="84"/>
      <c r="X82" s="84"/>
      <c r="Y82" s="84"/>
      <c r="Z82" s="84"/>
    </row>
    <row r="83">
      <c r="A83" s="81" t="s">
        <v>1699</v>
      </c>
      <c r="B83" s="276" t="s">
        <v>1004</v>
      </c>
      <c r="C83" s="81" t="s">
        <v>14</v>
      </c>
      <c r="D83" s="81" t="s">
        <v>15</v>
      </c>
      <c r="E83" s="81" t="s">
        <v>16</v>
      </c>
      <c r="F83" s="88" t="s">
        <v>16</v>
      </c>
      <c r="G83" s="95" t="s">
        <v>23</v>
      </c>
      <c r="H83" s="279" t="s">
        <v>1700</v>
      </c>
      <c r="I83" s="66"/>
      <c r="J83" s="84"/>
      <c r="K83" s="15" t="s">
        <v>215</v>
      </c>
      <c r="L83" s="268" t="s">
        <v>998</v>
      </c>
      <c r="M83" s="15"/>
      <c r="N83" s="86"/>
      <c r="O83" s="87"/>
      <c r="P83" s="87"/>
      <c r="Q83" s="87"/>
      <c r="R83" s="87"/>
      <c r="S83" s="87"/>
      <c r="T83" s="87"/>
      <c r="U83" s="87"/>
      <c r="V83" s="87"/>
      <c r="W83" s="84"/>
      <c r="X83" s="84"/>
      <c r="Y83" s="84"/>
      <c r="Z83" s="84"/>
    </row>
    <row r="84">
      <c r="A84" s="281">
        <v>45327.0</v>
      </c>
      <c r="B84" s="8"/>
      <c r="C84" s="8"/>
      <c r="D84" s="8"/>
      <c r="E84" s="8"/>
      <c r="F84" s="8"/>
      <c r="G84" s="8"/>
      <c r="H84" s="8"/>
      <c r="I84" s="8"/>
      <c r="J84" s="8"/>
      <c r="K84" s="8"/>
      <c r="L84" s="8"/>
      <c r="M84" s="8"/>
      <c r="N84" s="12"/>
      <c r="O84" s="8"/>
      <c r="P84" s="8"/>
      <c r="Q84" s="8"/>
      <c r="R84" s="8"/>
      <c r="S84" s="8"/>
      <c r="T84" s="8"/>
      <c r="U84" s="8"/>
      <c r="V84" s="8"/>
    </row>
    <row r="85">
      <c r="A85" s="81" t="s">
        <v>1701</v>
      </c>
      <c r="B85" s="276" t="s">
        <v>1004</v>
      </c>
      <c r="C85" s="81" t="s">
        <v>14</v>
      </c>
      <c r="D85" s="81" t="s">
        <v>15</v>
      </c>
      <c r="E85" s="81" t="s">
        <v>16</v>
      </c>
      <c r="F85" s="88" t="s">
        <v>16</v>
      </c>
      <c r="G85" s="95" t="s">
        <v>200</v>
      </c>
      <c r="H85" s="279" t="s">
        <v>1702</v>
      </c>
      <c r="I85" s="66"/>
      <c r="J85" s="84"/>
      <c r="K85" s="15" t="s">
        <v>215</v>
      </c>
      <c r="L85" s="268" t="s">
        <v>998</v>
      </c>
      <c r="M85" s="15"/>
      <c r="N85" s="86"/>
      <c r="O85" s="87"/>
      <c r="P85" s="87"/>
      <c r="Q85" s="87"/>
      <c r="R85" s="87"/>
      <c r="S85" s="87"/>
      <c r="T85" s="87"/>
      <c r="U85" s="87"/>
      <c r="V85" s="87"/>
      <c r="W85" s="84"/>
      <c r="X85" s="84"/>
      <c r="Y85" s="84"/>
      <c r="Z85" s="84"/>
    </row>
    <row r="86">
      <c r="A86" s="81" t="s">
        <v>1703</v>
      </c>
      <c r="B86" s="276" t="s">
        <v>1007</v>
      </c>
      <c r="C86" s="81" t="s">
        <v>14</v>
      </c>
      <c r="D86" s="81" t="s">
        <v>15</v>
      </c>
      <c r="E86" s="81" t="s">
        <v>16</v>
      </c>
      <c r="F86" s="88" t="s">
        <v>16</v>
      </c>
      <c r="G86" s="95" t="s">
        <v>23</v>
      </c>
      <c r="H86" s="279" t="s">
        <v>1704</v>
      </c>
      <c r="I86" s="60" t="s">
        <v>1705</v>
      </c>
      <c r="J86" s="84"/>
      <c r="K86" s="15" t="s">
        <v>215</v>
      </c>
      <c r="L86" s="268" t="s">
        <v>998</v>
      </c>
      <c r="M86" s="15"/>
      <c r="N86" s="86"/>
      <c r="O86" s="87"/>
      <c r="P86" s="87"/>
      <c r="Q86" s="87"/>
      <c r="R86" s="87"/>
      <c r="S86" s="87"/>
      <c r="T86" s="87"/>
      <c r="U86" s="273" t="s">
        <v>1706</v>
      </c>
      <c r="V86" s="273"/>
      <c r="W86" s="84"/>
      <c r="X86" s="84"/>
      <c r="Y86" s="84"/>
      <c r="Z86" s="84"/>
    </row>
    <row r="87">
      <c r="A87" s="81" t="s">
        <v>1707</v>
      </c>
      <c r="B87" s="276" t="s">
        <v>1007</v>
      </c>
      <c r="C87" s="81" t="s">
        <v>14</v>
      </c>
      <c r="D87" s="81" t="s">
        <v>15</v>
      </c>
      <c r="E87" s="81" t="s">
        <v>16</v>
      </c>
      <c r="F87" s="88" t="s">
        <v>179</v>
      </c>
      <c r="G87" s="95" t="s">
        <v>23</v>
      </c>
      <c r="H87" s="279" t="s">
        <v>1708</v>
      </c>
      <c r="I87" s="60" t="s">
        <v>1709</v>
      </c>
      <c r="J87" s="84"/>
      <c r="K87" s="15" t="s">
        <v>215</v>
      </c>
      <c r="L87" s="268" t="s">
        <v>998</v>
      </c>
      <c r="M87" s="15"/>
      <c r="N87" s="92" t="s">
        <v>1710</v>
      </c>
      <c r="O87" s="87"/>
      <c r="P87" s="87"/>
      <c r="Q87" s="87"/>
      <c r="R87" s="87"/>
      <c r="S87" s="87"/>
      <c r="T87" s="87"/>
      <c r="U87" s="282" t="s">
        <v>1711</v>
      </c>
      <c r="V87" s="273" t="s">
        <v>1712</v>
      </c>
      <c r="W87" s="84"/>
      <c r="X87" s="84"/>
      <c r="Y87" s="84"/>
      <c r="Z87" s="84"/>
    </row>
    <row r="88">
      <c r="A88" s="81" t="s">
        <v>1713</v>
      </c>
      <c r="B88" s="276" t="s">
        <v>329</v>
      </c>
      <c r="C88" s="81" t="s">
        <v>14</v>
      </c>
      <c r="D88" s="81" t="s">
        <v>15</v>
      </c>
      <c r="E88" s="81" t="s">
        <v>16</v>
      </c>
      <c r="F88" s="88" t="s">
        <v>16</v>
      </c>
      <c r="G88" s="95" t="s">
        <v>23</v>
      </c>
      <c r="H88" s="280" t="s">
        <v>1714</v>
      </c>
      <c r="I88" s="60" t="s">
        <v>1715</v>
      </c>
      <c r="J88" s="84"/>
      <c r="K88" s="15" t="s">
        <v>215</v>
      </c>
      <c r="L88" s="268" t="s">
        <v>998</v>
      </c>
      <c r="M88" s="15"/>
      <c r="N88" s="92" t="s">
        <v>1716</v>
      </c>
      <c r="O88" s="87"/>
      <c r="P88" s="87"/>
      <c r="Q88" s="87"/>
      <c r="R88" s="87"/>
      <c r="S88" s="87"/>
      <c r="T88" s="87"/>
      <c r="U88" s="87"/>
      <c r="V88" s="273" t="s">
        <v>1717</v>
      </c>
      <c r="W88" s="84"/>
      <c r="X88" s="84"/>
      <c r="Y88" s="84"/>
      <c r="Z88" s="84"/>
    </row>
    <row r="89">
      <c r="A89" s="81" t="s">
        <v>1718</v>
      </c>
      <c r="B89" s="276" t="s">
        <v>1719</v>
      </c>
      <c r="C89" s="81" t="s">
        <v>63</v>
      </c>
      <c r="D89" s="81" t="s">
        <v>64</v>
      </c>
      <c r="E89" s="81" t="s">
        <v>16</v>
      </c>
      <c r="F89" s="88" t="s">
        <v>16</v>
      </c>
      <c r="G89" s="95" t="s">
        <v>23</v>
      </c>
      <c r="H89" s="280" t="s">
        <v>1720</v>
      </c>
      <c r="I89" s="60" t="s">
        <v>1721</v>
      </c>
      <c r="J89" s="84"/>
      <c r="K89" s="15" t="s">
        <v>215</v>
      </c>
      <c r="L89" s="268" t="s">
        <v>998</v>
      </c>
      <c r="M89" s="15"/>
      <c r="N89" s="92" t="s">
        <v>1722</v>
      </c>
      <c r="O89" s="87"/>
      <c r="P89" s="87"/>
      <c r="Q89" s="87"/>
      <c r="R89" s="87"/>
      <c r="S89" s="87"/>
      <c r="T89" s="87"/>
      <c r="U89" s="87"/>
      <c r="V89" s="87"/>
      <c r="W89" s="84"/>
      <c r="X89" s="84"/>
      <c r="Y89" s="84"/>
      <c r="Z89" s="84"/>
    </row>
    <row r="90">
      <c r="A90" s="81" t="s">
        <v>1723</v>
      </c>
      <c r="B90" s="276" t="s">
        <v>1013</v>
      </c>
      <c r="C90" s="81" t="s">
        <v>63</v>
      </c>
      <c r="D90" s="81" t="s">
        <v>211</v>
      </c>
      <c r="E90" s="81" t="s">
        <v>38</v>
      </c>
      <c r="F90" s="88" t="s">
        <v>38</v>
      </c>
      <c r="G90" s="95" t="s">
        <v>23</v>
      </c>
      <c r="H90" s="280" t="s">
        <v>1724</v>
      </c>
      <c r="I90" s="66"/>
      <c r="J90" s="84"/>
      <c r="K90" s="15" t="s">
        <v>215</v>
      </c>
      <c r="L90" s="268" t="s">
        <v>998</v>
      </c>
      <c r="M90" s="15"/>
      <c r="N90" s="92" t="s">
        <v>1725</v>
      </c>
      <c r="O90" s="87"/>
      <c r="P90" s="87"/>
      <c r="Q90" s="87"/>
      <c r="R90" s="87"/>
      <c r="S90" s="87"/>
      <c r="T90" s="87"/>
      <c r="U90" s="87"/>
      <c r="V90" s="87"/>
      <c r="W90" s="84"/>
      <c r="X90" s="84"/>
      <c r="Y90" s="84"/>
      <c r="Z90" s="84"/>
    </row>
    <row r="91">
      <c r="A91" s="81" t="s">
        <v>1726</v>
      </c>
      <c r="B91" s="276" t="s">
        <v>1016</v>
      </c>
      <c r="C91" s="81" t="s">
        <v>63</v>
      </c>
      <c r="D91" s="81" t="s">
        <v>211</v>
      </c>
      <c r="E91" s="81" t="s">
        <v>38</v>
      </c>
      <c r="F91" s="88" t="s">
        <v>38</v>
      </c>
      <c r="G91" s="95" t="s">
        <v>23</v>
      </c>
      <c r="H91" s="280" t="s">
        <v>1727</v>
      </c>
      <c r="I91" s="66"/>
      <c r="J91" s="84"/>
      <c r="K91" s="15" t="s">
        <v>215</v>
      </c>
      <c r="L91" s="268" t="s">
        <v>998</v>
      </c>
      <c r="M91" s="15"/>
      <c r="N91" s="92" t="s">
        <v>1728</v>
      </c>
      <c r="O91" s="87"/>
      <c r="P91" s="87"/>
      <c r="Q91" s="87"/>
      <c r="R91" s="87"/>
      <c r="S91" s="87"/>
      <c r="T91" s="87"/>
      <c r="U91" s="87"/>
      <c r="V91" s="87"/>
      <c r="W91" s="84"/>
      <c r="X91" s="84"/>
      <c r="Y91" s="84"/>
      <c r="Z91" s="84"/>
    </row>
    <row r="92">
      <c r="A92" s="81" t="s">
        <v>1729</v>
      </c>
      <c r="B92" s="276" t="s">
        <v>1016</v>
      </c>
      <c r="C92" s="81" t="s">
        <v>63</v>
      </c>
      <c r="D92" s="81" t="s">
        <v>211</v>
      </c>
      <c r="E92" s="81" t="s">
        <v>16</v>
      </c>
      <c r="F92" s="88" t="s">
        <v>16</v>
      </c>
      <c r="G92" s="95" t="s">
        <v>23</v>
      </c>
      <c r="H92" s="280" t="s">
        <v>1730</v>
      </c>
      <c r="I92" s="283" t="s">
        <v>1731</v>
      </c>
      <c r="J92" s="84"/>
      <c r="K92" s="15" t="s">
        <v>215</v>
      </c>
      <c r="L92" s="268" t="s">
        <v>998</v>
      </c>
      <c r="M92" s="15"/>
      <c r="N92" s="86"/>
      <c r="O92" s="87"/>
      <c r="P92" s="87"/>
      <c r="Q92" s="87"/>
      <c r="R92" s="87"/>
      <c r="S92" s="87"/>
      <c r="T92" s="87"/>
      <c r="U92" s="87"/>
      <c r="V92" s="273" t="s">
        <v>1732</v>
      </c>
      <c r="W92" s="84"/>
      <c r="X92" s="84"/>
      <c r="Y92" s="84"/>
      <c r="Z92" s="84"/>
    </row>
    <row r="93">
      <c r="A93" s="281">
        <v>45478.0</v>
      </c>
      <c r="B93" s="8"/>
      <c r="C93" s="8"/>
      <c r="D93" s="8"/>
      <c r="E93" s="8"/>
      <c r="F93" s="8"/>
      <c r="G93" s="8"/>
      <c r="H93" s="8"/>
      <c r="I93" s="8"/>
      <c r="J93" s="8"/>
      <c r="K93" s="8"/>
      <c r="L93" s="8"/>
      <c r="M93" s="8"/>
      <c r="N93" s="12"/>
      <c r="O93" s="8"/>
      <c r="P93" s="8"/>
      <c r="Q93" s="8"/>
      <c r="R93" s="8"/>
      <c r="S93" s="8"/>
      <c r="T93" s="8"/>
      <c r="U93" s="8"/>
      <c r="V93" s="8"/>
    </row>
    <row r="94">
      <c r="A94" s="81" t="s">
        <v>1733</v>
      </c>
      <c r="B94" s="276"/>
      <c r="C94" s="81" t="s">
        <v>63</v>
      </c>
      <c r="D94" s="81" t="s">
        <v>211</v>
      </c>
      <c r="E94" s="81" t="s">
        <v>16</v>
      </c>
      <c r="F94" s="88" t="s">
        <v>16</v>
      </c>
      <c r="G94" s="95" t="s">
        <v>23</v>
      </c>
      <c r="H94" s="280" t="s">
        <v>1734</v>
      </c>
      <c r="I94" s="60" t="s">
        <v>1735</v>
      </c>
      <c r="J94" s="84"/>
      <c r="K94" s="15" t="s">
        <v>215</v>
      </c>
      <c r="L94" s="268" t="s">
        <v>998</v>
      </c>
      <c r="M94" s="15"/>
      <c r="N94" s="92" t="s">
        <v>1736</v>
      </c>
      <c r="O94" s="87"/>
      <c r="P94" s="87"/>
      <c r="Q94" s="87"/>
      <c r="R94" s="87"/>
      <c r="S94" s="87"/>
      <c r="T94" s="87"/>
      <c r="U94" s="87"/>
      <c r="V94" s="87"/>
      <c r="W94" s="84"/>
      <c r="X94" s="84"/>
      <c r="Y94" s="84"/>
      <c r="Z94" s="84"/>
    </row>
    <row r="95">
      <c r="A95" s="81" t="s">
        <v>1737</v>
      </c>
      <c r="B95" s="276"/>
      <c r="C95" s="81" t="s">
        <v>63</v>
      </c>
      <c r="D95" s="81" t="s">
        <v>211</v>
      </c>
      <c r="E95" s="81" t="s">
        <v>16</v>
      </c>
      <c r="F95" s="88" t="s">
        <v>16</v>
      </c>
      <c r="G95" s="95" t="s">
        <v>200</v>
      </c>
      <c r="H95" s="280" t="s">
        <v>1738</v>
      </c>
      <c r="I95" s="60" t="s">
        <v>1739</v>
      </c>
      <c r="J95" s="84"/>
      <c r="K95" s="15" t="s">
        <v>215</v>
      </c>
      <c r="L95" s="268" t="s">
        <v>998</v>
      </c>
      <c r="M95" s="15"/>
      <c r="N95" s="86"/>
      <c r="O95" s="87"/>
      <c r="P95" s="87"/>
      <c r="Q95" s="87"/>
      <c r="R95" s="87"/>
      <c r="S95" s="87"/>
      <c r="T95" s="87"/>
      <c r="U95" s="87"/>
      <c r="V95" s="87"/>
      <c r="W95" s="84"/>
      <c r="X95" s="84"/>
      <c r="Y95" s="84"/>
      <c r="Z95" s="84"/>
    </row>
    <row r="96">
      <c r="A96" s="81" t="s">
        <v>1740</v>
      </c>
      <c r="B96" s="276"/>
      <c r="C96" s="81" t="s">
        <v>63</v>
      </c>
      <c r="D96" s="81" t="s">
        <v>211</v>
      </c>
      <c r="E96" s="81" t="s">
        <v>16</v>
      </c>
      <c r="F96" s="88" t="s">
        <v>16</v>
      </c>
      <c r="G96" s="95" t="s">
        <v>280</v>
      </c>
      <c r="H96" s="280" t="s">
        <v>1741</v>
      </c>
      <c r="I96" s="60" t="s">
        <v>1742</v>
      </c>
      <c r="J96" s="84"/>
      <c r="K96" s="15" t="s">
        <v>215</v>
      </c>
      <c r="L96" s="268" t="s">
        <v>998</v>
      </c>
      <c r="M96" s="15"/>
      <c r="N96" s="92" t="s">
        <v>1743</v>
      </c>
      <c r="O96" s="87"/>
      <c r="P96" s="87"/>
      <c r="Q96" s="87"/>
      <c r="R96" s="87"/>
      <c r="S96" s="87"/>
      <c r="T96" s="87"/>
      <c r="U96" s="87"/>
      <c r="V96" s="87"/>
      <c r="W96" s="84"/>
      <c r="X96" s="84"/>
      <c r="Y96" s="84"/>
      <c r="Z96" s="84"/>
    </row>
    <row r="97">
      <c r="A97" s="81" t="s">
        <v>1744</v>
      </c>
      <c r="B97" s="276"/>
      <c r="C97" s="81" t="s">
        <v>63</v>
      </c>
      <c r="D97" s="81" t="s">
        <v>211</v>
      </c>
      <c r="E97" s="81" t="s">
        <v>16</v>
      </c>
      <c r="F97" s="88" t="s">
        <v>16</v>
      </c>
      <c r="G97" s="95" t="s">
        <v>200</v>
      </c>
      <c r="H97" s="280" t="s">
        <v>1745</v>
      </c>
      <c r="I97" s="60" t="s">
        <v>1746</v>
      </c>
      <c r="J97" s="84"/>
      <c r="K97" s="15" t="s">
        <v>215</v>
      </c>
      <c r="L97" s="268" t="s">
        <v>998</v>
      </c>
      <c r="M97" s="15"/>
      <c r="N97" s="86"/>
      <c r="O97" s="87"/>
      <c r="P97" s="87"/>
      <c r="Q97" s="87"/>
      <c r="R97" s="87"/>
      <c r="S97" s="87"/>
      <c r="T97" s="87"/>
      <c r="U97" s="87"/>
      <c r="V97" s="87"/>
      <c r="W97" s="84"/>
      <c r="X97" s="84"/>
      <c r="Y97" s="84"/>
      <c r="Z97" s="84"/>
    </row>
    <row r="98">
      <c r="A98" s="81" t="s">
        <v>1747</v>
      </c>
      <c r="B98" s="276"/>
      <c r="C98" s="81" t="s">
        <v>63</v>
      </c>
      <c r="D98" s="81" t="s">
        <v>211</v>
      </c>
      <c r="E98" s="81" t="s">
        <v>16</v>
      </c>
      <c r="F98" s="88" t="s">
        <v>16</v>
      </c>
      <c r="G98" s="95" t="s">
        <v>200</v>
      </c>
      <c r="H98" s="280" t="s">
        <v>1748</v>
      </c>
      <c r="I98" s="60" t="s">
        <v>1749</v>
      </c>
      <c r="J98" s="84"/>
      <c r="K98" s="15" t="s">
        <v>215</v>
      </c>
      <c r="L98" s="268" t="s">
        <v>998</v>
      </c>
      <c r="M98" s="15"/>
      <c r="N98" s="86"/>
      <c r="O98" s="87"/>
      <c r="P98" s="87"/>
      <c r="Q98" s="87"/>
      <c r="R98" s="87"/>
      <c r="S98" s="87"/>
      <c r="T98" s="87"/>
      <c r="U98" s="87"/>
      <c r="V98" s="87"/>
      <c r="W98" s="84"/>
      <c r="X98" s="84"/>
      <c r="Y98" s="84"/>
      <c r="Z98" s="84"/>
    </row>
    <row r="99">
      <c r="A99" s="81" t="s">
        <v>1750</v>
      </c>
      <c r="B99" s="276"/>
      <c r="C99" s="81" t="s">
        <v>63</v>
      </c>
      <c r="D99" s="81" t="s">
        <v>211</v>
      </c>
      <c r="E99" s="81" t="s">
        <v>16</v>
      </c>
      <c r="F99" s="88" t="s">
        <v>16</v>
      </c>
      <c r="G99" s="95" t="s">
        <v>200</v>
      </c>
      <c r="H99" s="280" t="s">
        <v>1751</v>
      </c>
      <c r="I99" s="60" t="s">
        <v>1752</v>
      </c>
      <c r="J99" s="84"/>
      <c r="K99" s="15" t="s">
        <v>215</v>
      </c>
      <c r="L99" s="268" t="s">
        <v>998</v>
      </c>
      <c r="M99" s="15"/>
      <c r="N99" s="92" t="s">
        <v>1753</v>
      </c>
      <c r="O99" s="87"/>
      <c r="P99" s="87"/>
      <c r="Q99" s="87"/>
      <c r="R99" s="87"/>
      <c r="S99" s="87"/>
      <c r="T99" s="87"/>
      <c r="U99" s="87"/>
      <c r="V99" s="272" t="s">
        <v>1754</v>
      </c>
      <c r="W99" s="84"/>
      <c r="X99" s="84"/>
      <c r="Y99" s="84"/>
      <c r="Z99" s="84"/>
    </row>
    <row r="100">
      <c r="A100" s="81" t="s">
        <v>1755</v>
      </c>
      <c r="B100" s="276"/>
      <c r="C100" s="81" t="s">
        <v>63</v>
      </c>
      <c r="D100" s="81" t="s">
        <v>211</v>
      </c>
      <c r="E100" s="81" t="s">
        <v>16</v>
      </c>
      <c r="F100" s="88" t="s">
        <v>16</v>
      </c>
      <c r="G100" s="95" t="s">
        <v>23</v>
      </c>
      <c r="H100" s="280" t="s">
        <v>1756</v>
      </c>
      <c r="I100" s="60" t="s">
        <v>1757</v>
      </c>
      <c r="J100" s="84"/>
      <c r="K100" s="15" t="s">
        <v>215</v>
      </c>
      <c r="L100" s="268" t="s">
        <v>998</v>
      </c>
      <c r="M100" s="15"/>
      <c r="N100" s="92" t="s">
        <v>1758</v>
      </c>
      <c r="O100" s="87"/>
      <c r="P100" s="87"/>
      <c r="Q100" s="87"/>
      <c r="R100" s="87"/>
      <c r="S100" s="87"/>
      <c r="T100" s="87"/>
      <c r="U100" s="87"/>
      <c r="V100" s="273" t="s">
        <v>1759</v>
      </c>
      <c r="W100" s="84"/>
      <c r="X100" s="84"/>
      <c r="Y100" s="84"/>
      <c r="Z100" s="84"/>
    </row>
    <row r="101">
      <c r="A101" s="81" t="s">
        <v>1760</v>
      </c>
      <c r="B101" s="276"/>
      <c r="C101" s="81" t="s">
        <v>63</v>
      </c>
      <c r="D101" s="81" t="s">
        <v>211</v>
      </c>
      <c r="E101" s="81" t="s">
        <v>16</v>
      </c>
      <c r="F101" s="88" t="s">
        <v>16</v>
      </c>
      <c r="G101" s="95" t="s">
        <v>23</v>
      </c>
      <c r="H101" s="280" t="s">
        <v>1761</v>
      </c>
      <c r="I101" s="60" t="s">
        <v>1762</v>
      </c>
      <c r="J101" s="84"/>
      <c r="K101" s="15" t="s">
        <v>215</v>
      </c>
      <c r="L101" s="268" t="s">
        <v>998</v>
      </c>
      <c r="M101" s="15"/>
      <c r="N101" s="86"/>
      <c r="O101" s="87"/>
      <c r="P101" s="87"/>
      <c r="Q101" s="87"/>
      <c r="R101" s="87"/>
      <c r="S101" s="87"/>
      <c r="T101" s="87"/>
      <c r="U101" s="273" t="s">
        <v>1763</v>
      </c>
      <c r="V101" s="273"/>
      <c r="W101" s="84"/>
      <c r="X101" s="84"/>
      <c r="Y101" s="84"/>
      <c r="Z101" s="84"/>
    </row>
    <row r="102">
      <c r="A102" s="81" t="s">
        <v>1764</v>
      </c>
      <c r="B102" s="276"/>
      <c r="C102" s="81" t="s">
        <v>63</v>
      </c>
      <c r="D102" s="81" t="s">
        <v>211</v>
      </c>
      <c r="E102" s="81" t="s">
        <v>38</v>
      </c>
      <c r="F102" s="88" t="s">
        <v>179</v>
      </c>
      <c r="G102" s="95" t="s">
        <v>23</v>
      </c>
      <c r="H102" s="280" t="s">
        <v>1020</v>
      </c>
      <c r="I102" s="60" t="s">
        <v>1765</v>
      </c>
      <c r="J102" s="84"/>
      <c r="K102" s="15" t="s">
        <v>215</v>
      </c>
      <c r="L102" s="268" t="s">
        <v>998</v>
      </c>
      <c r="M102" s="15"/>
      <c r="N102" s="92" t="s">
        <v>1766</v>
      </c>
      <c r="O102" s="87"/>
      <c r="P102" s="87"/>
      <c r="Q102" s="87"/>
      <c r="R102" s="87"/>
      <c r="S102" s="87"/>
      <c r="T102" s="87"/>
      <c r="U102" s="87"/>
      <c r="V102" s="273" t="s">
        <v>1767</v>
      </c>
      <c r="W102" s="84"/>
      <c r="X102" s="84"/>
      <c r="Y102" s="84"/>
      <c r="Z102" s="84"/>
    </row>
    <row r="103">
      <c r="A103" s="81" t="s">
        <v>1768</v>
      </c>
      <c r="B103" s="276" t="s">
        <v>1769</v>
      </c>
      <c r="C103" s="81" t="s">
        <v>63</v>
      </c>
      <c r="D103" s="81" t="s">
        <v>211</v>
      </c>
      <c r="E103" s="81" t="s">
        <v>16</v>
      </c>
      <c r="F103" s="88" t="s">
        <v>16</v>
      </c>
      <c r="G103" s="95" t="s">
        <v>200</v>
      </c>
      <c r="H103" s="280" t="s">
        <v>1770</v>
      </c>
      <c r="I103" s="66"/>
      <c r="J103" s="84"/>
      <c r="K103" s="15" t="s">
        <v>215</v>
      </c>
      <c r="L103" s="268" t="s">
        <v>998</v>
      </c>
      <c r="M103" s="15"/>
      <c r="N103" s="86"/>
      <c r="O103" s="87"/>
      <c r="P103" s="87"/>
      <c r="Q103" s="87"/>
      <c r="R103" s="87"/>
      <c r="S103" s="87"/>
      <c r="T103" s="87"/>
      <c r="U103" s="87"/>
      <c r="V103" s="87"/>
      <c r="W103" s="84"/>
      <c r="X103" s="84"/>
      <c r="Y103" s="84"/>
      <c r="Z103" s="84"/>
    </row>
    <row r="104">
      <c r="A104" s="81" t="s">
        <v>1771</v>
      </c>
      <c r="B104" s="276" t="s">
        <v>1769</v>
      </c>
      <c r="C104" s="81" t="s">
        <v>63</v>
      </c>
      <c r="D104" s="81" t="s">
        <v>211</v>
      </c>
      <c r="E104" s="81" t="s">
        <v>16</v>
      </c>
      <c r="F104" s="88" t="s">
        <v>16</v>
      </c>
      <c r="G104" s="95" t="s">
        <v>23</v>
      </c>
      <c r="H104" s="280" t="s">
        <v>1772</v>
      </c>
      <c r="I104" s="66"/>
      <c r="J104" s="84"/>
      <c r="K104" s="15" t="s">
        <v>215</v>
      </c>
      <c r="L104" s="268" t="s">
        <v>998</v>
      </c>
      <c r="M104" s="15"/>
      <c r="N104" s="86"/>
      <c r="O104" s="87"/>
      <c r="P104" s="87"/>
      <c r="Q104" s="87"/>
      <c r="R104" s="87"/>
      <c r="S104" s="87"/>
      <c r="T104" s="87"/>
      <c r="U104" s="87"/>
      <c r="V104" s="272" t="s">
        <v>1773</v>
      </c>
      <c r="W104" s="84"/>
      <c r="X104" s="84"/>
      <c r="Y104" s="84"/>
      <c r="Z104" s="84"/>
    </row>
    <row r="105">
      <c r="A105" s="81" t="s">
        <v>1774</v>
      </c>
      <c r="B105" s="276" t="s">
        <v>1769</v>
      </c>
      <c r="C105" s="81" t="s">
        <v>63</v>
      </c>
      <c r="D105" s="81" t="s">
        <v>211</v>
      </c>
      <c r="E105" s="81" t="s">
        <v>16</v>
      </c>
      <c r="F105" s="88" t="s">
        <v>16</v>
      </c>
      <c r="G105" s="95" t="s">
        <v>23</v>
      </c>
      <c r="H105" s="280" t="s">
        <v>1775</v>
      </c>
      <c r="I105" s="66"/>
      <c r="J105" s="84"/>
      <c r="K105" s="15" t="s">
        <v>215</v>
      </c>
      <c r="L105" s="268" t="s">
        <v>998</v>
      </c>
      <c r="M105" s="15"/>
      <c r="N105" s="86"/>
      <c r="O105" s="87"/>
      <c r="P105" s="87"/>
      <c r="Q105" s="87"/>
      <c r="R105" s="87"/>
      <c r="S105" s="87"/>
      <c r="T105" s="87"/>
      <c r="U105" s="87"/>
      <c r="V105" s="273" t="s">
        <v>1776</v>
      </c>
      <c r="W105" s="84"/>
      <c r="X105" s="84"/>
      <c r="Y105" s="84"/>
      <c r="Z105" s="84"/>
    </row>
    <row r="106">
      <c r="A106" s="81" t="s">
        <v>1777</v>
      </c>
      <c r="B106" s="276" t="s">
        <v>1778</v>
      </c>
      <c r="C106" s="81" t="s">
        <v>63</v>
      </c>
      <c r="D106" s="81" t="s">
        <v>211</v>
      </c>
      <c r="E106" s="81" t="s">
        <v>16</v>
      </c>
      <c r="F106" s="88" t="s">
        <v>16</v>
      </c>
      <c r="G106" s="95" t="s">
        <v>200</v>
      </c>
      <c r="H106" s="280" t="s">
        <v>1779</v>
      </c>
      <c r="I106" s="283" t="s">
        <v>1780</v>
      </c>
      <c r="J106" s="84"/>
      <c r="K106" s="15" t="s">
        <v>215</v>
      </c>
      <c r="L106" s="268" t="s">
        <v>998</v>
      </c>
      <c r="M106" s="15"/>
      <c r="N106" s="86"/>
      <c r="O106" s="87"/>
      <c r="P106" s="87"/>
      <c r="Q106" s="87"/>
      <c r="R106" s="87"/>
      <c r="S106" s="87"/>
      <c r="T106" s="87"/>
      <c r="U106" s="87"/>
      <c r="V106" s="87"/>
      <c r="W106" s="84"/>
      <c r="X106" s="84"/>
      <c r="Y106" s="84"/>
      <c r="Z106" s="84"/>
    </row>
    <row r="107">
      <c r="A107" s="81" t="s">
        <v>1781</v>
      </c>
      <c r="B107" s="276" t="s">
        <v>1778</v>
      </c>
      <c r="C107" s="81" t="s">
        <v>63</v>
      </c>
      <c r="D107" s="81" t="s">
        <v>211</v>
      </c>
      <c r="E107" s="81" t="s">
        <v>16</v>
      </c>
      <c r="F107" s="88" t="s">
        <v>16</v>
      </c>
      <c r="G107" s="95" t="s">
        <v>23</v>
      </c>
      <c r="H107" s="280" t="s">
        <v>1782</v>
      </c>
      <c r="I107" s="66"/>
      <c r="J107" s="84"/>
      <c r="K107" s="15" t="s">
        <v>215</v>
      </c>
      <c r="L107" s="268" t="s">
        <v>998</v>
      </c>
      <c r="M107" s="15"/>
      <c r="N107" s="86"/>
      <c r="O107" s="87"/>
      <c r="P107" s="87"/>
      <c r="Q107" s="87"/>
      <c r="R107" s="87"/>
      <c r="S107" s="87"/>
      <c r="T107" s="87"/>
      <c r="U107" s="87"/>
      <c r="V107" s="87"/>
      <c r="W107" s="84"/>
      <c r="X107" s="84"/>
      <c r="Y107" s="84"/>
      <c r="Z107" s="84"/>
    </row>
    <row r="108">
      <c r="A108" s="81" t="s">
        <v>1783</v>
      </c>
      <c r="B108" s="276" t="s">
        <v>1778</v>
      </c>
      <c r="C108" s="81" t="s">
        <v>63</v>
      </c>
      <c r="D108" s="81" t="s">
        <v>211</v>
      </c>
      <c r="E108" s="81" t="s">
        <v>16</v>
      </c>
      <c r="F108" s="88" t="s">
        <v>16</v>
      </c>
      <c r="G108" s="95" t="s">
        <v>200</v>
      </c>
      <c r="H108" s="280" t="s">
        <v>1784</v>
      </c>
      <c r="I108" s="66"/>
      <c r="J108" s="84"/>
      <c r="K108" s="15" t="s">
        <v>215</v>
      </c>
      <c r="L108" s="268" t="s">
        <v>998</v>
      </c>
      <c r="M108" s="15"/>
      <c r="N108" s="86"/>
      <c r="O108" s="87"/>
      <c r="P108" s="87"/>
      <c r="Q108" s="87"/>
      <c r="R108" s="87"/>
      <c r="S108" s="87"/>
      <c r="T108" s="87"/>
      <c r="U108" s="87"/>
      <c r="V108" s="87"/>
      <c r="W108" s="84"/>
      <c r="X108" s="84"/>
      <c r="Y108" s="84"/>
      <c r="Z108" s="84"/>
    </row>
    <row r="109">
      <c r="A109" s="81" t="s">
        <v>1785</v>
      </c>
      <c r="B109" s="276" t="s">
        <v>1567</v>
      </c>
      <c r="C109" s="81" t="s">
        <v>14</v>
      </c>
      <c r="D109" s="81" t="s">
        <v>15</v>
      </c>
      <c r="E109" s="81" t="s">
        <v>16</v>
      </c>
      <c r="F109" s="88" t="s">
        <v>16</v>
      </c>
      <c r="G109" s="95" t="s">
        <v>200</v>
      </c>
      <c r="H109" s="280" t="s">
        <v>1786</v>
      </c>
      <c r="I109" s="60" t="s">
        <v>1787</v>
      </c>
      <c r="J109" s="84"/>
      <c r="K109" s="15" t="s">
        <v>215</v>
      </c>
      <c r="L109" s="268" t="s">
        <v>998</v>
      </c>
      <c r="M109" s="15"/>
      <c r="N109" s="86"/>
      <c r="O109" s="87"/>
      <c r="P109" s="87"/>
      <c r="Q109" s="87"/>
      <c r="R109" s="87"/>
      <c r="S109" s="87"/>
      <c r="T109" s="87"/>
      <c r="U109" s="87"/>
      <c r="V109" s="87"/>
      <c r="W109" s="84"/>
      <c r="X109" s="84"/>
      <c r="Y109" s="84"/>
      <c r="Z109" s="84"/>
    </row>
    <row r="110">
      <c r="A110" s="81" t="s">
        <v>1788</v>
      </c>
      <c r="B110" s="276" t="s">
        <v>1789</v>
      </c>
      <c r="C110" s="81" t="s">
        <v>14</v>
      </c>
      <c r="D110" s="81" t="s">
        <v>15</v>
      </c>
      <c r="E110" s="81" t="s">
        <v>16</v>
      </c>
      <c r="F110" s="88" t="s">
        <v>16</v>
      </c>
      <c r="G110" s="95" t="s">
        <v>23</v>
      </c>
      <c r="H110" s="280" t="s">
        <v>1790</v>
      </c>
      <c r="I110" s="60" t="s">
        <v>1791</v>
      </c>
      <c r="J110" s="84"/>
      <c r="K110" s="15" t="s">
        <v>215</v>
      </c>
      <c r="L110" s="268" t="s">
        <v>998</v>
      </c>
      <c r="M110" s="15"/>
      <c r="N110" s="86"/>
      <c r="O110" s="87"/>
      <c r="P110" s="87"/>
      <c r="Q110" s="87"/>
      <c r="R110" s="87"/>
      <c r="S110" s="87"/>
      <c r="T110" s="87"/>
      <c r="U110" s="87"/>
      <c r="V110" s="273" t="s">
        <v>1792</v>
      </c>
      <c r="W110" s="84"/>
      <c r="X110" s="84"/>
      <c r="Y110" s="84"/>
      <c r="Z110" s="84"/>
    </row>
    <row r="111">
      <c r="A111" s="281">
        <v>45540.0</v>
      </c>
      <c r="B111" s="8"/>
      <c r="C111" s="8"/>
      <c r="D111" s="8"/>
      <c r="E111" s="8"/>
      <c r="F111" s="8"/>
      <c r="G111" s="8"/>
      <c r="H111" s="8"/>
      <c r="I111" s="8"/>
      <c r="J111" s="8"/>
      <c r="K111" s="8"/>
      <c r="L111" s="8"/>
      <c r="M111" s="8"/>
      <c r="N111" s="12"/>
      <c r="O111" s="8"/>
      <c r="P111" s="8"/>
      <c r="Q111" s="8"/>
      <c r="R111" s="8"/>
      <c r="S111" s="8"/>
      <c r="T111" s="8"/>
      <c r="U111" s="8"/>
      <c r="V111" s="8"/>
    </row>
    <row r="112">
      <c r="A112" s="81" t="s">
        <v>1793</v>
      </c>
      <c r="B112" s="276" t="s">
        <v>1023</v>
      </c>
      <c r="C112" s="81" t="s">
        <v>14</v>
      </c>
      <c r="D112" s="81" t="s">
        <v>15</v>
      </c>
      <c r="E112" s="81" t="s">
        <v>16</v>
      </c>
      <c r="F112" s="88" t="s">
        <v>179</v>
      </c>
      <c r="G112" s="95" t="s">
        <v>200</v>
      </c>
      <c r="H112" s="280" t="s">
        <v>1024</v>
      </c>
      <c r="I112" s="60" t="s">
        <v>1794</v>
      </c>
      <c r="J112" s="84"/>
      <c r="K112" s="15" t="s">
        <v>215</v>
      </c>
      <c r="L112" s="268" t="s">
        <v>998</v>
      </c>
      <c r="M112" s="15"/>
      <c r="N112" s="86"/>
      <c r="O112" s="87"/>
      <c r="P112" s="87"/>
      <c r="Q112" s="87"/>
      <c r="R112" s="87"/>
      <c r="S112" s="87"/>
      <c r="T112" s="87"/>
      <c r="U112" s="87"/>
      <c r="V112" s="273" t="s">
        <v>1795</v>
      </c>
      <c r="W112" s="84"/>
      <c r="X112" s="84"/>
      <c r="Y112" s="84"/>
      <c r="Z112" s="84"/>
    </row>
    <row r="113">
      <c r="A113" s="81" t="s">
        <v>1796</v>
      </c>
      <c r="B113" s="276" t="s">
        <v>1797</v>
      </c>
      <c r="C113" s="81" t="s">
        <v>14</v>
      </c>
      <c r="D113" s="81" t="s">
        <v>15</v>
      </c>
      <c r="E113" s="81" t="s">
        <v>16</v>
      </c>
      <c r="F113" s="88" t="s">
        <v>16</v>
      </c>
      <c r="G113" s="95" t="s">
        <v>200</v>
      </c>
      <c r="H113" s="280" t="s">
        <v>1798</v>
      </c>
      <c r="I113" s="60" t="s">
        <v>1799</v>
      </c>
      <c r="J113" s="84"/>
      <c r="K113" s="15" t="s">
        <v>215</v>
      </c>
      <c r="L113" s="268" t="s">
        <v>998</v>
      </c>
      <c r="M113" s="15"/>
      <c r="N113" s="86"/>
      <c r="O113" s="87"/>
      <c r="P113" s="87"/>
      <c r="Q113" s="87"/>
      <c r="R113" s="87"/>
      <c r="S113" s="87"/>
      <c r="T113" s="87"/>
      <c r="U113" s="87"/>
      <c r="V113" s="273" t="s">
        <v>1800</v>
      </c>
      <c r="W113" s="84"/>
      <c r="X113" s="84"/>
      <c r="Y113" s="84"/>
      <c r="Z113" s="84"/>
    </row>
    <row r="114">
      <c r="A114" s="81" t="s">
        <v>1801</v>
      </c>
      <c r="B114" s="276" t="s">
        <v>1027</v>
      </c>
      <c r="C114" s="81" t="s">
        <v>14</v>
      </c>
      <c r="D114" s="81" t="s">
        <v>15</v>
      </c>
      <c r="E114" s="81" t="s">
        <v>16</v>
      </c>
      <c r="F114" s="88" t="s">
        <v>38</v>
      </c>
      <c r="G114" s="95" t="s">
        <v>200</v>
      </c>
      <c r="H114" s="280" t="s">
        <v>1028</v>
      </c>
      <c r="I114" s="66"/>
      <c r="J114" s="84"/>
      <c r="K114" s="15" t="s">
        <v>215</v>
      </c>
      <c r="L114" s="268" t="s">
        <v>998</v>
      </c>
      <c r="M114" s="15"/>
      <c r="N114" s="86"/>
      <c r="O114" s="87"/>
      <c r="P114" s="87"/>
      <c r="Q114" s="87"/>
      <c r="R114" s="87"/>
      <c r="S114" s="87"/>
      <c r="T114" s="87"/>
      <c r="U114" s="87"/>
      <c r="V114" s="273" t="s">
        <v>991</v>
      </c>
      <c r="W114" s="84"/>
      <c r="X114" s="84"/>
      <c r="Y114" s="84"/>
      <c r="Z114" s="84"/>
    </row>
    <row r="115">
      <c r="A115" s="81" t="s">
        <v>1802</v>
      </c>
      <c r="B115" s="276" t="s">
        <v>1027</v>
      </c>
      <c r="C115" s="81" t="s">
        <v>14</v>
      </c>
      <c r="D115" s="81" t="s">
        <v>15</v>
      </c>
      <c r="E115" s="81" t="s">
        <v>16</v>
      </c>
      <c r="F115" s="88" t="s">
        <v>16</v>
      </c>
      <c r="G115" s="95" t="s">
        <v>23</v>
      </c>
      <c r="H115" s="280" t="s">
        <v>1803</v>
      </c>
      <c r="I115" s="66"/>
      <c r="J115" s="84"/>
      <c r="K115" s="15" t="s">
        <v>215</v>
      </c>
      <c r="L115" s="268" t="s">
        <v>998</v>
      </c>
      <c r="M115" s="15"/>
      <c r="N115" s="86"/>
      <c r="O115" s="87"/>
      <c r="P115" s="87"/>
      <c r="Q115" s="87"/>
      <c r="R115" s="87"/>
      <c r="S115" s="87"/>
      <c r="T115" s="87"/>
      <c r="U115" s="87"/>
      <c r="V115" s="273" t="s">
        <v>1804</v>
      </c>
      <c r="W115" s="84"/>
      <c r="X115" s="84"/>
      <c r="Y115" s="84"/>
      <c r="Z115" s="84"/>
    </row>
    <row r="116">
      <c r="A116" s="81" t="s">
        <v>1802</v>
      </c>
      <c r="B116" s="276" t="s">
        <v>1027</v>
      </c>
      <c r="C116" s="81" t="s">
        <v>14</v>
      </c>
      <c r="D116" s="81" t="s">
        <v>15</v>
      </c>
      <c r="E116" s="81" t="s">
        <v>16</v>
      </c>
      <c r="F116" s="88" t="s">
        <v>16</v>
      </c>
      <c r="G116" s="95" t="s">
        <v>200</v>
      </c>
      <c r="H116" s="280" t="s">
        <v>1805</v>
      </c>
      <c r="I116" s="60" t="s">
        <v>1806</v>
      </c>
      <c r="J116" s="84"/>
      <c r="K116" s="15" t="s">
        <v>215</v>
      </c>
      <c r="L116" s="268" t="s">
        <v>998</v>
      </c>
      <c r="M116" s="15"/>
      <c r="N116" s="86"/>
      <c r="O116" s="87"/>
      <c r="P116" s="87"/>
      <c r="Q116" s="87"/>
      <c r="R116" s="87"/>
      <c r="S116" s="87"/>
      <c r="T116" s="87"/>
      <c r="U116" s="87"/>
      <c r="V116" s="273" t="s">
        <v>1807</v>
      </c>
      <c r="W116" s="84"/>
      <c r="X116" s="84"/>
      <c r="Y116" s="84"/>
      <c r="Z116" s="84"/>
    </row>
    <row r="117">
      <c r="A117" s="81" t="s">
        <v>1802</v>
      </c>
      <c r="B117" s="276" t="s">
        <v>1027</v>
      </c>
      <c r="C117" s="81" t="s">
        <v>14</v>
      </c>
      <c r="D117" s="81" t="s">
        <v>15</v>
      </c>
      <c r="E117" s="81" t="s">
        <v>16</v>
      </c>
      <c r="F117" s="88" t="s">
        <v>16</v>
      </c>
      <c r="G117" s="95" t="s">
        <v>200</v>
      </c>
      <c r="H117" s="280" t="s">
        <v>1808</v>
      </c>
      <c r="I117" s="60" t="s">
        <v>1809</v>
      </c>
      <c r="J117" s="84"/>
      <c r="K117" s="15" t="s">
        <v>215</v>
      </c>
      <c r="L117" s="268" t="s">
        <v>998</v>
      </c>
      <c r="M117" s="15"/>
      <c r="N117" s="86"/>
      <c r="O117" s="87"/>
      <c r="P117" s="87"/>
      <c r="Q117" s="87"/>
      <c r="R117" s="87"/>
      <c r="S117" s="87"/>
      <c r="T117" s="87"/>
      <c r="U117" s="87"/>
      <c r="V117" s="273" t="s">
        <v>1810</v>
      </c>
      <c r="W117" s="84"/>
      <c r="X117" s="84"/>
      <c r="Y117" s="84"/>
      <c r="Z117" s="84"/>
    </row>
    <row r="118">
      <c r="A118" s="81" t="s">
        <v>1802</v>
      </c>
      <c r="B118" s="276" t="s">
        <v>1027</v>
      </c>
      <c r="C118" s="81" t="s">
        <v>14</v>
      </c>
      <c r="D118" s="81" t="s">
        <v>15</v>
      </c>
      <c r="E118" s="81" t="s">
        <v>16</v>
      </c>
      <c r="F118" s="88" t="s">
        <v>38</v>
      </c>
      <c r="G118" s="95" t="s">
        <v>200</v>
      </c>
      <c r="H118" s="280" t="s">
        <v>1032</v>
      </c>
      <c r="I118" s="66"/>
      <c r="J118" s="84"/>
      <c r="K118" s="15" t="s">
        <v>215</v>
      </c>
      <c r="L118" s="268" t="s">
        <v>998</v>
      </c>
      <c r="M118" s="15"/>
      <c r="N118" s="86"/>
      <c r="O118" s="87"/>
      <c r="P118" s="87"/>
      <c r="Q118" s="87"/>
      <c r="R118" s="87"/>
      <c r="S118" s="87"/>
      <c r="T118" s="87"/>
      <c r="U118" s="87"/>
      <c r="V118" s="273" t="s">
        <v>1811</v>
      </c>
      <c r="W118" s="84"/>
      <c r="X118" s="84"/>
      <c r="Y118" s="84"/>
      <c r="Z118" s="84"/>
    </row>
    <row r="119">
      <c r="A119" s="233" t="s">
        <v>1812</v>
      </c>
      <c r="B119" s="8"/>
      <c r="C119" s="8"/>
      <c r="D119" s="8"/>
      <c r="E119" s="8"/>
      <c r="F119" s="8"/>
      <c r="G119" s="8"/>
      <c r="H119" s="8"/>
      <c r="I119" s="8"/>
      <c r="J119" s="8"/>
      <c r="K119" s="8"/>
      <c r="L119" s="8"/>
      <c r="M119" s="8"/>
      <c r="N119" s="12"/>
      <c r="O119" s="8"/>
      <c r="P119" s="8"/>
      <c r="Q119" s="8"/>
      <c r="R119" s="8"/>
      <c r="S119" s="8"/>
      <c r="T119" s="8"/>
      <c r="U119" s="8"/>
      <c r="V119" s="8"/>
    </row>
    <row r="120">
      <c r="A120" s="81" t="s">
        <v>1813</v>
      </c>
      <c r="B120" s="276" t="s">
        <v>1034</v>
      </c>
      <c r="C120" s="81" t="s">
        <v>14</v>
      </c>
      <c r="D120" s="81" t="s">
        <v>15</v>
      </c>
      <c r="E120" s="81" t="s">
        <v>225</v>
      </c>
      <c r="F120" s="88" t="s">
        <v>38</v>
      </c>
      <c r="G120" s="95" t="s">
        <v>23</v>
      </c>
      <c r="H120" s="280" t="s">
        <v>1814</v>
      </c>
      <c r="I120" s="66"/>
      <c r="J120" s="84"/>
      <c r="K120" s="15" t="s">
        <v>215</v>
      </c>
      <c r="L120" s="268" t="s">
        <v>998</v>
      </c>
      <c r="M120" s="15"/>
      <c r="N120" s="92" t="s">
        <v>1815</v>
      </c>
      <c r="O120" s="87"/>
      <c r="P120" s="87"/>
      <c r="Q120" s="87"/>
      <c r="R120" s="87"/>
      <c r="S120" s="87"/>
      <c r="T120" s="87"/>
      <c r="U120" s="87"/>
      <c r="V120" s="273" t="s">
        <v>1816</v>
      </c>
      <c r="W120" s="84"/>
      <c r="X120" s="84"/>
      <c r="Y120" s="84"/>
      <c r="Z120" s="84"/>
    </row>
    <row r="121">
      <c r="A121" s="81" t="s">
        <v>1813</v>
      </c>
      <c r="B121" s="276" t="s">
        <v>1039</v>
      </c>
      <c r="C121" s="81" t="s">
        <v>14</v>
      </c>
      <c r="D121" s="81" t="s">
        <v>15</v>
      </c>
      <c r="E121" s="81" t="s">
        <v>16</v>
      </c>
      <c r="F121" s="88" t="s">
        <v>16</v>
      </c>
      <c r="G121" s="95" t="s">
        <v>23</v>
      </c>
      <c r="H121" s="280" t="s">
        <v>1817</v>
      </c>
      <c r="I121" s="66"/>
      <c r="J121" s="84"/>
      <c r="K121" s="15" t="s">
        <v>215</v>
      </c>
      <c r="L121" s="268" t="s">
        <v>998</v>
      </c>
      <c r="M121" s="15"/>
      <c r="N121" s="86"/>
      <c r="O121" s="87"/>
      <c r="P121" s="87"/>
      <c r="Q121" s="87"/>
      <c r="R121" s="87"/>
      <c r="S121" s="87"/>
      <c r="T121" s="87"/>
      <c r="U121" s="87"/>
      <c r="V121" s="273" t="s">
        <v>1818</v>
      </c>
      <c r="W121" s="84"/>
      <c r="X121" s="84"/>
      <c r="Y121" s="84"/>
      <c r="Z121" s="84"/>
    </row>
    <row r="122">
      <c r="A122" s="81" t="s">
        <v>1813</v>
      </c>
      <c r="B122" s="276" t="s">
        <v>1039</v>
      </c>
      <c r="C122" s="81" t="s">
        <v>14</v>
      </c>
      <c r="D122" s="81" t="s">
        <v>15</v>
      </c>
      <c r="E122" s="81" t="s">
        <v>38</v>
      </c>
      <c r="F122" s="88" t="s">
        <v>38</v>
      </c>
      <c r="G122" s="95" t="s">
        <v>23</v>
      </c>
      <c r="H122" s="280" t="s">
        <v>1040</v>
      </c>
      <c r="I122" s="66"/>
      <c r="J122" s="84"/>
      <c r="K122" s="15" t="s">
        <v>215</v>
      </c>
      <c r="L122" s="268" t="s">
        <v>998</v>
      </c>
      <c r="M122" s="15"/>
      <c r="N122" s="86"/>
      <c r="O122" s="87"/>
      <c r="P122" s="87"/>
      <c r="Q122" s="87"/>
      <c r="R122" s="87"/>
      <c r="S122" s="87"/>
      <c r="T122" s="87"/>
      <c r="U122" s="87"/>
      <c r="V122" s="273" t="s">
        <v>1819</v>
      </c>
      <c r="W122" s="84"/>
      <c r="X122" s="84"/>
      <c r="Y122" s="84"/>
      <c r="Z122" s="84"/>
    </row>
    <row r="123">
      <c r="A123" s="81" t="s">
        <v>1813</v>
      </c>
      <c r="B123" s="276" t="s">
        <v>1039</v>
      </c>
      <c r="C123" s="81" t="s">
        <v>14</v>
      </c>
      <c r="D123" s="81" t="s">
        <v>15</v>
      </c>
      <c r="E123" s="81" t="s">
        <v>305</v>
      </c>
      <c r="F123" s="88" t="s">
        <v>38</v>
      </c>
      <c r="G123" s="95" t="s">
        <v>23</v>
      </c>
      <c r="H123" s="280" t="s">
        <v>1043</v>
      </c>
      <c r="I123" s="283" t="s">
        <v>1044</v>
      </c>
      <c r="J123" s="84"/>
      <c r="K123" s="15" t="s">
        <v>215</v>
      </c>
      <c r="L123" s="268" t="s">
        <v>998</v>
      </c>
      <c r="M123" s="15"/>
      <c r="N123" s="86"/>
      <c r="O123" s="87"/>
      <c r="P123" s="87"/>
      <c r="Q123" s="87"/>
      <c r="R123" s="87"/>
      <c r="S123" s="87"/>
      <c r="T123" s="87"/>
      <c r="U123" s="87"/>
      <c r="V123" s="273" t="s">
        <v>1820</v>
      </c>
      <c r="W123" s="84"/>
      <c r="X123" s="84"/>
      <c r="Y123" s="84"/>
      <c r="Z123" s="84"/>
    </row>
    <row r="124">
      <c r="A124" s="81" t="s">
        <v>1813</v>
      </c>
      <c r="B124" s="276" t="s">
        <v>1039</v>
      </c>
      <c r="C124" s="81" t="s">
        <v>14</v>
      </c>
      <c r="D124" s="81" t="s">
        <v>15</v>
      </c>
      <c r="E124" s="81" t="s">
        <v>305</v>
      </c>
      <c r="F124" s="88" t="s">
        <v>38</v>
      </c>
      <c r="G124" s="95" t="s">
        <v>23</v>
      </c>
      <c r="H124" s="280" t="s">
        <v>1046</v>
      </c>
      <c r="I124" s="284" t="s">
        <v>1047</v>
      </c>
      <c r="J124" s="231"/>
      <c r="K124" s="231"/>
      <c r="L124" s="231"/>
      <c r="M124" s="231"/>
      <c r="N124" s="285"/>
      <c r="O124" s="231"/>
      <c r="P124" s="231"/>
      <c r="Q124" s="231"/>
      <c r="R124" s="231"/>
      <c r="S124" s="231"/>
      <c r="T124" s="231"/>
      <c r="U124" s="231"/>
      <c r="V124" s="231"/>
      <c r="W124" s="231"/>
      <c r="X124" s="231"/>
      <c r="Y124" s="231"/>
      <c r="Z124" s="231"/>
    </row>
    <row r="125">
      <c r="A125" s="81" t="s">
        <v>1813</v>
      </c>
      <c r="B125" s="276" t="s">
        <v>1039</v>
      </c>
      <c r="C125" s="81" t="s">
        <v>14</v>
      </c>
      <c r="D125" s="81" t="s">
        <v>15</v>
      </c>
      <c r="E125" s="81" t="s">
        <v>38</v>
      </c>
      <c r="F125" s="88" t="s">
        <v>38</v>
      </c>
      <c r="G125" s="95" t="s">
        <v>23</v>
      </c>
      <c r="H125" s="280" t="s">
        <v>1049</v>
      </c>
      <c r="I125" s="286"/>
      <c r="J125" s="231"/>
      <c r="K125" s="231"/>
      <c r="L125" s="231"/>
      <c r="M125" s="231"/>
      <c r="N125" s="285"/>
      <c r="O125" s="231"/>
      <c r="P125" s="231"/>
      <c r="Q125" s="231"/>
      <c r="R125" s="231"/>
      <c r="S125" s="231"/>
      <c r="T125" s="231"/>
      <c r="U125" s="231"/>
      <c r="V125" s="231"/>
      <c r="W125" s="231"/>
      <c r="X125" s="231"/>
      <c r="Y125" s="231"/>
      <c r="Z125" s="231"/>
    </row>
    <row r="126">
      <c r="A126" s="81" t="s">
        <v>1813</v>
      </c>
      <c r="B126" s="276" t="s">
        <v>1039</v>
      </c>
      <c r="C126" s="81" t="s">
        <v>14</v>
      </c>
      <c r="D126" s="81" t="s">
        <v>15</v>
      </c>
      <c r="E126" s="81" t="s">
        <v>38</v>
      </c>
      <c r="F126" s="88" t="s">
        <v>38</v>
      </c>
      <c r="G126" s="95" t="s">
        <v>23</v>
      </c>
      <c r="H126" s="280" t="s">
        <v>1821</v>
      </c>
      <c r="I126" s="243" t="s">
        <v>1822</v>
      </c>
      <c r="J126" s="236"/>
      <c r="K126" s="236"/>
      <c r="L126" s="236"/>
      <c r="M126" s="236"/>
      <c r="N126" s="287"/>
      <c r="O126" s="236"/>
      <c r="P126" s="236"/>
      <c r="Q126" s="236"/>
      <c r="R126" s="236"/>
      <c r="S126" s="236"/>
      <c r="T126" s="236"/>
      <c r="U126" s="236"/>
      <c r="V126" s="236"/>
      <c r="W126" s="236"/>
      <c r="X126" s="236"/>
      <c r="Y126" s="236"/>
      <c r="Z126" s="236"/>
    </row>
    <row r="127">
      <c r="A127" s="233" t="s">
        <v>1050</v>
      </c>
      <c r="B127" s="8"/>
      <c r="C127" s="8"/>
      <c r="D127" s="8"/>
      <c r="E127" s="8"/>
      <c r="F127" s="8"/>
      <c r="G127" s="8"/>
      <c r="H127" s="8"/>
      <c r="I127" s="8"/>
      <c r="J127" s="8"/>
      <c r="K127" s="8"/>
      <c r="L127" s="8"/>
      <c r="M127" s="8"/>
      <c r="N127" s="12"/>
      <c r="O127" s="8"/>
      <c r="P127" s="8"/>
      <c r="Q127" s="8"/>
      <c r="R127" s="8"/>
      <c r="S127" s="8"/>
      <c r="T127" s="8"/>
      <c r="U127" s="8"/>
      <c r="V127" s="8"/>
    </row>
    <row r="128">
      <c r="A128" s="81" t="s">
        <v>1823</v>
      </c>
      <c r="B128" s="276" t="s">
        <v>1052</v>
      </c>
      <c r="C128" s="81" t="s">
        <v>14</v>
      </c>
      <c r="D128" s="81" t="s">
        <v>15</v>
      </c>
      <c r="E128" s="81" t="s">
        <v>38</v>
      </c>
      <c r="F128" s="88" t="s">
        <v>38</v>
      </c>
      <c r="G128" s="95" t="s">
        <v>23</v>
      </c>
      <c r="H128" s="280" t="s">
        <v>1053</v>
      </c>
      <c r="I128" s="288" t="s">
        <v>1824</v>
      </c>
      <c r="J128" s="236"/>
      <c r="K128" s="236"/>
      <c r="L128" s="236"/>
      <c r="M128" s="236"/>
      <c r="N128" s="287"/>
      <c r="O128" s="236"/>
      <c r="P128" s="236"/>
      <c r="Q128" s="236"/>
      <c r="R128" s="236"/>
      <c r="S128" s="236"/>
      <c r="T128" s="236"/>
      <c r="U128" s="236"/>
      <c r="V128" s="236"/>
      <c r="W128" s="236"/>
      <c r="X128" s="236"/>
      <c r="Y128" s="236"/>
      <c r="Z128" s="236"/>
    </row>
    <row r="129">
      <c r="A129" s="81"/>
      <c r="B129" s="276"/>
      <c r="C129" s="81"/>
      <c r="D129" s="81"/>
      <c r="E129" s="81"/>
      <c r="F129" s="81"/>
      <c r="G129" s="289"/>
      <c r="H129" s="280"/>
      <c r="I129" s="244"/>
      <c r="J129" s="236"/>
      <c r="K129" s="236"/>
      <c r="L129" s="236"/>
      <c r="M129" s="236"/>
      <c r="N129" s="287"/>
      <c r="O129" s="236"/>
      <c r="P129" s="236"/>
      <c r="Q129" s="236"/>
      <c r="R129" s="236"/>
      <c r="S129" s="236"/>
      <c r="T129" s="236"/>
      <c r="U129" s="236"/>
      <c r="V129" s="236"/>
      <c r="W129" s="236"/>
      <c r="X129" s="236"/>
      <c r="Y129" s="236"/>
      <c r="Z129" s="236"/>
    </row>
    <row r="130">
      <c r="N130" s="24"/>
    </row>
    <row r="131">
      <c r="N131" s="24"/>
    </row>
    <row r="132">
      <c r="N132" s="24"/>
    </row>
    <row r="133">
      <c r="N133" s="24"/>
    </row>
    <row r="134">
      <c r="N134" s="24"/>
    </row>
    <row r="135">
      <c r="N135" s="24"/>
    </row>
    <row r="136">
      <c r="N136" s="24"/>
    </row>
    <row r="137">
      <c r="N137" s="24"/>
    </row>
    <row r="138">
      <c r="N138" s="24"/>
    </row>
    <row r="139">
      <c r="N139" s="24"/>
    </row>
    <row r="140">
      <c r="N140" s="24"/>
    </row>
    <row r="141">
      <c r="N141" s="24"/>
    </row>
    <row r="142">
      <c r="N142" s="24"/>
    </row>
    <row r="143">
      <c r="N143" s="24"/>
    </row>
    <row r="144">
      <c r="N144" s="24"/>
    </row>
    <row r="145">
      <c r="N145" s="24"/>
    </row>
    <row r="146">
      <c r="N146" s="24"/>
    </row>
    <row r="147">
      <c r="N147" s="24"/>
    </row>
    <row r="148">
      <c r="N148" s="24"/>
    </row>
    <row r="149">
      <c r="N149" s="24"/>
    </row>
    <row r="150">
      <c r="N150" s="24"/>
    </row>
    <row r="151">
      <c r="N151" s="24"/>
    </row>
    <row r="152">
      <c r="N152" s="24"/>
    </row>
    <row r="153">
      <c r="N153" s="24"/>
    </row>
    <row r="154">
      <c r="N154" s="24"/>
    </row>
    <row r="155">
      <c r="N155" s="24"/>
    </row>
    <row r="156">
      <c r="N156" s="24"/>
    </row>
    <row r="157">
      <c r="N157" s="24"/>
    </row>
    <row r="158">
      <c r="N158" s="24"/>
    </row>
    <row r="159">
      <c r="N159" s="24"/>
    </row>
    <row r="160">
      <c r="N160" s="24"/>
    </row>
    <row r="161">
      <c r="N161" s="24"/>
    </row>
    <row r="162">
      <c r="N162" s="24"/>
    </row>
    <row r="163">
      <c r="N163" s="24"/>
    </row>
    <row r="164">
      <c r="N164" s="24"/>
    </row>
    <row r="165">
      <c r="N165" s="24"/>
    </row>
    <row r="166">
      <c r="N166" s="24"/>
    </row>
    <row r="167">
      <c r="N167" s="24"/>
    </row>
    <row r="168">
      <c r="N168" s="24"/>
    </row>
    <row r="169">
      <c r="N169" s="24"/>
    </row>
    <row r="170">
      <c r="N170" s="24"/>
    </row>
    <row r="171">
      <c r="N171" s="24"/>
    </row>
    <row r="172">
      <c r="N172" s="24"/>
    </row>
    <row r="173">
      <c r="N173" s="24"/>
    </row>
    <row r="174">
      <c r="N174" s="24"/>
    </row>
    <row r="175">
      <c r="N175" s="24"/>
    </row>
    <row r="176">
      <c r="N176" s="24"/>
    </row>
    <row r="177">
      <c r="N177" s="24"/>
    </row>
    <row r="178">
      <c r="N178" s="24"/>
    </row>
    <row r="179">
      <c r="N179" s="24"/>
    </row>
    <row r="180">
      <c r="N180" s="24"/>
    </row>
    <row r="181">
      <c r="N181" s="24"/>
    </row>
    <row r="182">
      <c r="N182" s="24"/>
    </row>
    <row r="183">
      <c r="N183" s="24"/>
    </row>
    <row r="184">
      <c r="N184" s="24"/>
    </row>
    <row r="185">
      <c r="N185" s="24"/>
    </row>
    <row r="186">
      <c r="N186" s="24"/>
    </row>
    <row r="187">
      <c r="N187" s="24"/>
    </row>
    <row r="188">
      <c r="N188" s="24"/>
    </row>
    <row r="189">
      <c r="N189" s="24"/>
    </row>
    <row r="190">
      <c r="N190" s="24"/>
    </row>
    <row r="191">
      <c r="N191" s="24"/>
    </row>
    <row r="192">
      <c r="N192" s="24"/>
    </row>
    <row r="193">
      <c r="N193" s="24"/>
    </row>
    <row r="194">
      <c r="N194" s="24"/>
    </row>
    <row r="195">
      <c r="N195" s="24"/>
    </row>
    <row r="196">
      <c r="N196" s="24"/>
    </row>
    <row r="197">
      <c r="N197" s="24"/>
    </row>
    <row r="198">
      <c r="N198" s="24"/>
    </row>
    <row r="199">
      <c r="N199" s="24"/>
    </row>
    <row r="200">
      <c r="N200" s="24"/>
    </row>
    <row r="201">
      <c r="N201" s="24"/>
    </row>
    <row r="202">
      <c r="N202" s="24"/>
    </row>
    <row r="203">
      <c r="N203" s="24"/>
    </row>
    <row r="204">
      <c r="N204" s="24"/>
    </row>
    <row r="205">
      <c r="N205" s="24"/>
    </row>
    <row r="206">
      <c r="N206" s="24"/>
    </row>
    <row r="207">
      <c r="N207" s="24"/>
    </row>
    <row r="208">
      <c r="N208" s="24"/>
    </row>
    <row r="209">
      <c r="N209" s="24"/>
    </row>
    <row r="210">
      <c r="N210" s="24"/>
    </row>
    <row r="211">
      <c r="N211" s="24"/>
    </row>
    <row r="212">
      <c r="N212" s="24"/>
    </row>
    <row r="213">
      <c r="N213" s="24"/>
    </row>
    <row r="214">
      <c r="N214" s="24"/>
    </row>
    <row r="215">
      <c r="N215" s="24"/>
    </row>
    <row r="216">
      <c r="N216" s="24"/>
    </row>
    <row r="217">
      <c r="N217" s="24"/>
    </row>
    <row r="218">
      <c r="N218" s="24"/>
    </row>
    <row r="219">
      <c r="N219" s="24"/>
    </row>
    <row r="220">
      <c r="N220" s="24"/>
    </row>
    <row r="221">
      <c r="N221" s="24"/>
    </row>
    <row r="222">
      <c r="N222" s="24"/>
    </row>
    <row r="223">
      <c r="N223" s="24"/>
    </row>
    <row r="224">
      <c r="N224" s="24"/>
    </row>
    <row r="225">
      <c r="N225" s="24"/>
    </row>
    <row r="226">
      <c r="N226" s="24"/>
    </row>
    <row r="227">
      <c r="N227" s="24"/>
    </row>
    <row r="228">
      <c r="N228" s="24"/>
    </row>
    <row r="229">
      <c r="N229" s="24"/>
    </row>
    <row r="230">
      <c r="N230" s="24"/>
    </row>
    <row r="231">
      <c r="N231" s="24"/>
    </row>
    <row r="232">
      <c r="N232" s="24"/>
    </row>
    <row r="233">
      <c r="N233" s="24"/>
    </row>
    <row r="234">
      <c r="N234" s="24"/>
    </row>
    <row r="235">
      <c r="N235" s="24"/>
    </row>
    <row r="236">
      <c r="N236" s="24"/>
    </row>
    <row r="237">
      <c r="N237" s="24"/>
    </row>
    <row r="238">
      <c r="N238" s="24"/>
    </row>
    <row r="239">
      <c r="N239" s="24"/>
    </row>
    <row r="240">
      <c r="N240" s="24"/>
    </row>
    <row r="241">
      <c r="N241" s="24"/>
    </row>
    <row r="242">
      <c r="N242" s="24"/>
    </row>
    <row r="243">
      <c r="N243" s="24"/>
    </row>
    <row r="244">
      <c r="N244" s="24"/>
    </row>
    <row r="245">
      <c r="N245" s="24"/>
    </row>
    <row r="246">
      <c r="N246" s="24"/>
    </row>
    <row r="247">
      <c r="N247" s="24"/>
    </row>
    <row r="248">
      <c r="N248" s="24"/>
    </row>
    <row r="249">
      <c r="N249" s="24"/>
    </row>
    <row r="250">
      <c r="N250" s="24"/>
    </row>
    <row r="251">
      <c r="N251" s="24"/>
    </row>
    <row r="252">
      <c r="N252" s="24"/>
    </row>
    <row r="253">
      <c r="N253" s="24"/>
    </row>
    <row r="254">
      <c r="N254" s="24"/>
    </row>
    <row r="255">
      <c r="N255" s="24"/>
    </row>
    <row r="256">
      <c r="N256" s="24"/>
    </row>
    <row r="257">
      <c r="N257" s="24"/>
    </row>
    <row r="258">
      <c r="N258" s="24"/>
    </row>
    <row r="259">
      <c r="N259" s="24"/>
    </row>
    <row r="260">
      <c r="N260" s="24"/>
    </row>
    <row r="261">
      <c r="N261" s="24"/>
    </row>
    <row r="262">
      <c r="N262" s="24"/>
    </row>
    <row r="263">
      <c r="N263" s="24"/>
    </row>
    <row r="264">
      <c r="N264" s="24"/>
    </row>
    <row r="265">
      <c r="N265" s="24"/>
    </row>
    <row r="266">
      <c r="N266" s="24"/>
    </row>
    <row r="267">
      <c r="N267" s="24"/>
    </row>
    <row r="268">
      <c r="N268" s="24"/>
    </row>
    <row r="269">
      <c r="N269" s="24"/>
    </row>
    <row r="270">
      <c r="N270" s="24"/>
    </row>
    <row r="271">
      <c r="N271" s="24"/>
    </row>
    <row r="272">
      <c r="N272" s="24"/>
    </row>
    <row r="273">
      <c r="N273" s="24"/>
    </row>
    <row r="274">
      <c r="N274" s="24"/>
    </row>
    <row r="275">
      <c r="N275" s="24"/>
    </row>
    <row r="276">
      <c r="N276" s="24"/>
    </row>
    <row r="277">
      <c r="N277" s="24"/>
    </row>
    <row r="278">
      <c r="N278" s="24"/>
    </row>
    <row r="279">
      <c r="N279" s="24"/>
    </row>
    <row r="280">
      <c r="N280" s="24"/>
    </row>
    <row r="281">
      <c r="N281" s="24"/>
    </row>
    <row r="282">
      <c r="N282" s="24"/>
    </row>
    <row r="283">
      <c r="N283" s="24"/>
    </row>
    <row r="284">
      <c r="N284" s="24"/>
    </row>
    <row r="285">
      <c r="N285" s="24"/>
    </row>
    <row r="286">
      <c r="N286" s="24"/>
    </row>
    <row r="287">
      <c r="N287" s="24"/>
    </row>
    <row r="288">
      <c r="N288" s="24"/>
    </row>
    <row r="289">
      <c r="N289" s="24"/>
    </row>
    <row r="290">
      <c r="N290" s="24"/>
    </row>
    <row r="291">
      <c r="N291" s="24"/>
    </row>
    <row r="292">
      <c r="N292" s="24"/>
    </row>
    <row r="293">
      <c r="N293" s="24"/>
    </row>
    <row r="294">
      <c r="N294" s="24"/>
    </row>
    <row r="295">
      <c r="N295" s="24"/>
    </row>
    <row r="296">
      <c r="N296" s="24"/>
    </row>
    <row r="297">
      <c r="N297" s="24"/>
    </row>
    <row r="298">
      <c r="N298" s="24"/>
    </row>
    <row r="299">
      <c r="N299" s="24"/>
    </row>
    <row r="300">
      <c r="N300" s="24"/>
    </row>
    <row r="301">
      <c r="N301" s="24"/>
    </row>
    <row r="302">
      <c r="N302" s="24"/>
    </row>
    <row r="303">
      <c r="N303" s="24"/>
    </row>
    <row r="304">
      <c r="N304" s="24"/>
    </row>
    <row r="305">
      <c r="N305" s="24"/>
    </row>
    <row r="306">
      <c r="N306" s="24"/>
    </row>
    <row r="307">
      <c r="N307" s="24"/>
    </row>
    <row r="308">
      <c r="N308" s="24"/>
    </row>
    <row r="309">
      <c r="N309" s="24"/>
    </row>
    <row r="310">
      <c r="N310" s="24"/>
    </row>
    <row r="311">
      <c r="N311" s="24"/>
    </row>
    <row r="312">
      <c r="N312" s="24"/>
    </row>
    <row r="313">
      <c r="N313" s="24"/>
    </row>
    <row r="314">
      <c r="N314" s="24"/>
    </row>
    <row r="315">
      <c r="N315" s="24"/>
    </row>
    <row r="316">
      <c r="N316" s="24"/>
    </row>
    <row r="317">
      <c r="N317" s="24"/>
    </row>
    <row r="318">
      <c r="N318" s="24"/>
    </row>
    <row r="319">
      <c r="N319" s="24"/>
    </row>
    <row r="320">
      <c r="N320" s="24"/>
    </row>
    <row r="321">
      <c r="N321" s="24"/>
    </row>
    <row r="322">
      <c r="N322" s="24"/>
    </row>
    <row r="323">
      <c r="N323" s="24"/>
    </row>
    <row r="324">
      <c r="N324" s="24"/>
    </row>
    <row r="325">
      <c r="N325" s="24"/>
    </row>
    <row r="326">
      <c r="N326" s="24"/>
    </row>
    <row r="327">
      <c r="N327" s="24"/>
    </row>
    <row r="328">
      <c r="N328" s="24"/>
    </row>
    <row r="329">
      <c r="N329" s="24"/>
    </row>
    <row r="330">
      <c r="N330" s="24"/>
    </row>
    <row r="331">
      <c r="N331" s="24"/>
    </row>
    <row r="332">
      <c r="N332" s="24"/>
    </row>
    <row r="333">
      <c r="N333" s="24"/>
    </row>
    <row r="334">
      <c r="N334" s="24"/>
    </row>
    <row r="335">
      <c r="N335" s="24"/>
    </row>
    <row r="336">
      <c r="N336" s="24"/>
    </row>
    <row r="337">
      <c r="N337" s="24"/>
    </row>
    <row r="338">
      <c r="N338" s="24"/>
    </row>
    <row r="339">
      <c r="N339" s="24"/>
    </row>
    <row r="340">
      <c r="N340" s="24"/>
    </row>
    <row r="341">
      <c r="N341" s="24"/>
    </row>
    <row r="342">
      <c r="N342" s="24"/>
    </row>
    <row r="343">
      <c r="N343" s="24"/>
    </row>
    <row r="344">
      <c r="N344" s="24"/>
    </row>
    <row r="345">
      <c r="N345" s="24"/>
    </row>
    <row r="346">
      <c r="N346" s="24"/>
    </row>
    <row r="347">
      <c r="N347" s="24"/>
    </row>
    <row r="348">
      <c r="N348" s="24"/>
    </row>
    <row r="349">
      <c r="N349" s="24"/>
    </row>
    <row r="350">
      <c r="N350" s="24"/>
    </row>
    <row r="351">
      <c r="N351" s="24"/>
    </row>
    <row r="352">
      <c r="N352" s="24"/>
    </row>
    <row r="353">
      <c r="N353" s="24"/>
    </row>
    <row r="354">
      <c r="N354" s="24"/>
    </row>
    <row r="355">
      <c r="N355" s="24"/>
    </row>
    <row r="356">
      <c r="N356" s="24"/>
    </row>
    <row r="357">
      <c r="N357" s="24"/>
    </row>
    <row r="358">
      <c r="N358" s="24"/>
    </row>
    <row r="359">
      <c r="N359" s="24"/>
    </row>
    <row r="360">
      <c r="N360" s="24"/>
    </row>
    <row r="361">
      <c r="N361" s="24"/>
    </row>
    <row r="362">
      <c r="N362" s="24"/>
    </row>
    <row r="363">
      <c r="N363" s="24"/>
    </row>
    <row r="364">
      <c r="N364" s="24"/>
    </row>
    <row r="365">
      <c r="N365" s="24"/>
    </row>
    <row r="366">
      <c r="N366" s="24"/>
    </row>
    <row r="367">
      <c r="N367" s="24"/>
    </row>
    <row r="368">
      <c r="N368" s="24"/>
    </row>
    <row r="369">
      <c r="N369" s="24"/>
    </row>
    <row r="370">
      <c r="N370" s="24"/>
    </row>
    <row r="371">
      <c r="N371" s="24"/>
    </row>
    <row r="372">
      <c r="N372" s="24"/>
    </row>
    <row r="373">
      <c r="N373" s="24"/>
    </row>
    <row r="374">
      <c r="N374" s="24"/>
    </row>
    <row r="375">
      <c r="N375" s="24"/>
    </row>
    <row r="376">
      <c r="N376" s="24"/>
    </row>
    <row r="377">
      <c r="N377" s="24"/>
    </row>
    <row r="378">
      <c r="N378" s="24"/>
    </row>
    <row r="379">
      <c r="N379" s="24"/>
    </row>
    <row r="380">
      <c r="N380" s="24"/>
    </row>
    <row r="381">
      <c r="N381" s="24"/>
    </row>
    <row r="382">
      <c r="N382" s="24"/>
    </row>
    <row r="383">
      <c r="N383" s="24"/>
    </row>
    <row r="384">
      <c r="N384" s="24"/>
    </row>
    <row r="385">
      <c r="N385" s="24"/>
    </row>
    <row r="386">
      <c r="N386" s="24"/>
    </row>
    <row r="387">
      <c r="N387" s="24"/>
    </row>
    <row r="388">
      <c r="N388" s="24"/>
    </row>
    <row r="389">
      <c r="N389" s="24"/>
    </row>
    <row r="390">
      <c r="N390" s="24"/>
    </row>
    <row r="391">
      <c r="N391" s="24"/>
    </row>
    <row r="392">
      <c r="N392" s="24"/>
    </row>
    <row r="393">
      <c r="N393" s="24"/>
    </row>
    <row r="394">
      <c r="N394" s="24"/>
    </row>
    <row r="395">
      <c r="N395" s="24"/>
    </row>
    <row r="396">
      <c r="N396" s="24"/>
    </row>
    <row r="397">
      <c r="N397" s="24"/>
    </row>
    <row r="398">
      <c r="N398" s="24"/>
    </row>
    <row r="399">
      <c r="N399" s="24"/>
    </row>
    <row r="400">
      <c r="N400" s="24"/>
    </row>
    <row r="401">
      <c r="N401" s="24"/>
    </row>
    <row r="402">
      <c r="N402" s="24"/>
    </row>
    <row r="403">
      <c r="N403" s="24"/>
    </row>
    <row r="404">
      <c r="N404" s="24"/>
    </row>
    <row r="405">
      <c r="N405" s="24"/>
    </row>
    <row r="406">
      <c r="N406" s="24"/>
    </row>
    <row r="407">
      <c r="N407" s="24"/>
    </row>
    <row r="408">
      <c r="N408" s="24"/>
    </row>
    <row r="409">
      <c r="N409" s="24"/>
    </row>
    <row r="410">
      <c r="N410" s="24"/>
    </row>
    <row r="411">
      <c r="N411" s="24"/>
    </row>
    <row r="412">
      <c r="N412" s="24"/>
    </row>
    <row r="413">
      <c r="N413" s="24"/>
    </row>
    <row r="414">
      <c r="N414" s="24"/>
    </row>
    <row r="415">
      <c r="N415" s="24"/>
    </row>
    <row r="416">
      <c r="N416" s="24"/>
    </row>
    <row r="417">
      <c r="N417" s="24"/>
    </row>
    <row r="418">
      <c r="N418" s="24"/>
    </row>
    <row r="419">
      <c r="N419" s="24"/>
    </row>
    <row r="420">
      <c r="N420" s="24"/>
    </row>
    <row r="421">
      <c r="N421" s="24"/>
    </row>
    <row r="422">
      <c r="N422" s="24"/>
    </row>
    <row r="423">
      <c r="N423" s="24"/>
    </row>
    <row r="424">
      <c r="N424" s="24"/>
    </row>
    <row r="425">
      <c r="N425" s="24"/>
    </row>
    <row r="426">
      <c r="N426" s="24"/>
    </row>
    <row r="427">
      <c r="N427" s="24"/>
    </row>
    <row r="428">
      <c r="N428" s="24"/>
    </row>
    <row r="429">
      <c r="N429" s="24"/>
    </row>
    <row r="430">
      <c r="N430" s="24"/>
    </row>
    <row r="431">
      <c r="N431" s="24"/>
    </row>
    <row r="432">
      <c r="N432" s="24"/>
    </row>
    <row r="433">
      <c r="N433" s="24"/>
    </row>
    <row r="434">
      <c r="N434" s="24"/>
    </row>
    <row r="435">
      <c r="N435" s="24"/>
    </row>
    <row r="436">
      <c r="N436" s="24"/>
    </row>
    <row r="437">
      <c r="N437" s="24"/>
    </row>
    <row r="438">
      <c r="N438" s="24"/>
    </row>
    <row r="439">
      <c r="N439" s="24"/>
    </row>
    <row r="440">
      <c r="N440" s="24"/>
    </row>
    <row r="441">
      <c r="N441" s="24"/>
    </row>
    <row r="442">
      <c r="N442" s="24"/>
    </row>
    <row r="443">
      <c r="N443" s="24"/>
    </row>
    <row r="444">
      <c r="N444" s="24"/>
    </row>
    <row r="445">
      <c r="N445" s="24"/>
    </row>
    <row r="446">
      <c r="N446" s="24"/>
    </row>
    <row r="447">
      <c r="N447" s="24"/>
    </row>
    <row r="448">
      <c r="N448" s="24"/>
    </row>
    <row r="449">
      <c r="N449" s="24"/>
    </row>
    <row r="450">
      <c r="N450" s="24"/>
    </row>
    <row r="451">
      <c r="N451" s="24"/>
    </row>
    <row r="452">
      <c r="N452" s="24"/>
    </row>
    <row r="453">
      <c r="N453" s="24"/>
    </row>
    <row r="454">
      <c r="N454" s="24"/>
    </row>
    <row r="455">
      <c r="N455" s="24"/>
    </row>
    <row r="456">
      <c r="N456" s="24"/>
    </row>
    <row r="457">
      <c r="N457" s="24"/>
    </row>
    <row r="458">
      <c r="N458" s="24"/>
    </row>
    <row r="459">
      <c r="N459" s="24"/>
    </row>
    <row r="460">
      <c r="N460" s="24"/>
    </row>
    <row r="461">
      <c r="N461" s="24"/>
    </row>
    <row r="462">
      <c r="N462" s="24"/>
    </row>
    <row r="463">
      <c r="N463" s="24"/>
    </row>
    <row r="464">
      <c r="N464" s="24"/>
    </row>
    <row r="465">
      <c r="N465" s="24"/>
    </row>
    <row r="466">
      <c r="N466" s="24"/>
    </row>
    <row r="467">
      <c r="N467" s="24"/>
    </row>
    <row r="468">
      <c r="N468" s="24"/>
    </row>
    <row r="469">
      <c r="N469" s="24"/>
    </row>
    <row r="470">
      <c r="N470" s="24"/>
    </row>
    <row r="471">
      <c r="N471" s="24"/>
    </row>
    <row r="472">
      <c r="N472" s="24"/>
    </row>
    <row r="473">
      <c r="N473" s="24"/>
    </row>
    <row r="474">
      <c r="N474" s="24"/>
    </row>
    <row r="475">
      <c r="N475" s="24"/>
    </row>
    <row r="476">
      <c r="N476" s="24"/>
    </row>
    <row r="477">
      <c r="N477" s="24"/>
    </row>
    <row r="478">
      <c r="N478" s="24"/>
    </row>
    <row r="479">
      <c r="N479" s="24"/>
    </row>
    <row r="480">
      <c r="N480" s="24"/>
    </row>
    <row r="481">
      <c r="N481" s="24"/>
    </row>
    <row r="482">
      <c r="N482" s="24"/>
    </row>
    <row r="483">
      <c r="N483" s="24"/>
    </row>
    <row r="484">
      <c r="N484" s="24"/>
    </row>
    <row r="485">
      <c r="N485" s="24"/>
    </row>
    <row r="486">
      <c r="N486" s="24"/>
    </row>
    <row r="487">
      <c r="N487" s="24"/>
    </row>
    <row r="488">
      <c r="N488" s="24"/>
    </row>
    <row r="489">
      <c r="N489" s="24"/>
    </row>
    <row r="490">
      <c r="N490" s="24"/>
    </row>
    <row r="491">
      <c r="N491" s="24"/>
    </row>
    <row r="492">
      <c r="N492" s="24"/>
    </row>
    <row r="493">
      <c r="N493" s="24"/>
    </row>
    <row r="494">
      <c r="N494" s="24"/>
    </row>
    <row r="495">
      <c r="N495" s="24"/>
    </row>
    <row r="496">
      <c r="N496" s="24"/>
    </row>
    <row r="497">
      <c r="N497" s="24"/>
    </row>
    <row r="498">
      <c r="N498" s="24"/>
    </row>
    <row r="499">
      <c r="N499" s="24"/>
    </row>
    <row r="500">
      <c r="N500" s="24"/>
    </row>
    <row r="501">
      <c r="N501" s="24"/>
    </row>
    <row r="502">
      <c r="N502" s="24"/>
    </row>
    <row r="503">
      <c r="N503" s="24"/>
    </row>
    <row r="504">
      <c r="N504" s="24"/>
    </row>
    <row r="505">
      <c r="N505" s="24"/>
    </row>
    <row r="506">
      <c r="N506" s="24"/>
    </row>
    <row r="507">
      <c r="N507" s="24"/>
    </row>
    <row r="508">
      <c r="N508" s="24"/>
    </row>
    <row r="509">
      <c r="N509" s="24"/>
    </row>
    <row r="510">
      <c r="N510" s="24"/>
    </row>
    <row r="511">
      <c r="N511" s="24"/>
    </row>
    <row r="512">
      <c r="N512" s="24"/>
    </row>
    <row r="513">
      <c r="N513" s="24"/>
    </row>
    <row r="514">
      <c r="N514" s="24"/>
    </row>
    <row r="515">
      <c r="N515" s="24"/>
    </row>
    <row r="516">
      <c r="N516" s="24"/>
    </row>
    <row r="517">
      <c r="N517" s="24"/>
    </row>
    <row r="518">
      <c r="N518" s="24"/>
    </row>
    <row r="519">
      <c r="N519" s="24"/>
    </row>
    <row r="520">
      <c r="N520" s="24"/>
    </row>
    <row r="521">
      <c r="N521" s="24"/>
    </row>
    <row r="522">
      <c r="N522" s="24"/>
    </row>
    <row r="523">
      <c r="N523" s="24"/>
    </row>
    <row r="524">
      <c r="N524" s="24"/>
    </row>
    <row r="525">
      <c r="N525" s="24"/>
    </row>
    <row r="526">
      <c r="N526" s="24"/>
    </row>
    <row r="527">
      <c r="N527" s="24"/>
    </row>
    <row r="528">
      <c r="N528" s="24"/>
    </row>
    <row r="529">
      <c r="N529" s="24"/>
    </row>
    <row r="530">
      <c r="N530" s="24"/>
    </row>
    <row r="531">
      <c r="N531" s="24"/>
    </row>
    <row r="532">
      <c r="N532" s="24"/>
    </row>
    <row r="533">
      <c r="N533" s="24"/>
    </row>
    <row r="534">
      <c r="N534" s="24"/>
    </row>
    <row r="535">
      <c r="N535" s="24"/>
    </row>
    <row r="536">
      <c r="N536" s="24"/>
    </row>
    <row r="537">
      <c r="N537" s="24"/>
    </row>
    <row r="538">
      <c r="N538" s="24"/>
    </row>
    <row r="539">
      <c r="N539" s="24"/>
    </row>
    <row r="540">
      <c r="N540" s="24"/>
    </row>
    <row r="541">
      <c r="N541" s="24"/>
    </row>
    <row r="542">
      <c r="N542" s="24"/>
    </row>
    <row r="543">
      <c r="N543" s="24"/>
    </row>
    <row r="544">
      <c r="N544" s="24"/>
    </row>
    <row r="545">
      <c r="N545" s="24"/>
    </row>
    <row r="546">
      <c r="N546" s="24"/>
    </row>
    <row r="547">
      <c r="N547" s="24"/>
    </row>
    <row r="548">
      <c r="N548" s="24"/>
    </row>
    <row r="549">
      <c r="N549" s="24"/>
    </row>
    <row r="550">
      <c r="N550" s="24"/>
    </row>
    <row r="551">
      <c r="N551" s="24"/>
    </row>
    <row r="552">
      <c r="N552" s="24"/>
    </row>
    <row r="553">
      <c r="N553" s="24"/>
    </row>
    <row r="554">
      <c r="N554" s="24"/>
    </row>
    <row r="555">
      <c r="N555" s="24"/>
    </row>
    <row r="556">
      <c r="N556" s="24"/>
    </row>
    <row r="557">
      <c r="N557" s="24"/>
    </row>
    <row r="558">
      <c r="N558" s="24"/>
    </row>
    <row r="559">
      <c r="N559" s="24"/>
    </row>
    <row r="560">
      <c r="N560" s="24"/>
    </row>
    <row r="561">
      <c r="N561" s="24"/>
    </row>
    <row r="562">
      <c r="N562" s="24"/>
    </row>
    <row r="563">
      <c r="N563" s="24"/>
    </row>
    <row r="564">
      <c r="N564" s="24"/>
    </row>
    <row r="565">
      <c r="N565" s="24"/>
    </row>
    <row r="566">
      <c r="N566" s="24"/>
    </row>
    <row r="567">
      <c r="N567" s="24"/>
    </row>
    <row r="568">
      <c r="N568" s="24"/>
    </row>
    <row r="569">
      <c r="N569" s="24"/>
    </row>
    <row r="570">
      <c r="N570" s="24"/>
    </row>
    <row r="571">
      <c r="N571" s="24"/>
    </row>
    <row r="572">
      <c r="N572" s="24"/>
    </row>
    <row r="573">
      <c r="N573" s="24"/>
    </row>
    <row r="574">
      <c r="N574" s="24"/>
    </row>
    <row r="575">
      <c r="N575" s="24"/>
    </row>
    <row r="576">
      <c r="N576" s="24"/>
    </row>
    <row r="577">
      <c r="N577" s="24"/>
    </row>
    <row r="578">
      <c r="N578" s="24"/>
    </row>
    <row r="579">
      <c r="N579" s="24"/>
    </row>
    <row r="580">
      <c r="N580" s="24"/>
    </row>
    <row r="581">
      <c r="N581" s="24"/>
    </row>
    <row r="582">
      <c r="N582" s="24"/>
    </row>
    <row r="583">
      <c r="N583" s="24"/>
    </row>
    <row r="584">
      <c r="N584" s="24"/>
    </row>
    <row r="585">
      <c r="N585" s="24"/>
    </row>
    <row r="586">
      <c r="N586" s="24"/>
    </row>
    <row r="587">
      <c r="N587" s="24"/>
    </row>
    <row r="588">
      <c r="N588" s="24"/>
    </row>
    <row r="589">
      <c r="N589" s="24"/>
    </row>
    <row r="590">
      <c r="N590" s="24"/>
    </row>
    <row r="591">
      <c r="N591" s="24"/>
    </row>
    <row r="592">
      <c r="N592" s="24"/>
    </row>
    <row r="593">
      <c r="N593" s="24"/>
    </row>
    <row r="594">
      <c r="N594" s="24"/>
    </row>
    <row r="595">
      <c r="N595" s="24"/>
    </row>
    <row r="596">
      <c r="N596" s="24"/>
    </row>
    <row r="597">
      <c r="N597" s="24"/>
    </row>
    <row r="598">
      <c r="N598" s="24"/>
    </row>
    <row r="599">
      <c r="N599" s="24"/>
    </row>
    <row r="600">
      <c r="N600" s="24"/>
    </row>
    <row r="601">
      <c r="N601" s="24"/>
    </row>
    <row r="602">
      <c r="N602" s="24"/>
    </row>
    <row r="603">
      <c r="N603" s="24"/>
    </row>
    <row r="604">
      <c r="N604" s="24"/>
    </row>
    <row r="605">
      <c r="N605" s="24"/>
    </row>
    <row r="606">
      <c r="N606" s="24"/>
    </row>
    <row r="607">
      <c r="N607" s="24"/>
    </row>
    <row r="608">
      <c r="N608" s="24"/>
    </row>
    <row r="609">
      <c r="N609" s="24"/>
    </row>
    <row r="610">
      <c r="N610" s="24"/>
    </row>
    <row r="611">
      <c r="N611" s="24"/>
    </row>
    <row r="612">
      <c r="N612" s="24"/>
    </row>
    <row r="613">
      <c r="N613" s="24"/>
    </row>
    <row r="614">
      <c r="N614" s="24"/>
    </row>
    <row r="615">
      <c r="N615" s="24"/>
    </row>
    <row r="616">
      <c r="N616" s="24"/>
    </row>
    <row r="617">
      <c r="N617" s="24"/>
    </row>
    <row r="618">
      <c r="N618" s="24"/>
    </row>
    <row r="619">
      <c r="N619" s="24"/>
    </row>
    <row r="620">
      <c r="N620" s="24"/>
    </row>
    <row r="621">
      <c r="N621" s="24"/>
    </row>
    <row r="622">
      <c r="N622" s="24"/>
    </row>
    <row r="623">
      <c r="N623" s="24"/>
    </row>
    <row r="624">
      <c r="N624" s="24"/>
    </row>
    <row r="625">
      <c r="N625" s="24"/>
    </row>
    <row r="626">
      <c r="N626" s="24"/>
    </row>
    <row r="627">
      <c r="N627" s="24"/>
    </row>
    <row r="628">
      <c r="N628" s="24"/>
    </row>
    <row r="629">
      <c r="N629" s="24"/>
    </row>
    <row r="630">
      <c r="N630" s="24"/>
    </row>
    <row r="631">
      <c r="N631" s="24"/>
    </row>
    <row r="632">
      <c r="N632" s="24"/>
    </row>
    <row r="633">
      <c r="N633" s="24"/>
    </row>
    <row r="634">
      <c r="N634" s="24"/>
    </row>
    <row r="635">
      <c r="N635" s="24"/>
    </row>
    <row r="636">
      <c r="N636" s="24"/>
    </row>
    <row r="637">
      <c r="N637" s="24"/>
    </row>
    <row r="638">
      <c r="N638" s="24"/>
    </row>
    <row r="639">
      <c r="N639" s="24"/>
    </row>
    <row r="640">
      <c r="N640" s="24"/>
    </row>
    <row r="641">
      <c r="N641" s="24"/>
    </row>
    <row r="642">
      <c r="N642" s="24"/>
    </row>
    <row r="643">
      <c r="N643" s="24"/>
    </row>
    <row r="644">
      <c r="N644" s="24"/>
    </row>
    <row r="645">
      <c r="N645" s="24"/>
    </row>
    <row r="646">
      <c r="N646" s="24"/>
    </row>
    <row r="647">
      <c r="N647" s="24"/>
    </row>
    <row r="648">
      <c r="N648" s="24"/>
    </row>
    <row r="649">
      <c r="N649" s="24"/>
    </row>
    <row r="650">
      <c r="N650" s="24"/>
    </row>
    <row r="651">
      <c r="N651" s="24"/>
    </row>
    <row r="652">
      <c r="N652" s="24"/>
    </row>
    <row r="653">
      <c r="N653" s="24"/>
    </row>
    <row r="654">
      <c r="N654" s="24"/>
    </row>
    <row r="655">
      <c r="N655" s="24"/>
    </row>
    <row r="656">
      <c r="N656" s="24"/>
    </row>
    <row r="657">
      <c r="N657" s="24"/>
    </row>
    <row r="658">
      <c r="N658" s="24"/>
    </row>
    <row r="659">
      <c r="N659" s="24"/>
    </row>
    <row r="660">
      <c r="N660" s="24"/>
    </row>
    <row r="661">
      <c r="N661" s="24"/>
    </row>
    <row r="662">
      <c r="N662" s="24"/>
    </row>
    <row r="663">
      <c r="N663" s="24"/>
    </row>
    <row r="664">
      <c r="N664" s="24"/>
    </row>
    <row r="665">
      <c r="N665" s="24"/>
    </row>
    <row r="666">
      <c r="N666" s="24"/>
    </row>
    <row r="667">
      <c r="N667" s="24"/>
    </row>
    <row r="668">
      <c r="N668" s="24"/>
    </row>
    <row r="669">
      <c r="N669" s="24"/>
    </row>
    <row r="670">
      <c r="N670" s="24"/>
    </row>
    <row r="671">
      <c r="N671" s="24"/>
    </row>
    <row r="672">
      <c r="N672" s="24"/>
    </row>
    <row r="673">
      <c r="N673" s="24"/>
    </row>
    <row r="674">
      <c r="N674" s="24"/>
    </row>
    <row r="675">
      <c r="N675" s="24"/>
    </row>
    <row r="676">
      <c r="N676" s="24"/>
    </row>
    <row r="677">
      <c r="N677" s="24"/>
    </row>
    <row r="678">
      <c r="N678" s="24"/>
    </row>
    <row r="679">
      <c r="N679" s="24"/>
    </row>
    <row r="680">
      <c r="N680" s="24"/>
    </row>
    <row r="681">
      <c r="N681" s="24"/>
    </row>
    <row r="682">
      <c r="N682" s="24"/>
    </row>
    <row r="683">
      <c r="N683" s="24"/>
    </row>
    <row r="684">
      <c r="N684" s="24"/>
    </row>
    <row r="685">
      <c r="N685" s="24"/>
    </row>
    <row r="686">
      <c r="N686" s="24"/>
    </row>
    <row r="687">
      <c r="N687" s="24"/>
    </row>
    <row r="688">
      <c r="N688" s="24"/>
    </row>
    <row r="689">
      <c r="N689" s="24"/>
    </row>
    <row r="690">
      <c r="N690" s="24"/>
    </row>
    <row r="691">
      <c r="N691" s="24"/>
    </row>
    <row r="692">
      <c r="N692" s="24"/>
    </row>
    <row r="693">
      <c r="N693" s="24"/>
    </row>
    <row r="694">
      <c r="N694" s="24"/>
    </row>
    <row r="695">
      <c r="N695" s="24"/>
    </row>
    <row r="696">
      <c r="N696" s="24"/>
    </row>
    <row r="697">
      <c r="N697" s="24"/>
    </row>
    <row r="698">
      <c r="N698" s="24"/>
    </row>
    <row r="699">
      <c r="N699" s="24"/>
    </row>
    <row r="700">
      <c r="N700" s="24"/>
    </row>
    <row r="701">
      <c r="N701" s="24"/>
    </row>
    <row r="702">
      <c r="N702" s="24"/>
    </row>
    <row r="703">
      <c r="N703" s="24"/>
    </row>
    <row r="704">
      <c r="N704" s="24"/>
    </row>
    <row r="705">
      <c r="N705" s="24"/>
    </row>
    <row r="706">
      <c r="N706" s="24"/>
    </row>
    <row r="707">
      <c r="N707" s="24"/>
    </row>
    <row r="708">
      <c r="N708" s="24"/>
    </row>
    <row r="709">
      <c r="N709" s="24"/>
    </row>
    <row r="710">
      <c r="N710" s="24"/>
    </row>
    <row r="711">
      <c r="N711" s="24"/>
    </row>
    <row r="712">
      <c r="N712" s="24"/>
    </row>
    <row r="713">
      <c r="N713" s="24"/>
    </row>
    <row r="714">
      <c r="N714" s="24"/>
    </row>
    <row r="715">
      <c r="N715" s="24"/>
    </row>
    <row r="716">
      <c r="N716" s="24"/>
    </row>
    <row r="717">
      <c r="N717" s="24"/>
    </row>
    <row r="718">
      <c r="N718" s="24"/>
    </row>
    <row r="719">
      <c r="N719" s="24"/>
    </row>
    <row r="720">
      <c r="N720" s="24"/>
    </row>
    <row r="721">
      <c r="N721" s="24"/>
    </row>
    <row r="722">
      <c r="N722" s="24"/>
    </row>
    <row r="723">
      <c r="N723" s="24"/>
    </row>
    <row r="724">
      <c r="N724" s="24"/>
    </row>
    <row r="725">
      <c r="N725" s="24"/>
    </row>
    <row r="726">
      <c r="N726" s="24"/>
    </row>
    <row r="727">
      <c r="N727" s="24"/>
    </row>
    <row r="728">
      <c r="N728" s="24"/>
    </row>
    <row r="729">
      <c r="N729" s="24"/>
    </row>
    <row r="730">
      <c r="N730" s="24"/>
    </row>
    <row r="731">
      <c r="N731" s="24"/>
    </row>
    <row r="732">
      <c r="N732" s="24"/>
    </row>
    <row r="733">
      <c r="N733" s="24"/>
    </row>
    <row r="734">
      <c r="N734" s="24"/>
    </row>
    <row r="735">
      <c r="N735" s="24"/>
    </row>
    <row r="736">
      <c r="N736" s="24"/>
    </row>
    <row r="737">
      <c r="N737" s="24"/>
    </row>
    <row r="738">
      <c r="N738" s="24"/>
    </row>
    <row r="739">
      <c r="N739" s="24"/>
    </row>
    <row r="740">
      <c r="N740" s="24"/>
    </row>
    <row r="741">
      <c r="N741" s="24"/>
    </row>
    <row r="742">
      <c r="N742" s="24"/>
    </row>
    <row r="743">
      <c r="N743" s="24"/>
    </row>
    <row r="744">
      <c r="N744" s="24"/>
    </row>
    <row r="745">
      <c r="N745" s="24"/>
    </row>
    <row r="746">
      <c r="N746" s="24"/>
    </row>
    <row r="747">
      <c r="N747" s="24"/>
    </row>
    <row r="748">
      <c r="N748" s="24"/>
    </row>
    <row r="749">
      <c r="N749" s="24"/>
    </row>
    <row r="750">
      <c r="N750" s="24"/>
    </row>
    <row r="751">
      <c r="N751" s="24"/>
    </row>
    <row r="752">
      <c r="N752" s="24"/>
    </row>
    <row r="753">
      <c r="N753" s="24"/>
    </row>
    <row r="754">
      <c r="N754" s="24"/>
    </row>
    <row r="755">
      <c r="N755" s="24"/>
    </row>
    <row r="756">
      <c r="N756" s="24"/>
    </row>
    <row r="757">
      <c r="N757" s="24"/>
    </row>
    <row r="758">
      <c r="N758" s="24"/>
    </row>
    <row r="759">
      <c r="N759" s="24"/>
    </row>
    <row r="760">
      <c r="N760" s="24"/>
    </row>
    <row r="761">
      <c r="N761" s="24"/>
    </row>
    <row r="762">
      <c r="N762" s="24"/>
    </row>
    <row r="763">
      <c r="N763" s="24"/>
    </row>
    <row r="764">
      <c r="N764" s="24"/>
    </row>
    <row r="765">
      <c r="N765" s="24"/>
    </row>
    <row r="766">
      <c r="N766" s="24"/>
    </row>
    <row r="767">
      <c r="N767" s="24"/>
    </row>
    <row r="768">
      <c r="N768" s="24"/>
    </row>
    <row r="769">
      <c r="N769" s="24"/>
    </row>
    <row r="770">
      <c r="N770" s="24"/>
    </row>
    <row r="771">
      <c r="N771" s="24"/>
    </row>
    <row r="772">
      <c r="N772" s="24"/>
    </row>
    <row r="773">
      <c r="N773" s="24"/>
    </row>
    <row r="774">
      <c r="N774" s="24"/>
    </row>
    <row r="775">
      <c r="N775" s="24"/>
    </row>
    <row r="776">
      <c r="N776" s="24"/>
    </row>
    <row r="777">
      <c r="N777" s="24"/>
    </row>
    <row r="778">
      <c r="N778" s="24"/>
    </row>
    <row r="779">
      <c r="N779" s="24"/>
    </row>
    <row r="780">
      <c r="N780" s="24"/>
    </row>
    <row r="781">
      <c r="N781" s="24"/>
    </row>
    <row r="782">
      <c r="N782" s="24"/>
    </row>
    <row r="783">
      <c r="N783" s="24"/>
    </row>
    <row r="784">
      <c r="N784" s="24"/>
    </row>
    <row r="785">
      <c r="N785" s="24"/>
    </row>
    <row r="786">
      <c r="N786" s="24"/>
    </row>
    <row r="787">
      <c r="N787" s="24"/>
    </row>
    <row r="788">
      <c r="N788" s="24"/>
    </row>
    <row r="789">
      <c r="N789" s="24"/>
    </row>
    <row r="790">
      <c r="N790" s="24"/>
    </row>
    <row r="791">
      <c r="N791" s="24"/>
    </row>
    <row r="792">
      <c r="N792" s="24"/>
    </row>
    <row r="793">
      <c r="N793" s="24"/>
    </row>
    <row r="794">
      <c r="N794" s="24"/>
    </row>
    <row r="795">
      <c r="N795" s="24"/>
    </row>
    <row r="796">
      <c r="N796" s="24"/>
    </row>
    <row r="797">
      <c r="N797" s="24"/>
    </row>
    <row r="798">
      <c r="N798" s="24"/>
    </row>
    <row r="799">
      <c r="N799" s="24"/>
    </row>
    <row r="800">
      <c r="N800" s="24"/>
    </row>
    <row r="801">
      <c r="N801" s="24"/>
    </row>
    <row r="802">
      <c r="N802" s="24"/>
    </row>
    <row r="803">
      <c r="N803" s="24"/>
    </row>
    <row r="804">
      <c r="N804" s="24"/>
    </row>
    <row r="805">
      <c r="N805" s="24"/>
    </row>
    <row r="806">
      <c r="N806" s="24"/>
    </row>
    <row r="807">
      <c r="N807" s="24"/>
    </row>
    <row r="808">
      <c r="N808" s="24"/>
    </row>
    <row r="809">
      <c r="N809" s="24"/>
    </row>
    <row r="810">
      <c r="N810" s="24"/>
    </row>
    <row r="811">
      <c r="N811" s="24"/>
    </row>
    <row r="812">
      <c r="N812" s="24"/>
    </row>
    <row r="813">
      <c r="N813" s="24"/>
    </row>
    <row r="814">
      <c r="N814" s="24"/>
    </row>
    <row r="815">
      <c r="N815" s="24"/>
    </row>
    <row r="816">
      <c r="N816" s="24"/>
    </row>
    <row r="817">
      <c r="N817" s="24"/>
    </row>
    <row r="818">
      <c r="N818" s="24"/>
    </row>
    <row r="819">
      <c r="N819" s="24"/>
    </row>
    <row r="820">
      <c r="N820" s="24"/>
    </row>
    <row r="821">
      <c r="N821" s="24"/>
    </row>
    <row r="822">
      <c r="N822" s="24"/>
    </row>
    <row r="823">
      <c r="N823" s="24"/>
    </row>
    <row r="824">
      <c r="N824" s="24"/>
    </row>
    <row r="825">
      <c r="N825" s="24"/>
    </row>
    <row r="826">
      <c r="N826" s="24"/>
    </row>
    <row r="827">
      <c r="N827" s="24"/>
    </row>
    <row r="828">
      <c r="N828" s="24"/>
    </row>
    <row r="829">
      <c r="N829" s="24"/>
    </row>
    <row r="830">
      <c r="N830" s="24"/>
    </row>
    <row r="831">
      <c r="N831" s="24"/>
    </row>
    <row r="832">
      <c r="N832" s="24"/>
    </row>
    <row r="833">
      <c r="N833" s="24"/>
    </row>
    <row r="834">
      <c r="N834" s="24"/>
    </row>
    <row r="835">
      <c r="N835" s="24"/>
    </row>
    <row r="836">
      <c r="N836" s="24"/>
    </row>
    <row r="837">
      <c r="N837" s="24"/>
    </row>
    <row r="838">
      <c r="N838" s="24"/>
    </row>
    <row r="839">
      <c r="N839" s="24"/>
    </row>
    <row r="840">
      <c r="N840" s="24"/>
    </row>
    <row r="841">
      <c r="N841" s="24"/>
    </row>
    <row r="842">
      <c r="N842" s="24"/>
    </row>
    <row r="843">
      <c r="N843" s="24"/>
    </row>
    <row r="844">
      <c r="N844" s="24"/>
    </row>
    <row r="845">
      <c r="N845" s="24"/>
    </row>
    <row r="846">
      <c r="N846" s="24"/>
    </row>
    <row r="847">
      <c r="N847" s="24"/>
    </row>
    <row r="848">
      <c r="N848" s="24"/>
    </row>
    <row r="849">
      <c r="N849" s="24"/>
    </row>
    <row r="850">
      <c r="N850" s="24"/>
    </row>
    <row r="851">
      <c r="N851" s="24"/>
    </row>
    <row r="852">
      <c r="N852" s="24"/>
    </row>
    <row r="853">
      <c r="N853" s="24"/>
    </row>
    <row r="854">
      <c r="N854" s="24"/>
    </row>
    <row r="855">
      <c r="N855" s="24"/>
    </row>
    <row r="856">
      <c r="N856" s="24"/>
    </row>
    <row r="857">
      <c r="N857" s="24"/>
    </row>
    <row r="858">
      <c r="N858" s="24"/>
    </row>
    <row r="859">
      <c r="N859" s="24"/>
    </row>
    <row r="860">
      <c r="N860" s="24"/>
    </row>
    <row r="861">
      <c r="N861" s="24"/>
    </row>
    <row r="862">
      <c r="N862" s="24"/>
    </row>
    <row r="863">
      <c r="N863" s="24"/>
    </row>
    <row r="864">
      <c r="N864" s="24"/>
    </row>
    <row r="865">
      <c r="N865" s="24"/>
    </row>
    <row r="866">
      <c r="N866" s="24"/>
    </row>
    <row r="867">
      <c r="N867" s="24"/>
    </row>
    <row r="868">
      <c r="N868" s="24"/>
    </row>
    <row r="869">
      <c r="N869" s="24"/>
    </row>
  </sheetData>
  <dataValidations>
    <dataValidation type="list" allowBlank="1" showErrorMessage="1" sqref="D3:D38 D40:D52 D54:D69 D71:D78 D80:D83 D85:D92 D94:D110 D112:D118 D120:D126 D128:D129">
      <formula1>"P-5 Fire,P-4 High,P-3 Medium,P-2 Low,P-1 Ignoreable"</formula1>
    </dataValidation>
    <dataValidation type="list" allowBlank="1" sqref="G2:G38 G40:G52 G54:G69 G71:G78 G80:G83 G85:G92 G94:G110 G112:G118 G120:G126 G128:G129">
      <formula1>"CMS,Android/iOS,Backend,Operations,None"</formula1>
    </dataValidation>
    <dataValidation type="list" allowBlank="1" showErrorMessage="1" sqref="E3:F38 E40:F52 E54:F69 E71:F78 E80:F83 E85:F92 E94:F110 E112:F118 E120:F126 E128:F129">
      <formula1>"Parked,Fixed,N/A,Reproduce,Working on it,None,Still Occure,Fixed With Suggestion"</formula1>
    </dataValidation>
    <dataValidation type="list" allowBlank="1" showErrorMessage="1" sqref="K3:K38 K40:K52 K54:K69 K71:K78 K80:K83 K85:K92 K94:K110 K112:K118 K120:K123">
      <formula1>"Prod,Test"</formula1>
    </dataValidation>
    <dataValidation type="list" allowBlank="1" showErrorMessage="1" sqref="C3:C38 C40:C52 C54:C69 C71:C78 C80:C83 C85:C92 C94:C110 C112:C118 C120:C126 C128:C129">
      <formula1>"High,Medium,Low"</formula1>
    </dataValidation>
  </dataValidations>
  <hyperlinks>
    <hyperlink r:id="rId1" location="/auth/login" ref="L3"/>
    <hyperlink r:id="rId2" location="/auth/login" ref="L4"/>
    <hyperlink r:id="rId3" location="/auth/login" ref="L5"/>
    <hyperlink r:id="rId4" location="/auth/login" ref="L6"/>
    <hyperlink r:id="rId5" location="/auth/login" ref="L7"/>
    <hyperlink r:id="rId6" location="/auth/login" ref="L8"/>
    <hyperlink r:id="rId7" location="/auth/login" ref="L9"/>
    <hyperlink r:id="rId8" location="/auth/login" ref="L10"/>
    <hyperlink r:id="rId9" location="/auth/login" ref="L11"/>
    <hyperlink r:id="rId10" location="/auth/login" ref="L12"/>
    <hyperlink r:id="rId11" location="/auth/login" ref="L13"/>
    <hyperlink r:id="rId12" location="/auth/login" ref="L14"/>
    <hyperlink r:id="rId13" location="/auth/login" ref="L15"/>
    <hyperlink r:id="rId14" location="/auth/login" ref="L16"/>
    <hyperlink r:id="rId15" location="/auth/login" ref="L17"/>
    <hyperlink r:id="rId16" location="/auth/login" ref="L18"/>
    <hyperlink r:id="rId17" ref="P18"/>
    <hyperlink r:id="rId18" location="/auth/login" ref="L19"/>
    <hyperlink r:id="rId19" location="/auth/login" ref="L20"/>
    <hyperlink r:id="rId20" location="/auth/login" ref="L21"/>
    <hyperlink r:id="rId21" location="/auth/login" ref="L22"/>
    <hyperlink r:id="rId22" location="/auth/login" ref="L23"/>
    <hyperlink r:id="rId23" location="/auth/login" ref="L24"/>
    <hyperlink r:id="rId24" location="/auth/login" ref="L25"/>
    <hyperlink r:id="rId25" ref="S25"/>
    <hyperlink r:id="rId26" location="/auth/login" ref="L26"/>
    <hyperlink r:id="rId27" location="/auth/login" ref="L27"/>
    <hyperlink r:id="rId28" location="/auth/login" ref="L28"/>
    <hyperlink r:id="rId29" location="/auth/login" ref="L29"/>
    <hyperlink r:id="rId30" location="/auth/login" ref="L30"/>
    <hyperlink r:id="rId31" location="/auth/login" ref="L31"/>
    <hyperlink r:id="rId32" location="/auth/login" ref="L32"/>
    <hyperlink r:id="rId33" location="/auth/login" ref="L33"/>
    <hyperlink r:id="rId34" location="/auth/login" ref="L34"/>
    <hyperlink r:id="rId35" location="/auth/login" ref="L35"/>
    <hyperlink r:id="rId36" location="/auth/login" ref="L36"/>
    <hyperlink r:id="rId37" location="/auth/login" ref="L37"/>
    <hyperlink r:id="rId38" location="/auth/login" ref="L38"/>
    <hyperlink r:id="rId39" ref="R38"/>
    <hyperlink r:id="rId40" location="/auth/login" ref="L40"/>
    <hyperlink r:id="rId41" ref="I41"/>
    <hyperlink r:id="rId42" location="/auth/login" ref="L41"/>
    <hyperlink r:id="rId43" location="/auth/login" ref="L42"/>
    <hyperlink r:id="rId44" location="/auth/login" ref="L43"/>
    <hyperlink r:id="rId45" location="/auth/login" ref="L44"/>
    <hyperlink r:id="rId46" location="/auth/login" ref="L45"/>
    <hyperlink r:id="rId47" location="/auth/login" ref="L46"/>
    <hyperlink r:id="rId48" location="/auth/login" ref="L47"/>
    <hyperlink r:id="rId49" location="/auth/login" ref="L48"/>
    <hyperlink r:id="rId50" ref="I49"/>
    <hyperlink r:id="rId51" location="/auth/login" ref="L49"/>
    <hyperlink r:id="rId52" location="/auth/login" ref="L50"/>
    <hyperlink r:id="rId53" location="/auth/login" ref="L51"/>
    <hyperlink r:id="rId54" ref="S51"/>
    <hyperlink r:id="rId55" ref="T51"/>
    <hyperlink r:id="rId56" location="/auth/login" ref="L52"/>
    <hyperlink r:id="rId57" location="/auth/login" ref="L54"/>
    <hyperlink r:id="rId58" location="/auth/login" ref="L55"/>
    <hyperlink r:id="rId59" location="/auth/login" ref="L56"/>
    <hyperlink r:id="rId60" location="/auth/login" ref="L57"/>
    <hyperlink r:id="rId61" location="/auth/login" ref="L58"/>
    <hyperlink r:id="rId62" location="/auth/login" ref="L59"/>
    <hyperlink r:id="rId63" location="/auth/login" ref="L60"/>
    <hyperlink r:id="rId64" location="/auth/login" ref="L61"/>
    <hyperlink r:id="rId65" ref="R61"/>
    <hyperlink r:id="rId66" location="/auth/login" ref="L62"/>
    <hyperlink r:id="rId67" location="/auth/login" ref="L63"/>
    <hyperlink r:id="rId68" location="/auth/login" ref="L64"/>
    <hyperlink r:id="rId69" location="/auth/login" ref="L65"/>
    <hyperlink r:id="rId70" location="/auth/login" ref="L66"/>
    <hyperlink r:id="rId71" location="/auth/login" ref="L67"/>
    <hyperlink r:id="rId72" location="/auth/login" ref="L68"/>
    <hyperlink r:id="rId73" location="/auth/login" ref="L69"/>
    <hyperlink r:id="rId74" location="/auth/login" ref="L71"/>
    <hyperlink r:id="rId75" ref="I72"/>
    <hyperlink r:id="rId76" location="/auth/login" ref="L72"/>
    <hyperlink r:id="rId77" location="/auth/login" ref="L73"/>
    <hyperlink r:id="rId78" location="/auth/login" ref="L74"/>
    <hyperlink r:id="rId79" location="/auth/login" ref="L75"/>
    <hyperlink r:id="rId80" location="/auth/login" ref="L76"/>
    <hyperlink r:id="rId81" ref="T76"/>
    <hyperlink r:id="rId82" ref="I77"/>
    <hyperlink r:id="rId83" location="/auth/login" ref="L77"/>
    <hyperlink r:id="rId84" location="/auth/login" ref="L78"/>
    <hyperlink r:id="rId85" ref="T78"/>
    <hyperlink r:id="rId86" location="/auth/login" ref="L80"/>
    <hyperlink r:id="rId87" location="/auth/login" ref="L81"/>
    <hyperlink r:id="rId88" location="/auth/login" ref="L82"/>
    <hyperlink r:id="rId89" location="/auth/login" ref="L83"/>
    <hyperlink r:id="rId90" location="/auth/login" ref="L85"/>
    <hyperlink r:id="rId91" ref="I86"/>
    <hyperlink r:id="rId92" location="/auth/login" ref="L86"/>
    <hyperlink r:id="rId93" ref="I87"/>
    <hyperlink r:id="rId94" location="/auth/login" ref="L87"/>
    <hyperlink r:id="rId95" ref="I88"/>
    <hyperlink r:id="rId96" location="/auth/login" ref="L88"/>
    <hyperlink r:id="rId97" ref="I89"/>
    <hyperlink r:id="rId98" location="/auth/login" ref="L89"/>
    <hyperlink r:id="rId99" location="/auth/login" ref="L90"/>
    <hyperlink r:id="rId100" location="/auth/login" ref="L91"/>
    <hyperlink r:id="rId101" ref="I92"/>
    <hyperlink r:id="rId102" location="/auth/login" ref="L92"/>
    <hyperlink r:id="rId103" ref="I94"/>
    <hyperlink r:id="rId104" location="/auth/login" ref="L94"/>
    <hyperlink r:id="rId105" ref="I95"/>
    <hyperlink r:id="rId106" location="/auth/login" ref="L95"/>
    <hyperlink r:id="rId107" ref="I96"/>
    <hyperlink r:id="rId108" location="/auth/login" ref="L96"/>
    <hyperlink r:id="rId109" ref="I97"/>
    <hyperlink r:id="rId110" location="/auth/login" ref="L97"/>
    <hyperlink r:id="rId111" ref="I98"/>
    <hyperlink r:id="rId112" location="/auth/login" ref="L98"/>
    <hyperlink r:id="rId113" ref="I99"/>
    <hyperlink r:id="rId114" location="/auth/login" ref="L99"/>
    <hyperlink r:id="rId115" ref="V99"/>
    <hyperlink r:id="rId116" ref="I100"/>
    <hyperlink r:id="rId117" location="/auth/login" ref="L100"/>
    <hyperlink r:id="rId118" ref="I101"/>
    <hyperlink r:id="rId119" location="/auth/login" ref="L101"/>
    <hyperlink r:id="rId120" ref="I102"/>
    <hyperlink r:id="rId121" location="/auth/login" ref="L102"/>
    <hyperlink r:id="rId122" location="/auth/login" ref="L103"/>
    <hyperlink r:id="rId123" location="/auth/login" ref="L104"/>
    <hyperlink r:id="rId124" ref="V104"/>
    <hyperlink r:id="rId125" location="/auth/login" ref="L105"/>
    <hyperlink r:id="rId126" ref="I106"/>
    <hyperlink r:id="rId127" location="/auth/login" ref="L106"/>
    <hyperlink r:id="rId128" location="/auth/login" ref="L107"/>
    <hyperlink r:id="rId129" location="/auth/login" ref="L108"/>
    <hyperlink r:id="rId130" ref="I109"/>
    <hyperlink r:id="rId131" location="/auth/login" ref="L109"/>
    <hyperlink r:id="rId132" ref="I110"/>
    <hyperlink r:id="rId133" location="/auth/login" ref="L110"/>
    <hyperlink r:id="rId134" ref="I112"/>
    <hyperlink r:id="rId135" location="/auth/login" ref="L112"/>
    <hyperlink r:id="rId136" ref="I113"/>
    <hyperlink r:id="rId137" location="/auth/login" ref="L113"/>
    <hyperlink r:id="rId138" location="/auth/login" ref="L114"/>
    <hyperlink r:id="rId139" location="/auth/login" ref="L115"/>
    <hyperlink r:id="rId140" ref="I116"/>
    <hyperlink r:id="rId141" location="/auth/login" ref="L116"/>
    <hyperlink r:id="rId142" ref="I117"/>
    <hyperlink r:id="rId143" location="/auth/login" ref="L117"/>
    <hyperlink r:id="rId144" location="/auth/login" ref="L118"/>
    <hyperlink r:id="rId145" location="/auth/login" ref="L120"/>
    <hyperlink r:id="rId146" location="/auth/login" ref="L121"/>
    <hyperlink r:id="rId147" location="/auth/login" ref="L122"/>
    <hyperlink r:id="rId148" ref="I123"/>
    <hyperlink r:id="rId149" location="/auth/login" ref="L123"/>
    <hyperlink r:id="rId150" ref="I124"/>
    <hyperlink r:id="rId151" ref="I126"/>
    <hyperlink r:id="rId152" ref="I128"/>
  </hyperlinks>
  <drawing r:id="rId15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13"/>
    <col customWidth="1" min="2" max="2" width="14.25"/>
    <col customWidth="1" min="4" max="4" width="15.13"/>
    <col customWidth="1" min="5" max="5" width="16.0"/>
    <col customWidth="1" min="6" max="6" width="22.5"/>
    <col customWidth="1" min="7" max="7" width="14.0"/>
    <col customWidth="1" min="8" max="8" width="49.13"/>
    <col customWidth="1" min="9" max="9" width="33.38"/>
    <col customWidth="1" min="14" max="14" width="26.25"/>
    <col customWidth="1" min="15" max="15" width="31.88"/>
    <col customWidth="1" min="16" max="16" width="28.0"/>
    <col customWidth="1" min="17" max="17" width="53.13"/>
    <col customWidth="1" min="18" max="18" width="22.5"/>
    <col customWidth="1" min="19" max="19" width="29.0"/>
    <col customWidth="1" min="20" max="21" width="35.38"/>
  </cols>
  <sheetData>
    <row r="1">
      <c r="A1" s="1" t="s">
        <v>0</v>
      </c>
      <c r="B1" s="2" t="s">
        <v>1</v>
      </c>
      <c r="C1" s="2" t="s">
        <v>3</v>
      </c>
      <c r="D1" s="2" t="s">
        <v>4</v>
      </c>
      <c r="E1" s="2" t="s">
        <v>5</v>
      </c>
      <c r="F1" s="2" t="s">
        <v>6</v>
      </c>
      <c r="G1" s="2" t="s">
        <v>7</v>
      </c>
      <c r="H1" s="2" t="s">
        <v>8</v>
      </c>
      <c r="I1" s="2" t="s">
        <v>9</v>
      </c>
      <c r="J1" s="2" t="s">
        <v>207</v>
      </c>
      <c r="K1" s="2" t="s">
        <v>208</v>
      </c>
      <c r="L1" s="2" t="s">
        <v>322</v>
      </c>
      <c r="M1" s="2" t="s">
        <v>323</v>
      </c>
      <c r="N1" s="4" t="s">
        <v>10</v>
      </c>
      <c r="O1" s="80" t="s">
        <v>11</v>
      </c>
      <c r="P1" s="80" t="s">
        <v>1825</v>
      </c>
      <c r="Q1" s="80" t="s">
        <v>1826</v>
      </c>
      <c r="R1" s="80" t="s">
        <v>1827</v>
      </c>
      <c r="S1" s="80" t="s">
        <v>1828</v>
      </c>
      <c r="T1" s="80" t="s">
        <v>1829</v>
      </c>
      <c r="U1" s="80" t="s">
        <v>1830</v>
      </c>
      <c r="V1" s="6"/>
      <c r="W1" s="6"/>
      <c r="X1" s="6"/>
      <c r="Y1" s="6"/>
      <c r="Z1" s="6"/>
      <c r="AA1" s="6"/>
      <c r="AB1" s="6"/>
      <c r="AC1" s="6"/>
      <c r="AD1" s="6"/>
    </row>
    <row r="2">
      <c r="A2" s="198"/>
      <c r="B2" s="199"/>
      <c r="C2" s="198" t="s">
        <v>327</v>
      </c>
      <c r="D2" s="198"/>
      <c r="E2" s="198" t="s">
        <v>992</v>
      </c>
      <c r="F2" s="198"/>
      <c r="G2" s="200"/>
      <c r="H2" s="201"/>
      <c r="I2" s="202"/>
      <c r="J2" s="203"/>
      <c r="K2" s="204"/>
      <c r="L2" s="205"/>
      <c r="M2" s="204"/>
      <c r="N2" s="206"/>
      <c r="O2" s="202"/>
      <c r="P2" s="202"/>
      <c r="Q2" s="202"/>
      <c r="R2" s="202"/>
      <c r="S2" s="202"/>
      <c r="T2" s="290"/>
      <c r="U2" s="290"/>
      <c r="V2" s="207"/>
      <c r="W2" s="207"/>
      <c r="X2" s="207"/>
      <c r="Y2" s="207"/>
      <c r="Z2" s="207"/>
      <c r="AA2" s="207"/>
      <c r="AB2" s="207"/>
      <c r="AC2" s="207"/>
      <c r="AD2" s="207"/>
    </row>
    <row r="3">
      <c r="A3" s="81" t="s">
        <v>1831</v>
      </c>
      <c r="B3" s="267" t="s">
        <v>1832</v>
      </c>
      <c r="C3" s="81" t="s">
        <v>14</v>
      </c>
      <c r="D3" s="81" t="s">
        <v>15</v>
      </c>
      <c r="E3" s="81" t="s">
        <v>16</v>
      </c>
      <c r="F3" s="88" t="s">
        <v>16</v>
      </c>
      <c r="G3" s="95" t="s">
        <v>200</v>
      </c>
      <c r="H3" s="59" t="s">
        <v>1833</v>
      </c>
      <c r="I3" s="83"/>
      <c r="J3" s="84"/>
      <c r="K3" s="15" t="s">
        <v>215</v>
      </c>
      <c r="L3" s="268" t="s">
        <v>998</v>
      </c>
      <c r="M3" s="15"/>
      <c r="N3" s="86"/>
      <c r="O3" s="87"/>
      <c r="P3" s="87"/>
      <c r="Q3" s="87"/>
      <c r="R3" s="87"/>
      <c r="S3" s="87"/>
      <c r="T3" s="135"/>
      <c r="U3" s="135"/>
      <c r="V3" s="84"/>
      <c r="W3" s="84"/>
      <c r="X3" s="84"/>
      <c r="Y3" s="84"/>
      <c r="Z3" s="84"/>
      <c r="AA3" s="84"/>
      <c r="AB3" s="84"/>
      <c r="AC3" s="84"/>
      <c r="AD3" s="84"/>
    </row>
    <row r="4">
      <c r="A4" s="81" t="s">
        <v>1834</v>
      </c>
      <c r="B4" s="16" t="s">
        <v>1832</v>
      </c>
      <c r="C4" s="81" t="s">
        <v>14</v>
      </c>
      <c r="D4" s="81" t="s">
        <v>15</v>
      </c>
      <c r="E4" s="81" t="s">
        <v>16</v>
      </c>
      <c r="F4" s="88" t="s">
        <v>16</v>
      </c>
      <c r="G4" s="95" t="s">
        <v>200</v>
      </c>
      <c r="H4" s="59" t="s">
        <v>1835</v>
      </c>
      <c r="I4" s="83"/>
      <c r="J4" s="84"/>
      <c r="K4" s="15" t="s">
        <v>215</v>
      </c>
      <c r="L4" s="268" t="s">
        <v>998</v>
      </c>
      <c r="M4" s="15"/>
      <c r="N4" s="86"/>
      <c r="O4" s="87"/>
      <c r="P4" s="87"/>
      <c r="Q4" s="87"/>
      <c r="R4" s="87"/>
      <c r="S4" s="87"/>
      <c r="T4" s="135"/>
      <c r="U4" s="135"/>
      <c r="V4" s="84"/>
      <c r="W4" s="84"/>
      <c r="X4" s="84"/>
      <c r="Y4" s="84"/>
      <c r="Z4" s="84"/>
      <c r="AA4" s="84"/>
      <c r="AB4" s="84"/>
      <c r="AC4" s="84"/>
      <c r="AD4" s="84"/>
    </row>
    <row r="5">
      <c r="A5" s="81" t="s">
        <v>1836</v>
      </c>
      <c r="B5" s="16" t="s">
        <v>329</v>
      </c>
      <c r="C5" s="81" t="s">
        <v>63</v>
      </c>
      <c r="D5" s="81" t="s">
        <v>64</v>
      </c>
      <c r="E5" s="81" t="s">
        <v>16</v>
      </c>
      <c r="F5" s="88" t="s">
        <v>38</v>
      </c>
      <c r="G5" s="95" t="s">
        <v>200</v>
      </c>
      <c r="H5" s="107" t="s">
        <v>1837</v>
      </c>
      <c r="I5" s="83"/>
      <c r="J5" s="84"/>
      <c r="K5" s="15" t="s">
        <v>215</v>
      </c>
      <c r="L5" s="268" t="s">
        <v>998</v>
      </c>
      <c r="M5" s="15"/>
      <c r="N5" s="86"/>
      <c r="O5" s="93" t="s">
        <v>1838</v>
      </c>
      <c r="P5" s="93"/>
      <c r="Q5" s="93"/>
      <c r="R5" s="93"/>
      <c r="S5" s="93"/>
      <c r="T5" s="196"/>
      <c r="U5" s="196"/>
      <c r="V5" s="84"/>
      <c r="W5" s="84"/>
      <c r="X5" s="84"/>
      <c r="Y5" s="84"/>
      <c r="Z5" s="84"/>
      <c r="AA5" s="84"/>
      <c r="AB5" s="84"/>
      <c r="AC5" s="84"/>
      <c r="AD5" s="84"/>
    </row>
    <row r="6">
      <c r="A6" s="81" t="s">
        <v>1839</v>
      </c>
      <c r="B6" s="16" t="s">
        <v>1832</v>
      </c>
      <c r="C6" s="81" t="s">
        <v>14</v>
      </c>
      <c r="D6" s="81" t="s">
        <v>15</v>
      </c>
      <c r="E6" s="81" t="s">
        <v>16</v>
      </c>
      <c r="F6" s="88" t="s">
        <v>16</v>
      </c>
      <c r="G6" s="95" t="s">
        <v>200</v>
      </c>
      <c r="H6" s="59" t="s">
        <v>1840</v>
      </c>
      <c r="I6" s="83"/>
      <c r="J6" s="84"/>
      <c r="K6" s="15" t="s">
        <v>215</v>
      </c>
      <c r="L6" s="268" t="s">
        <v>998</v>
      </c>
      <c r="M6" s="15"/>
      <c r="N6" s="86"/>
      <c r="O6" s="87"/>
      <c r="P6" s="87"/>
      <c r="Q6" s="87"/>
      <c r="R6" s="87"/>
      <c r="S6" s="87"/>
      <c r="T6" s="135"/>
      <c r="U6" s="135"/>
      <c r="V6" s="84"/>
      <c r="W6" s="84"/>
      <c r="X6" s="84"/>
      <c r="Y6" s="84"/>
      <c r="Z6" s="84"/>
      <c r="AA6" s="84"/>
      <c r="AB6" s="84"/>
      <c r="AC6" s="84"/>
      <c r="AD6" s="84"/>
    </row>
    <row r="7">
      <c r="A7" s="81" t="s">
        <v>1841</v>
      </c>
      <c r="B7" s="16" t="s">
        <v>1832</v>
      </c>
      <c r="C7" s="81" t="s">
        <v>14</v>
      </c>
      <c r="D7" s="81" t="s">
        <v>15</v>
      </c>
      <c r="E7" s="81" t="s">
        <v>16</v>
      </c>
      <c r="F7" s="88" t="s">
        <v>16</v>
      </c>
      <c r="G7" s="95" t="s">
        <v>200</v>
      </c>
      <c r="H7" s="59" t="s">
        <v>1842</v>
      </c>
      <c r="I7" s="83"/>
      <c r="J7" s="84"/>
      <c r="K7" s="15" t="s">
        <v>215</v>
      </c>
      <c r="L7" s="268" t="s">
        <v>998</v>
      </c>
      <c r="M7" s="15"/>
      <c r="N7" s="86"/>
      <c r="O7" s="87"/>
      <c r="P7" s="87"/>
      <c r="Q7" s="87"/>
      <c r="R7" s="87"/>
      <c r="S7" s="87"/>
      <c r="T7" s="135"/>
      <c r="U7" s="135"/>
      <c r="V7" s="84"/>
      <c r="W7" s="84"/>
      <c r="X7" s="84"/>
      <c r="Y7" s="84"/>
      <c r="Z7" s="84"/>
      <c r="AA7" s="84"/>
      <c r="AB7" s="84"/>
      <c r="AC7" s="84"/>
      <c r="AD7" s="84"/>
    </row>
    <row r="8">
      <c r="A8" s="81" t="s">
        <v>1843</v>
      </c>
      <c r="B8" s="16" t="s">
        <v>1832</v>
      </c>
      <c r="C8" s="81" t="s">
        <v>14</v>
      </c>
      <c r="D8" s="81" t="s">
        <v>15</v>
      </c>
      <c r="E8" s="81" t="s">
        <v>16</v>
      </c>
      <c r="F8" s="88" t="s">
        <v>16</v>
      </c>
      <c r="G8" s="95" t="s">
        <v>200</v>
      </c>
      <c r="H8" s="59" t="s">
        <v>1844</v>
      </c>
      <c r="I8" s="64" t="s">
        <v>1845</v>
      </c>
      <c r="J8" s="84"/>
      <c r="K8" s="15" t="s">
        <v>215</v>
      </c>
      <c r="L8" s="268" t="s">
        <v>998</v>
      </c>
      <c r="M8" s="15"/>
      <c r="N8" s="86"/>
      <c r="O8" s="87"/>
      <c r="P8" s="93" t="s">
        <v>1846</v>
      </c>
      <c r="Q8" s="93"/>
      <c r="R8" s="93"/>
      <c r="S8" s="93"/>
      <c r="T8" s="196"/>
      <c r="U8" s="196"/>
      <c r="V8" s="84"/>
      <c r="W8" s="84"/>
      <c r="X8" s="84"/>
      <c r="Y8" s="84"/>
      <c r="Z8" s="84"/>
      <c r="AA8" s="84"/>
      <c r="AB8" s="84"/>
      <c r="AC8" s="84"/>
      <c r="AD8" s="84"/>
    </row>
    <row r="9">
      <c r="A9" s="81" t="s">
        <v>1847</v>
      </c>
      <c r="B9" s="16" t="s">
        <v>1832</v>
      </c>
      <c r="C9" s="81" t="s">
        <v>14</v>
      </c>
      <c r="D9" s="81" t="s">
        <v>15</v>
      </c>
      <c r="E9" s="81" t="s">
        <v>16</v>
      </c>
      <c r="F9" s="88" t="s">
        <v>16</v>
      </c>
      <c r="G9" s="95" t="s">
        <v>200</v>
      </c>
      <c r="H9" s="59" t="s">
        <v>1848</v>
      </c>
      <c r="I9" s="83"/>
      <c r="J9" s="84"/>
      <c r="K9" s="15" t="s">
        <v>215</v>
      </c>
      <c r="L9" s="268" t="s">
        <v>998</v>
      </c>
      <c r="M9" s="15"/>
      <c r="N9" s="86"/>
      <c r="O9" s="87"/>
      <c r="P9" s="93" t="s">
        <v>1849</v>
      </c>
      <c r="Q9" s="93"/>
      <c r="R9" s="93"/>
      <c r="S9" s="93" t="s">
        <v>1850</v>
      </c>
      <c r="T9" s="93" t="s">
        <v>1851</v>
      </c>
      <c r="U9" s="93"/>
      <c r="V9" s="84"/>
      <c r="W9" s="84"/>
      <c r="X9" s="84"/>
      <c r="Y9" s="84"/>
      <c r="Z9" s="84"/>
      <c r="AA9" s="84"/>
      <c r="AB9" s="84"/>
      <c r="AC9" s="84"/>
      <c r="AD9" s="84"/>
    </row>
    <row r="10">
      <c r="A10" s="81" t="s">
        <v>1852</v>
      </c>
      <c r="B10" s="16" t="s">
        <v>1832</v>
      </c>
      <c r="C10" s="81" t="s">
        <v>14</v>
      </c>
      <c r="D10" s="81" t="s">
        <v>15</v>
      </c>
      <c r="E10" s="81" t="s">
        <v>16</v>
      </c>
      <c r="F10" s="88" t="s">
        <v>16</v>
      </c>
      <c r="G10" s="95" t="s">
        <v>200</v>
      </c>
      <c r="H10" s="59" t="s">
        <v>1853</v>
      </c>
      <c r="I10" s="83"/>
      <c r="J10" s="84"/>
      <c r="K10" s="15" t="s">
        <v>215</v>
      </c>
      <c r="L10" s="268" t="s">
        <v>998</v>
      </c>
      <c r="M10" s="15"/>
      <c r="N10" s="86"/>
      <c r="O10" s="93" t="s">
        <v>1854</v>
      </c>
      <c r="P10" s="93"/>
      <c r="Q10" s="93"/>
      <c r="R10" s="93"/>
      <c r="S10" s="93"/>
      <c r="T10" s="196"/>
      <c r="U10" s="196"/>
      <c r="V10" s="84"/>
      <c r="W10" s="84"/>
      <c r="X10" s="84"/>
      <c r="Y10" s="84"/>
      <c r="Z10" s="84"/>
      <c r="AA10" s="84"/>
      <c r="AB10" s="84"/>
      <c r="AC10" s="84"/>
      <c r="AD10" s="84"/>
    </row>
    <row r="11">
      <c r="A11" s="81" t="s">
        <v>1855</v>
      </c>
      <c r="B11" s="16" t="s">
        <v>1832</v>
      </c>
      <c r="C11" s="81" t="s">
        <v>63</v>
      </c>
      <c r="D11" s="81" t="s">
        <v>64</v>
      </c>
      <c r="E11" s="81" t="s">
        <v>16</v>
      </c>
      <c r="F11" s="88" t="s">
        <v>16</v>
      </c>
      <c r="G11" s="95" t="s">
        <v>23</v>
      </c>
      <c r="H11" s="59" t="s">
        <v>1856</v>
      </c>
      <c r="I11" s="83"/>
      <c r="J11" s="84"/>
      <c r="K11" s="15" t="s">
        <v>215</v>
      </c>
      <c r="L11" s="268" t="s">
        <v>998</v>
      </c>
      <c r="M11" s="15"/>
      <c r="N11" s="86"/>
      <c r="O11" s="87"/>
      <c r="P11" s="87"/>
      <c r="Q11" s="87"/>
      <c r="R11" s="87"/>
      <c r="S11" s="87"/>
      <c r="T11" s="135"/>
      <c r="U11" s="135"/>
      <c r="V11" s="84"/>
      <c r="W11" s="84"/>
      <c r="X11" s="84"/>
      <c r="Y11" s="84"/>
      <c r="Z11" s="84"/>
      <c r="AA11" s="84"/>
      <c r="AB11" s="84"/>
      <c r="AC11" s="84"/>
      <c r="AD11" s="84"/>
    </row>
    <row r="12">
      <c r="A12" s="81" t="s">
        <v>1857</v>
      </c>
      <c r="B12" s="16" t="s">
        <v>1832</v>
      </c>
      <c r="C12" s="81" t="s">
        <v>14</v>
      </c>
      <c r="D12" s="81" t="s">
        <v>15</v>
      </c>
      <c r="E12" s="81" t="s">
        <v>16</v>
      </c>
      <c r="F12" s="88" t="s">
        <v>16</v>
      </c>
      <c r="G12" s="95" t="s">
        <v>23</v>
      </c>
      <c r="H12" s="59" t="s">
        <v>1858</v>
      </c>
      <c r="I12" s="83"/>
      <c r="J12" s="84"/>
      <c r="K12" s="15" t="s">
        <v>215</v>
      </c>
      <c r="L12" s="268" t="s">
        <v>998</v>
      </c>
      <c r="M12" s="15"/>
      <c r="N12" s="86"/>
      <c r="O12" s="87"/>
      <c r="P12" s="87"/>
      <c r="Q12" s="87"/>
      <c r="R12" s="87"/>
      <c r="S12" s="87"/>
      <c r="T12" s="135"/>
      <c r="U12" s="135"/>
      <c r="V12" s="84"/>
      <c r="W12" s="84"/>
      <c r="X12" s="84"/>
      <c r="Y12" s="84"/>
      <c r="Z12" s="84"/>
      <c r="AA12" s="84"/>
      <c r="AB12" s="84"/>
      <c r="AC12" s="84"/>
      <c r="AD12" s="84"/>
    </row>
    <row r="13">
      <c r="A13" s="81" t="s">
        <v>1859</v>
      </c>
      <c r="B13" s="16" t="s">
        <v>1832</v>
      </c>
      <c r="C13" s="81" t="s">
        <v>14</v>
      </c>
      <c r="D13" s="81" t="s">
        <v>15</v>
      </c>
      <c r="E13" s="81" t="s">
        <v>16</v>
      </c>
      <c r="F13" s="88" t="s">
        <v>16</v>
      </c>
      <c r="G13" s="95" t="s">
        <v>200</v>
      </c>
      <c r="H13" s="59" t="s">
        <v>1860</v>
      </c>
      <c r="I13" s="83"/>
      <c r="J13" s="84"/>
      <c r="K13" s="15" t="s">
        <v>215</v>
      </c>
      <c r="L13" s="268" t="s">
        <v>998</v>
      </c>
      <c r="M13" s="15"/>
      <c r="N13" s="291" t="s">
        <v>1861</v>
      </c>
      <c r="O13" s="87"/>
      <c r="P13" s="87"/>
      <c r="Q13" s="87"/>
      <c r="R13" s="87"/>
      <c r="S13" s="87"/>
      <c r="T13" s="135"/>
      <c r="U13" s="135"/>
      <c r="V13" s="84"/>
      <c r="W13" s="84"/>
      <c r="X13" s="84"/>
      <c r="Y13" s="84"/>
      <c r="Z13" s="84"/>
      <c r="AA13" s="84"/>
      <c r="AB13" s="84"/>
      <c r="AC13" s="84"/>
      <c r="AD13" s="84"/>
    </row>
    <row r="14">
      <c r="A14" s="81" t="s">
        <v>1862</v>
      </c>
      <c r="B14" s="16" t="s">
        <v>1832</v>
      </c>
      <c r="C14" s="81" t="s">
        <v>63</v>
      </c>
      <c r="D14" s="81" t="s">
        <v>64</v>
      </c>
      <c r="E14" s="81" t="s">
        <v>16</v>
      </c>
      <c r="F14" s="88" t="s">
        <v>16</v>
      </c>
      <c r="G14" s="95" t="s">
        <v>200</v>
      </c>
      <c r="H14" s="59" t="s">
        <v>1863</v>
      </c>
      <c r="I14" s="109" t="s">
        <v>1864</v>
      </c>
      <c r="J14" s="84"/>
      <c r="K14" s="15" t="s">
        <v>215</v>
      </c>
      <c r="L14" s="268" t="s">
        <v>998</v>
      </c>
      <c r="M14" s="15"/>
      <c r="N14" s="86"/>
      <c r="O14" s="87"/>
      <c r="P14" s="87"/>
      <c r="Q14" s="87"/>
      <c r="R14" s="87"/>
      <c r="S14" s="87"/>
      <c r="T14" s="135"/>
      <c r="U14" s="135"/>
      <c r="V14" s="84"/>
      <c r="W14" s="84"/>
      <c r="X14" s="84"/>
      <c r="Y14" s="84"/>
      <c r="Z14" s="84"/>
      <c r="AA14" s="84"/>
      <c r="AB14" s="84"/>
      <c r="AC14" s="84"/>
      <c r="AD14" s="84"/>
    </row>
    <row r="15">
      <c r="A15" s="81" t="s">
        <v>1865</v>
      </c>
      <c r="B15" s="16" t="s">
        <v>1832</v>
      </c>
      <c r="C15" s="81" t="s">
        <v>14</v>
      </c>
      <c r="D15" s="81" t="s">
        <v>15</v>
      </c>
      <c r="E15" s="81" t="s">
        <v>16</v>
      </c>
      <c r="F15" s="88" t="s">
        <v>16</v>
      </c>
      <c r="G15" s="95" t="s">
        <v>200</v>
      </c>
      <c r="H15" s="59" t="s">
        <v>1866</v>
      </c>
      <c r="I15" s="292" t="s">
        <v>1867</v>
      </c>
      <c r="J15" s="84"/>
      <c r="K15" s="15" t="s">
        <v>215</v>
      </c>
      <c r="L15" s="268" t="s">
        <v>998</v>
      </c>
      <c r="M15" s="15"/>
      <c r="N15" s="86"/>
      <c r="O15" s="93" t="s">
        <v>1868</v>
      </c>
      <c r="P15" s="93"/>
      <c r="Q15" s="93"/>
      <c r="R15" s="93"/>
      <c r="S15" s="93"/>
      <c r="T15" s="196"/>
      <c r="U15" s="196"/>
      <c r="V15" s="84"/>
      <c r="W15" s="84"/>
      <c r="X15" s="84"/>
      <c r="Y15" s="84"/>
      <c r="Z15" s="84"/>
      <c r="AA15" s="84"/>
      <c r="AB15" s="84"/>
      <c r="AC15" s="84"/>
      <c r="AD15" s="84"/>
    </row>
    <row r="16">
      <c r="A16" s="81" t="s">
        <v>1869</v>
      </c>
      <c r="B16" s="16" t="s">
        <v>1832</v>
      </c>
      <c r="C16" s="81" t="s">
        <v>14</v>
      </c>
      <c r="D16" s="81" t="s">
        <v>15</v>
      </c>
      <c r="E16" s="81" t="s">
        <v>16</v>
      </c>
      <c r="F16" s="88" t="s">
        <v>16</v>
      </c>
      <c r="G16" s="95" t="s">
        <v>200</v>
      </c>
      <c r="H16" s="59" t="s">
        <v>1870</v>
      </c>
      <c r="I16" s="293"/>
      <c r="J16" s="84"/>
      <c r="K16" s="15" t="s">
        <v>215</v>
      </c>
      <c r="L16" s="268" t="s">
        <v>998</v>
      </c>
      <c r="M16" s="15"/>
      <c r="N16" s="92"/>
      <c r="O16" s="87"/>
      <c r="P16" s="87"/>
      <c r="Q16" s="87"/>
      <c r="R16" s="87"/>
      <c r="S16" s="87"/>
      <c r="T16" s="135"/>
      <c r="U16" s="135"/>
      <c r="V16" s="84"/>
      <c r="W16" s="84"/>
      <c r="X16" s="84"/>
      <c r="Y16" s="84"/>
      <c r="Z16" s="84"/>
      <c r="AA16" s="84"/>
      <c r="AB16" s="84"/>
      <c r="AC16" s="84"/>
      <c r="AD16" s="84"/>
    </row>
    <row r="17">
      <c r="A17" s="81" t="s">
        <v>1871</v>
      </c>
      <c r="B17" s="16" t="s">
        <v>1832</v>
      </c>
      <c r="C17" s="81" t="s">
        <v>14</v>
      </c>
      <c r="D17" s="81" t="s">
        <v>15</v>
      </c>
      <c r="E17" s="81" t="s">
        <v>16</v>
      </c>
      <c r="F17" s="88" t="s">
        <v>16</v>
      </c>
      <c r="G17" s="95" t="s">
        <v>200</v>
      </c>
      <c r="H17" s="59" t="s">
        <v>1872</v>
      </c>
      <c r="I17" s="83"/>
      <c r="J17" s="84"/>
      <c r="K17" s="15" t="s">
        <v>215</v>
      </c>
      <c r="L17" s="268" t="s">
        <v>998</v>
      </c>
      <c r="M17" s="15"/>
      <c r="N17" s="86"/>
      <c r="O17" s="87"/>
      <c r="P17" s="87"/>
      <c r="Q17" s="87"/>
      <c r="R17" s="87"/>
      <c r="S17" s="87"/>
      <c r="T17" s="135"/>
      <c r="U17" s="135"/>
      <c r="V17" s="84"/>
      <c r="W17" s="84"/>
      <c r="X17" s="84"/>
      <c r="Y17" s="84"/>
      <c r="Z17" s="84"/>
      <c r="AA17" s="84"/>
      <c r="AB17" s="84"/>
      <c r="AC17" s="84"/>
      <c r="AD17" s="84"/>
    </row>
    <row r="18">
      <c r="A18" s="81" t="s">
        <v>1873</v>
      </c>
      <c r="B18" s="16" t="s">
        <v>1832</v>
      </c>
      <c r="C18" s="81" t="s">
        <v>14</v>
      </c>
      <c r="D18" s="81" t="s">
        <v>15</v>
      </c>
      <c r="E18" s="81" t="s">
        <v>212</v>
      </c>
      <c r="F18" s="88" t="s">
        <v>16</v>
      </c>
      <c r="G18" s="95" t="s">
        <v>200</v>
      </c>
      <c r="H18" s="59" t="s">
        <v>1874</v>
      </c>
      <c r="I18" s="64" t="s">
        <v>1875</v>
      </c>
      <c r="J18" s="84"/>
      <c r="K18" s="15" t="s">
        <v>215</v>
      </c>
      <c r="L18" s="268" t="s">
        <v>998</v>
      </c>
      <c r="M18" s="15"/>
      <c r="N18" s="86"/>
      <c r="O18" s="93" t="s">
        <v>1876</v>
      </c>
      <c r="P18" s="93"/>
      <c r="Q18" s="93"/>
      <c r="R18" s="93"/>
      <c r="S18" s="93"/>
      <c r="T18" s="196"/>
      <c r="U18" s="196"/>
      <c r="V18" s="84"/>
      <c r="W18" s="84"/>
      <c r="X18" s="84"/>
      <c r="Y18" s="84"/>
      <c r="Z18" s="84"/>
      <c r="AA18" s="84"/>
      <c r="AB18" s="84"/>
      <c r="AC18" s="84"/>
      <c r="AD18" s="84"/>
    </row>
    <row r="19">
      <c r="A19" s="81" t="s">
        <v>1877</v>
      </c>
      <c r="B19" s="16" t="s">
        <v>1832</v>
      </c>
      <c r="C19" s="81" t="s">
        <v>14</v>
      </c>
      <c r="D19" s="81" t="s">
        <v>15</v>
      </c>
      <c r="E19" s="81" t="s">
        <v>16</v>
      </c>
      <c r="F19" s="88" t="s">
        <v>16</v>
      </c>
      <c r="G19" s="95" t="s">
        <v>200</v>
      </c>
      <c r="H19" s="59" t="s">
        <v>1878</v>
      </c>
      <c r="I19" s="83"/>
      <c r="J19" s="84"/>
      <c r="K19" s="15" t="s">
        <v>215</v>
      </c>
      <c r="L19" s="268" t="s">
        <v>998</v>
      </c>
      <c r="M19" s="15"/>
      <c r="N19" s="86"/>
      <c r="O19" s="87"/>
      <c r="P19" s="87"/>
      <c r="Q19" s="87"/>
      <c r="R19" s="87"/>
      <c r="S19" s="87"/>
      <c r="T19" s="135"/>
      <c r="U19" s="135"/>
      <c r="V19" s="84"/>
      <c r="W19" s="84"/>
      <c r="X19" s="84"/>
      <c r="Y19" s="84"/>
      <c r="Z19" s="84"/>
      <c r="AA19" s="84"/>
      <c r="AB19" s="84"/>
      <c r="AC19" s="84"/>
      <c r="AD19" s="84"/>
    </row>
    <row r="20">
      <c r="A20" s="81" t="s">
        <v>1879</v>
      </c>
      <c r="B20" s="16" t="s">
        <v>1832</v>
      </c>
      <c r="C20" s="81" t="s">
        <v>63</v>
      </c>
      <c r="D20" s="81" t="s">
        <v>64</v>
      </c>
      <c r="E20" s="81" t="s">
        <v>16</v>
      </c>
      <c r="F20" s="88" t="s">
        <v>16</v>
      </c>
      <c r="G20" s="95" t="s">
        <v>200</v>
      </c>
      <c r="H20" s="59" t="s">
        <v>1880</v>
      </c>
      <c r="I20" s="83"/>
      <c r="J20" s="84"/>
      <c r="K20" s="15" t="s">
        <v>215</v>
      </c>
      <c r="L20" s="268" t="s">
        <v>998</v>
      </c>
      <c r="M20" s="15"/>
      <c r="N20" s="86"/>
      <c r="O20" s="87"/>
      <c r="P20" s="87"/>
      <c r="Q20" s="87"/>
      <c r="R20" s="87"/>
      <c r="S20" s="87"/>
      <c r="T20" s="135"/>
      <c r="U20" s="135"/>
      <c r="V20" s="84"/>
      <c r="W20" s="84"/>
      <c r="X20" s="84"/>
      <c r="Y20" s="84"/>
      <c r="Z20" s="84"/>
      <c r="AA20" s="84"/>
      <c r="AB20" s="84"/>
      <c r="AC20" s="84"/>
      <c r="AD20" s="84"/>
    </row>
    <row r="21">
      <c r="A21" s="81" t="s">
        <v>1881</v>
      </c>
      <c r="B21" s="16" t="s">
        <v>1882</v>
      </c>
      <c r="C21" s="81" t="s">
        <v>14</v>
      </c>
      <c r="D21" s="81" t="s">
        <v>15</v>
      </c>
      <c r="E21" s="81" t="s">
        <v>16</v>
      </c>
      <c r="F21" s="88" t="s">
        <v>16</v>
      </c>
      <c r="G21" s="95" t="s">
        <v>200</v>
      </c>
      <c r="H21" s="59" t="s">
        <v>1883</v>
      </c>
      <c r="I21" s="294" t="s">
        <v>1884</v>
      </c>
      <c r="J21" s="84"/>
      <c r="K21" s="15" t="s">
        <v>215</v>
      </c>
      <c r="L21" s="268" t="s">
        <v>998</v>
      </c>
      <c r="M21" s="15"/>
      <c r="N21" s="86"/>
      <c r="O21" s="87"/>
      <c r="P21" s="87"/>
      <c r="Q21" s="87"/>
      <c r="R21" s="87"/>
      <c r="S21" s="87"/>
      <c r="T21" s="135"/>
      <c r="U21" s="135"/>
      <c r="V21" s="84"/>
      <c r="W21" s="84"/>
      <c r="X21" s="84"/>
      <c r="Y21" s="84"/>
      <c r="Z21" s="84"/>
      <c r="AA21" s="84"/>
      <c r="AB21" s="84"/>
      <c r="AC21" s="84"/>
      <c r="AD21" s="84"/>
    </row>
    <row r="22">
      <c r="A22" s="81" t="s">
        <v>1885</v>
      </c>
      <c r="B22" s="16" t="s">
        <v>1832</v>
      </c>
      <c r="C22" s="81" t="s">
        <v>14</v>
      </c>
      <c r="D22" s="81" t="s">
        <v>15</v>
      </c>
      <c r="E22" s="81" t="s">
        <v>16</v>
      </c>
      <c r="F22" s="88" t="s">
        <v>16</v>
      </c>
      <c r="G22" s="95" t="s">
        <v>200</v>
      </c>
      <c r="H22" s="59" t="s">
        <v>1886</v>
      </c>
      <c r="I22" s="83"/>
      <c r="J22" s="84"/>
      <c r="K22" s="15" t="s">
        <v>215</v>
      </c>
      <c r="L22" s="268" t="s">
        <v>998</v>
      </c>
      <c r="M22" s="15"/>
      <c r="N22" s="86"/>
      <c r="O22" s="93" t="s">
        <v>1887</v>
      </c>
      <c r="P22" s="93" t="s">
        <v>1888</v>
      </c>
      <c r="Q22" s="93" t="s">
        <v>1889</v>
      </c>
      <c r="R22" s="93" t="s">
        <v>1890</v>
      </c>
      <c r="S22" s="93" t="s">
        <v>1891</v>
      </c>
      <c r="T22" s="93"/>
      <c r="U22" s="93"/>
      <c r="V22" s="84"/>
      <c r="W22" s="84"/>
      <c r="X22" s="84"/>
      <c r="Y22" s="84"/>
      <c r="Z22" s="84"/>
      <c r="AA22" s="84"/>
      <c r="AB22" s="84"/>
      <c r="AC22" s="84"/>
      <c r="AD22" s="84"/>
    </row>
    <row r="23">
      <c r="A23" s="81" t="s">
        <v>1892</v>
      </c>
      <c r="B23" s="16" t="s">
        <v>1893</v>
      </c>
      <c r="C23" s="81" t="s">
        <v>14</v>
      </c>
      <c r="D23" s="81" t="s">
        <v>15</v>
      </c>
      <c r="E23" s="81" t="s">
        <v>16</v>
      </c>
      <c r="F23" s="88" t="s">
        <v>16</v>
      </c>
      <c r="G23" s="95" t="s">
        <v>200</v>
      </c>
      <c r="H23" s="59" t="s">
        <v>1894</v>
      </c>
      <c r="I23" s="83"/>
      <c r="J23" s="84"/>
      <c r="K23" s="15" t="s">
        <v>215</v>
      </c>
      <c r="L23" s="268" t="s">
        <v>998</v>
      </c>
      <c r="M23" s="15"/>
      <c r="N23" s="86"/>
      <c r="O23" s="87"/>
      <c r="P23" s="93" t="s">
        <v>1895</v>
      </c>
      <c r="Q23" s="93"/>
      <c r="R23" s="93"/>
      <c r="S23" s="93"/>
      <c r="T23" s="196"/>
      <c r="U23" s="196"/>
      <c r="V23" s="84"/>
      <c r="W23" s="84"/>
      <c r="X23" s="84"/>
      <c r="Y23" s="84"/>
      <c r="Z23" s="84"/>
      <c r="AA23" s="84"/>
      <c r="AB23" s="84"/>
      <c r="AC23" s="84"/>
      <c r="AD23" s="84"/>
    </row>
    <row r="24" ht="45.0" customHeight="1">
      <c r="A24" s="81" t="s">
        <v>1896</v>
      </c>
      <c r="B24" s="16" t="s">
        <v>1893</v>
      </c>
      <c r="C24" s="81" t="s">
        <v>14</v>
      </c>
      <c r="D24" s="81" t="s">
        <v>15</v>
      </c>
      <c r="E24" s="81" t="s">
        <v>16</v>
      </c>
      <c r="F24" s="88" t="s">
        <v>16</v>
      </c>
      <c r="G24" s="95" t="s">
        <v>200</v>
      </c>
      <c r="H24" s="59" t="s">
        <v>1897</v>
      </c>
      <c r="I24" s="83"/>
      <c r="J24" s="84"/>
      <c r="K24" s="15" t="s">
        <v>215</v>
      </c>
      <c r="L24" s="268" t="s">
        <v>998</v>
      </c>
      <c r="M24" s="15"/>
      <c r="N24" s="86"/>
      <c r="O24" s="87"/>
      <c r="P24" s="87"/>
      <c r="Q24" s="87"/>
      <c r="R24" s="87"/>
      <c r="S24" s="87"/>
      <c r="T24" s="135"/>
      <c r="U24" s="135"/>
      <c r="V24" s="84"/>
      <c r="W24" s="84"/>
      <c r="X24" s="84"/>
      <c r="Y24" s="84"/>
      <c r="Z24" s="84"/>
      <c r="AA24" s="84"/>
      <c r="AB24" s="84"/>
      <c r="AC24" s="84"/>
      <c r="AD24" s="84"/>
    </row>
    <row r="25">
      <c r="A25" s="81" t="s">
        <v>1898</v>
      </c>
      <c r="B25" s="16" t="s">
        <v>1893</v>
      </c>
      <c r="C25" s="81" t="s">
        <v>14</v>
      </c>
      <c r="D25" s="81" t="s">
        <v>15</v>
      </c>
      <c r="E25" s="81" t="s">
        <v>16</v>
      </c>
      <c r="F25" s="88" t="s">
        <v>16</v>
      </c>
      <c r="G25" s="95" t="s">
        <v>200</v>
      </c>
      <c r="H25" s="59" t="s">
        <v>1899</v>
      </c>
      <c r="I25" s="83"/>
      <c r="J25" s="84"/>
      <c r="K25" s="15" t="s">
        <v>215</v>
      </c>
      <c r="L25" s="268" t="s">
        <v>998</v>
      </c>
      <c r="M25" s="15"/>
      <c r="N25" s="86"/>
      <c r="O25" s="87"/>
      <c r="P25" s="87"/>
      <c r="Q25" s="93" t="s">
        <v>1900</v>
      </c>
      <c r="R25" s="93"/>
      <c r="S25" s="93"/>
      <c r="T25" s="196"/>
      <c r="U25" s="196"/>
      <c r="V25" s="84"/>
      <c r="W25" s="84"/>
      <c r="X25" s="84"/>
      <c r="Y25" s="84"/>
      <c r="Z25" s="84"/>
      <c r="AA25" s="84"/>
      <c r="AB25" s="84"/>
      <c r="AC25" s="84"/>
      <c r="AD25" s="84"/>
    </row>
    <row r="26">
      <c r="A26" s="81" t="s">
        <v>1901</v>
      </c>
      <c r="B26" s="16" t="s">
        <v>1893</v>
      </c>
      <c r="C26" s="81" t="s">
        <v>14</v>
      </c>
      <c r="D26" s="81" t="s">
        <v>15</v>
      </c>
      <c r="E26" s="81" t="s">
        <v>38</v>
      </c>
      <c r="F26" s="88" t="s">
        <v>179</v>
      </c>
      <c r="G26" s="95" t="s">
        <v>200</v>
      </c>
      <c r="H26" s="59" t="s">
        <v>1902</v>
      </c>
      <c r="I26" s="64" t="s">
        <v>1903</v>
      </c>
      <c r="J26" s="84"/>
      <c r="K26" s="15" t="s">
        <v>215</v>
      </c>
      <c r="L26" s="268" t="s">
        <v>998</v>
      </c>
      <c r="M26" s="15"/>
      <c r="N26" s="92" t="s">
        <v>1904</v>
      </c>
      <c r="O26" s="87"/>
      <c r="P26" s="87"/>
      <c r="Q26" s="93" t="s">
        <v>1905</v>
      </c>
      <c r="R26" s="93" t="s">
        <v>1906</v>
      </c>
      <c r="S26" s="93" t="s">
        <v>1907</v>
      </c>
      <c r="T26" s="295"/>
      <c r="U26" s="295"/>
      <c r="V26" s="84"/>
      <c r="W26" s="84"/>
      <c r="X26" s="84"/>
      <c r="Y26" s="84"/>
      <c r="Z26" s="84"/>
      <c r="AA26" s="84"/>
      <c r="AB26" s="84"/>
      <c r="AC26" s="84"/>
      <c r="AD26" s="84"/>
    </row>
    <row r="27" ht="33.75" customHeight="1">
      <c r="A27" s="81" t="s">
        <v>1908</v>
      </c>
      <c r="B27" s="16" t="s">
        <v>1893</v>
      </c>
      <c r="C27" s="81" t="s">
        <v>14</v>
      </c>
      <c r="D27" s="81" t="s">
        <v>15</v>
      </c>
      <c r="E27" s="81" t="s">
        <v>16</v>
      </c>
      <c r="F27" s="88" t="s">
        <v>16</v>
      </c>
      <c r="G27" s="95" t="s">
        <v>200</v>
      </c>
      <c r="H27" s="59" t="s">
        <v>1909</v>
      </c>
      <c r="I27" s="83"/>
      <c r="J27" s="84"/>
      <c r="K27" s="15" t="s">
        <v>215</v>
      </c>
      <c r="L27" s="268" t="s">
        <v>998</v>
      </c>
      <c r="M27" s="15"/>
      <c r="N27" s="86"/>
      <c r="O27" s="87"/>
      <c r="P27" s="87"/>
      <c r="Q27" s="87"/>
      <c r="R27" s="87"/>
      <c r="S27" s="87"/>
      <c r="T27" s="135"/>
      <c r="U27" s="135"/>
      <c r="V27" s="84"/>
      <c r="W27" s="84"/>
      <c r="X27" s="84"/>
      <c r="Y27" s="84"/>
      <c r="Z27" s="84"/>
      <c r="AA27" s="84"/>
      <c r="AB27" s="84"/>
      <c r="AC27" s="84"/>
      <c r="AD27" s="84"/>
    </row>
    <row r="28">
      <c r="A28" s="81" t="s">
        <v>1910</v>
      </c>
      <c r="B28" s="16" t="s">
        <v>1893</v>
      </c>
      <c r="C28" s="81" t="s">
        <v>14</v>
      </c>
      <c r="D28" s="81" t="s">
        <v>15</v>
      </c>
      <c r="E28" s="81" t="s">
        <v>16</v>
      </c>
      <c r="F28" s="88" t="s">
        <v>16</v>
      </c>
      <c r="G28" s="95" t="s">
        <v>200</v>
      </c>
      <c r="H28" s="59" t="s">
        <v>1911</v>
      </c>
      <c r="I28" s="83"/>
      <c r="J28" s="84"/>
      <c r="K28" s="15" t="s">
        <v>215</v>
      </c>
      <c r="L28" s="268" t="s">
        <v>998</v>
      </c>
      <c r="M28" s="15"/>
      <c r="N28" s="86"/>
      <c r="O28" s="87"/>
      <c r="P28" s="93" t="s">
        <v>1912</v>
      </c>
      <c r="Q28" s="93"/>
      <c r="R28" s="93"/>
      <c r="S28" s="93" t="s">
        <v>1913</v>
      </c>
      <c r="T28" s="295"/>
      <c r="U28" s="295"/>
      <c r="V28" s="84"/>
      <c r="W28" s="84"/>
      <c r="X28" s="84"/>
      <c r="Y28" s="84"/>
      <c r="Z28" s="84"/>
      <c r="AA28" s="84"/>
      <c r="AB28" s="84"/>
      <c r="AC28" s="84"/>
      <c r="AD28" s="84"/>
    </row>
    <row r="29" ht="33.75" customHeight="1">
      <c r="A29" s="81" t="s">
        <v>1914</v>
      </c>
      <c r="B29" s="16" t="s">
        <v>1893</v>
      </c>
      <c r="C29" s="81" t="s">
        <v>14</v>
      </c>
      <c r="D29" s="81" t="s">
        <v>15</v>
      </c>
      <c r="E29" s="81" t="s">
        <v>16</v>
      </c>
      <c r="F29" s="88" t="s">
        <v>16</v>
      </c>
      <c r="G29" s="95" t="s">
        <v>200</v>
      </c>
      <c r="H29" s="59" t="s">
        <v>1915</v>
      </c>
      <c r="I29" s="83"/>
      <c r="J29" s="84"/>
      <c r="K29" s="15" t="s">
        <v>215</v>
      </c>
      <c r="L29" s="268" t="s">
        <v>998</v>
      </c>
      <c r="M29" s="15"/>
      <c r="N29" s="86"/>
      <c r="O29" s="87"/>
      <c r="P29" s="87"/>
      <c r="Q29" s="87"/>
      <c r="R29" s="87"/>
      <c r="S29" s="87"/>
      <c r="T29" s="135"/>
      <c r="U29" s="135"/>
      <c r="V29" s="84"/>
      <c r="W29" s="84"/>
      <c r="X29" s="84"/>
      <c r="Y29" s="84"/>
      <c r="Z29" s="84"/>
      <c r="AA29" s="84"/>
      <c r="AB29" s="84"/>
      <c r="AC29" s="84"/>
      <c r="AD29" s="84"/>
    </row>
    <row r="30" ht="70.5" customHeight="1">
      <c r="A30" s="81" t="s">
        <v>1916</v>
      </c>
      <c r="B30" s="16" t="s">
        <v>1893</v>
      </c>
      <c r="C30" s="81" t="s">
        <v>14</v>
      </c>
      <c r="D30" s="81" t="s">
        <v>15</v>
      </c>
      <c r="E30" s="81" t="s">
        <v>16</v>
      </c>
      <c r="F30" s="88" t="s">
        <v>16</v>
      </c>
      <c r="G30" s="95" t="s">
        <v>200</v>
      </c>
      <c r="H30" s="59" t="s">
        <v>1917</v>
      </c>
      <c r="I30" s="83"/>
      <c r="J30" s="84"/>
      <c r="K30" s="15" t="s">
        <v>215</v>
      </c>
      <c r="L30" s="268" t="s">
        <v>998</v>
      </c>
      <c r="M30" s="15"/>
      <c r="N30" s="86"/>
      <c r="O30" s="87"/>
      <c r="P30" s="272" t="s">
        <v>1918</v>
      </c>
      <c r="Q30" s="273"/>
      <c r="R30" s="273"/>
      <c r="S30" s="273"/>
      <c r="T30" s="196"/>
      <c r="U30" s="196"/>
      <c r="V30" s="84"/>
      <c r="W30" s="84"/>
      <c r="X30" s="84"/>
      <c r="Y30" s="84"/>
      <c r="Z30" s="84"/>
      <c r="AA30" s="84"/>
      <c r="AB30" s="84"/>
      <c r="AC30" s="84"/>
      <c r="AD30" s="84"/>
    </row>
    <row r="31" ht="33.75" customHeight="1">
      <c r="A31" s="81" t="s">
        <v>1919</v>
      </c>
      <c r="B31" s="81" t="s">
        <v>329</v>
      </c>
      <c r="C31" s="81" t="s">
        <v>14</v>
      </c>
      <c r="D31" s="81" t="s">
        <v>15</v>
      </c>
      <c r="E31" s="81" t="s">
        <v>16</v>
      </c>
      <c r="F31" s="88" t="s">
        <v>16</v>
      </c>
      <c r="G31" s="95" t="s">
        <v>200</v>
      </c>
      <c r="H31" s="59" t="s">
        <v>1920</v>
      </c>
      <c r="I31" s="64" t="s">
        <v>1921</v>
      </c>
      <c r="J31" s="84"/>
      <c r="K31" s="15" t="s">
        <v>215</v>
      </c>
      <c r="L31" s="268" t="s">
        <v>998</v>
      </c>
      <c r="M31" s="15"/>
      <c r="N31" s="86"/>
      <c r="O31" s="87"/>
      <c r="P31" s="87"/>
      <c r="Q31" s="87"/>
      <c r="R31" s="87"/>
      <c r="S31" s="87"/>
      <c r="T31" s="135"/>
      <c r="U31" s="135"/>
      <c r="V31" s="84"/>
      <c r="W31" s="84"/>
      <c r="X31" s="84"/>
      <c r="Y31" s="84"/>
      <c r="Z31" s="84"/>
      <c r="AA31" s="84"/>
      <c r="AB31" s="84"/>
      <c r="AC31" s="84"/>
      <c r="AD31" s="84"/>
    </row>
    <row r="32">
      <c r="A32" s="81" t="s">
        <v>1922</v>
      </c>
      <c r="B32" s="296" t="s">
        <v>1923</v>
      </c>
      <c r="C32" s="81" t="s">
        <v>14</v>
      </c>
      <c r="D32" s="81" t="s">
        <v>15</v>
      </c>
      <c r="E32" s="81" t="s">
        <v>16</v>
      </c>
      <c r="F32" s="88" t="s">
        <v>16</v>
      </c>
      <c r="G32" s="95" t="s">
        <v>23</v>
      </c>
      <c r="H32" s="65" t="s">
        <v>1924</v>
      </c>
      <c r="I32" s="83"/>
      <c r="J32" s="84"/>
      <c r="K32" s="15" t="s">
        <v>215</v>
      </c>
      <c r="L32" s="268" t="s">
        <v>998</v>
      </c>
      <c r="M32" s="15"/>
      <c r="N32" s="86"/>
      <c r="O32" s="93" t="s">
        <v>1925</v>
      </c>
      <c r="P32" s="93"/>
      <c r="Q32" s="93"/>
      <c r="R32" s="93"/>
      <c r="S32" s="93"/>
      <c r="T32" s="196"/>
      <c r="U32" s="196"/>
      <c r="V32" s="84"/>
      <c r="W32" s="84"/>
      <c r="X32" s="84"/>
      <c r="Y32" s="84"/>
      <c r="Z32" s="84"/>
      <c r="AA32" s="84"/>
      <c r="AB32" s="84"/>
      <c r="AC32" s="84"/>
      <c r="AD32" s="84"/>
    </row>
    <row r="33">
      <c r="A33" s="81" t="s">
        <v>1926</v>
      </c>
      <c r="B33" s="16" t="s">
        <v>1923</v>
      </c>
      <c r="C33" s="81" t="s">
        <v>14</v>
      </c>
      <c r="D33" s="81" t="s">
        <v>15</v>
      </c>
      <c r="E33" s="81" t="s">
        <v>38</v>
      </c>
      <c r="F33" s="88" t="s">
        <v>38</v>
      </c>
      <c r="G33" s="95" t="s">
        <v>280</v>
      </c>
      <c r="H33" s="65" t="s">
        <v>1927</v>
      </c>
      <c r="I33" s="83"/>
      <c r="J33" s="84"/>
      <c r="K33" s="15" t="s">
        <v>215</v>
      </c>
      <c r="L33" s="268" t="s">
        <v>998</v>
      </c>
      <c r="M33" s="15"/>
      <c r="N33" s="92" t="s">
        <v>1928</v>
      </c>
      <c r="O33" s="87"/>
      <c r="P33" s="87"/>
      <c r="Q33" s="87"/>
      <c r="R33" s="87"/>
      <c r="S33" s="87"/>
      <c r="T33" s="135"/>
      <c r="U33" s="135"/>
      <c r="V33" s="84"/>
      <c r="W33" s="84"/>
      <c r="X33" s="84"/>
      <c r="Y33" s="84"/>
      <c r="Z33" s="84"/>
      <c r="AA33" s="84"/>
      <c r="AB33" s="84"/>
      <c r="AC33" s="84"/>
      <c r="AD33" s="84"/>
    </row>
    <row r="34">
      <c r="A34" s="81" t="s">
        <v>1929</v>
      </c>
      <c r="B34" s="16" t="s">
        <v>1923</v>
      </c>
      <c r="C34" s="81" t="s">
        <v>14</v>
      </c>
      <c r="D34" s="81" t="s">
        <v>15</v>
      </c>
      <c r="E34" s="81" t="s">
        <v>16</v>
      </c>
      <c r="F34" s="88" t="s">
        <v>16</v>
      </c>
      <c r="G34" s="95" t="s">
        <v>23</v>
      </c>
      <c r="H34" s="59" t="s">
        <v>1930</v>
      </c>
      <c r="I34" s="64" t="s">
        <v>1931</v>
      </c>
      <c r="J34" s="84"/>
      <c r="K34" s="15" t="s">
        <v>215</v>
      </c>
      <c r="L34" s="268" t="s">
        <v>998</v>
      </c>
      <c r="M34" s="15"/>
      <c r="N34" s="92" t="s">
        <v>1932</v>
      </c>
      <c r="O34" s="87"/>
      <c r="P34" s="87"/>
      <c r="Q34" s="87"/>
      <c r="R34" s="87"/>
      <c r="S34" s="87"/>
      <c r="T34" s="135"/>
      <c r="U34" s="135"/>
      <c r="V34" s="84"/>
      <c r="W34" s="84"/>
      <c r="X34" s="84"/>
      <c r="Y34" s="84"/>
      <c r="Z34" s="84"/>
      <c r="AA34" s="84"/>
      <c r="AB34" s="84"/>
      <c r="AC34" s="84"/>
      <c r="AD34" s="84"/>
    </row>
    <row r="35" ht="33.75" customHeight="1">
      <c r="A35" s="81" t="s">
        <v>1933</v>
      </c>
      <c r="B35" s="16" t="s">
        <v>1923</v>
      </c>
      <c r="C35" s="81" t="s">
        <v>14</v>
      </c>
      <c r="D35" s="81" t="s">
        <v>15</v>
      </c>
      <c r="E35" s="81" t="s">
        <v>16</v>
      </c>
      <c r="F35" s="88" t="s">
        <v>16</v>
      </c>
      <c r="G35" s="95" t="s">
        <v>200</v>
      </c>
      <c r="H35" s="59" t="s">
        <v>1934</v>
      </c>
      <c r="I35" s="83"/>
      <c r="J35" s="84"/>
      <c r="K35" s="15" t="s">
        <v>215</v>
      </c>
      <c r="L35" s="268" t="s">
        <v>998</v>
      </c>
      <c r="M35" s="15"/>
      <c r="N35" s="86"/>
      <c r="O35" s="87"/>
      <c r="P35" s="87"/>
      <c r="Q35" s="87"/>
      <c r="R35" s="87"/>
      <c r="S35" s="87"/>
      <c r="T35" s="135"/>
      <c r="U35" s="135"/>
      <c r="V35" s="84"/>
      <c r="W35" s="84"/>
      <c r="X35" s="84"/>
      <c r="Y35" s="84"/>
      <c r="Z35" s="84"/>
      <c r="AA35" s="84"/>
      <c r="AB35" s="84"/>
      <c r="AC35" s="84"/>
      <c r="AD35" s="84"/>
    </row>
    <row r="36">
      <c r="A36" s="81" t="s">
        <v>1935</v>
      </c>
      <c r="B36" s="16" t="s">
        <v>1923</v>
      </c>
      <c r="C36" s="81" t="s">
        <v>14</v>
      </c>
      <c r="D36" s="81" t="s">
        <v>15</v>
      </c>
      <c r="E36" s="81" t="s">
        <v>16</v>
      </c>
      <c r="F36" s="88" t="s">
        <v>16</v>
      </c>
      <c r="G36" s="95" t="s">
        <v>200</v>
      </c>
      <c r="H36" s="59" t="s">
        <v>1936</v>
      </c>
      <c r="I36" s="83"/>
      <c r="J36" s="84"/>
      <c r="K36" s="15" t="s">
        <v>215</v>
      </c>
      <c r="L36" s="268" t="s">
        <v>998</v>
      </c>
      <c r="M36" s="15"/>
      <c r="N36" s="86"/>
      <c r="O36" s="87"/>
      <c r="P36" s="93" t="s">
        <v>1937</v>
      </c>
      <c r="Q36" s="93"/>
      <c r="R36" s="93"/>
      <c r="S36" s="93"/>
      <c r="T36" s="196"/>
      <c r="U36" s="196"/>
      <c r="V36" s="84"/>
      <c r="W36" s="84"/>
      <c r="X36" s="84"/>
      <c r="Y36" s="84"/>
      <c r="Z36" s="84"/>
      <c r="AA36" s="84"/>
      <c r="AB36" s="84"/>
      <c r="AC36" s="84"/>
      <c r="AD36" s="84"/>
    </row>
    <row r="37" ht="33.75" customHeight="1">
      <c r="A37" s="81" t="s">
        <v>1938</v>
      </c>
      <c r="B37" s="16" t="s">
        <v>1923</v>
      </c>
      <c r="C37" s="81" t="s">
        <v>14</v>
      </c>
      <c r="D37" s="81" t="s">
        <v>15</v>
      </c>
      <c r="E37" s="81" t="s">
        <v>16</v>
      </c>
      <c r="F37" s="88" t="s">
        <v>16</v>
      </c>
      <c r="G37" s="95" t="s">
        <v>200</v>
      </c>
      <c r="H37" s="59" t="s">
        <v>1939</v>
      </c>
      <c r="I37" s="83"/>
      <c r="J37" s="84"/>
      <c r="K37" s="15" t="s">
        <v>215</v>
      </c>
      <c r="L37" s="268" t="s">
        <v>998</v>
      </c>
      <c r="M37" s="15"/>
      <c r="N37" s="86"/>
      <c r="O37" s="87"/>
      <c r="P37" s="87"/>
      <c r="Q37" s="87"/>
      <c r="R37" s="87"/>
      <c r="S37" s="87"/>
      <c r="T37" s="135"/>
      <c r="U37" s="135"/>
      <c r="V37" s="84"/>
      <c r="W37" s="84"/>
      <c r="X37" s="84"/>
      <c r="Y37" s="84"/>
      <c r="Z37" s="84"/>
      <c r="AA37" s="84"/>
      <c r="AB37" s="84"/>
      <c r="AC37" s="84"/>
      <c r="AD37" s="84"/>
    </row>
    <row r="38">
      <c r="A38" s="81" t="s">
        <v>1940</v>
      </c>
      <c r="B38" s="16" t="s">
        <v>1923</v>
      </c>
      <c r="C38" s="81" t="s">
        <v>14</v>
      </c>
      <c r="D38" s="81" t="s">
        <v>15</v>
      </c>
      <c r="E38" s="81" t="s">
        <v>16</v>
      </c>
      <c r="F38" s="88" t="s">
        <v>16</v>
      </c>
      <c r="G38" s="95" t="s">
        <v>200</v>
      </c>
      <c r="H38" s="59" t="s">
        <v>1941</v>
      </c>
      <c r="I38" s="83"/>
      <c r="J38" s="84"/>
      <c r="K38" s="15" t="s">
        <v>215</v>
      </c>
      <c r="L38" s="268" t="s">
        <v>998</v>
      </c>
      <c r="M38" s="15"/>
      <c r="N38" s="86"/>
      <c r="O38" s="87"/>
      <c r="P38" s="87"/>
      <c r="Q38" s="87"/>
      <c r="R38" s="87"/>
      <c r="S38" s="87"/>
      <c r="T38" s="135"/>
      <c r="U38" s="135"/>
      <c r="V38" s="84"/>
      <c r="W38" s="84"/>
      <c r="X38" s="84"/>
      <c r="Y38" s="84"/>
      <c r="Z38" s="84"/>
      <c r="AA38" s="84"/>
      <c r="AB38" s="84"/>
      <c r="AC38" s="84"/>
      <c r="AD38" s="84"/>
    </row>
    <row r="39">
      <c r="A39" s="81" t="s">
        <v>1942</v>
      </c>
      <c r="B39" s="16" t="s">
        <v>1923</v>
      </c>
      <c r="C39" s="81" t="s">
        <v>14</v>
      </c>
      <c r="D39" s="81" t="s">
        <v>15</v>
      </c>
      <c r="E39" s="81" t="s">
        <v>38</v>
      </c>
      <c r="F39" s="88" t="s">
        <v>179</v>
      </c>
      <c r="G39" s="95" t="s">
        <v>23</v>
      </c>
      <c r="H39" s="59" t="s">
        <v>1943</v>
      </c>
      <c r="I39" s="83"/>
      <c r="J39" s="84"/>
      <c r="K39" s="15" t="s">
        <v>215</v>
      </c>
      <c r="L39" s="268" t="s">
        <v>998</v>
      </c>
      <c r="M39" s="15"/>
      <c r="N39" s="92" t="s">
        <v>1944</v>
      </c>
      <c r="O39" s="87"/>
      <c r="P39" s="87"/>
      <c r="Q39" s="87"/>
      <c r="R39" s="93" t="s">
        <v>1945</v>
      </c>
      <c r="S39" s="93" t="s">
        <v>1946</v>
      </c>
      <c r="T39" s="295"/>
      <c r="U39" s="295"/>
      <c r="V39" s="84"/>
      <c r="W39" s="84"/>
      <c r="X39" s="84"/>
      <c r="Y39" s="84"/>
      <c r="Z39" s="84"/>
      <c r="AA39" s="84"/>
      <c r="AB39" s="84"/>
      <c r="AC39" s="84"/>
      <c r="AD39" s="84"/>
    </row>
    <row r="40">
      <c r="A40" s="81" t="s">
        <v>1947</v>
      </c>
      <c r="B40" s="105" t="s">
        <v>1948</v>
      </c>
      <c r="C40" s="81" t="s">
        <v>14</v>
      </c>
      <c r="D40" s="81" t="s">
        <v>15</v>
      </c>
      <c r="E40" s="81" t="s">
        <v>38</v>
      </c>
      <c r="F40" s="88" t="s">
        <v>179</v>
      </c>
      <c r="G40" s="95" t="s">
        <v>23</v>
      </c>
      <c r="H40" s="59" t="s">
        <v>1949</v>
      </c>
      <c r="I40" s="83"/>
      <c r="J40" s="84"/>
      <c r="K40" s="15" t="s">
        <v>215</v>
      </c>
      <c r="L40" s="268" t="s">
        <v>998</v>
      </c>
      <c r="M40" s="15"/>
      <c r="N40" s="86"/>
      <c r="O40" s="87"/>
      <c r="P40" s="87"/>
      <c r="Q40" s="87"/>
      <c r="R40" s="87"/>
      <c r="S40" s="87"/>
      <c r="T40" s="135"/>
      <c r="U40" s="135"/>
      <c r="V40" s="84"/>
      <c r="W40" s="84"/>
      <c r="X40" s="84"/>
      <c r="Y40" s="84"/>
      <c r="Z40" s="84"/>
      <c r="AA40" s="84"/>
      <c r="AB40" s="84"/>
      <c r="AC40" s="84"/>
      <c r="AD40" s="84"/>
    </row>
    <row r="41">
      <c r="A41" s="81" t="s">
        <v>1950</v>
      </c>
      <c r="B41" s="16" t="s">
        <v>1923</v>
      </c>
      <c r="C41" s="81" t="s">
        <v>14</v>
      </c>
      <c r="D41" s="81" t="s">
        <v>15</v>
      </c>
      <c r="E41" s="81" t="s">
        <v>16</v>
      </c>
      <c r="F41" s="88" t="s">
        <v>16</v>
      </c>
      <c r="G41" s="95" t="s">
        <v>200</v>
      </c>
      <c r="H41" s="59" t="s">
        <v>1951</v>
      </c>
      <c r="I41" s="64" t="s">
        <v>1952</v>
      </c>
      <c r="J41" s="84"/>
      <c r="K41" s="15" t="s">
        <v>215</v>
      </c>
      <c r="L41" s="268" t="s">
        <v>998</v>
      </c>
      <c r="M41" s="15"/>
      <c r="N41" s="86"/>
      <c r="O41" s="87"/>
      <c r="P41" s="87"/>
      <c r="Q41" s="87"/>
      <c r="R41" s="87"/>
      <c r="S41" s="87"/>
      <c r="T41" s="135"/>
      <c r="U41" s="135"/>
      <c r="V41" s="84"/>
      <c r="W41" s="84"/>
      <c r="X41" s="84"/>
      <c r="Y41" s="84"/>
      <c r="Z41" s="84"/>
      <c r="AA41" s="84"/>
      <c r="AB41" s="84"/>
      <c r="AC41" s="84"/>
      <c r="AD41" s="84"/>
    </row>
    <row r="42">
      <c r="A42" s="81" t="s">
        <v>1953</v>
      </c>
      <c r="B42" s="16" t="s">
        <v>1923</v>
      </c>
      <c r="C42" s="81" t="s">
        <v>14</v>
      </c>
      <c r="D42" s="81" t="s">
        <v>15</v>
      </c>
      <c r="E42" s="81" t="s">
        <v>16</v>
      </c>
      <c r="F42" s="88" t="s">
        <v>16</v>
      </c>
      <c r="G42" s="95" t="s">
        <v>200</v>
      </c>
      <c r="H42" s="59" t="s">
        <v>1954</v>
      </c>
      <c r="I42" s="83"/>
      <c r="J42" s="84"/>
      <c r="K42" s="15" t="s">
        <v>215</v>
      </c>
      <c r="L42" s="268" t="s">
        <v>998</v>
      </c>
      <c r="M42" s="15"/>
      <c r="N42" s="86"/>
      <c r="O42" s="87"/>
      <c r="P42" s="93" t="s">
        <v>1955</v>
      </c>
      <c r="Q42" s="93"/>
      <c r="R42" s="93"/>
      <c r="S42" s="93"/>
      <c r="T42" s="196"/>
      <c r="U42" s="196"/>
      <c r="V42" s="84"/>
      <c r="W42" s="84"/>
      <c r="X42" s="84"/>
      <c r="Y42" s="84"/>
      <c r="Z42" s="84"/>
      <c r="AA42" s="84"/>
      <c r="AB42" s="84"/>
      <c r="AC42" s="84"/>
      <c r="AD42" s="84"/>
    </row>
    <row r="43">
      <c r="A43" s="81" t="s">
        <v>1956</v>
      </c>
      <c r="B43" s="297" t="s">
        <v>1957</v>
      </c>
      <c r="C43" s="81" t="s">
        <v>14</v>
      </c>
      <c r="D43" s="81" t="s">
        <v>15</v>
      </c>
      <c r="E43" s="81" t="s">
        <v>16</v>
      </c>
      <c r="F43" s="88" t="s">
        <v>16</v>
      </c>
      <c r="G43" s="95" t="s">
        <v>200</v>
      </c>
      <c r="H43" s="59" t="s">
        <v>1958</v>
      </c>
      <c r="I43" s="83"/>
      <c r="J43" s="84"/>
      <c r="K43" s="15" t="s">
        <v>215</v>
      </c>
      <c r="L43" s="268" t="s">
        <v>998</v>
      </c>
      <c r="M43" s="15"/>
      <c r="N43" s="86"/>
      <c r="O43" s="87"/>
      <c r="P43" s="93" t="s">
        <v>1959</v>
      </c>
      <c r="Q43" s="93"/>
      <c r="R43" s="93"/>
      <c r="S43" s="93"/>
      <c r="T43" s="196"/>
      <c r="U43" s="196"/>
      <c r="V43" s="84"/>
      <c r="W43" s="84"/>
      <c r="X43" s="84"/>
      <c r="Y43" s="84"/>
      <c r="Z43" s="84"/>
      <c r="AA43" s="84"/>
      <c r="AB43" s="84"/>
      <c r="AC43" s="84"/>
      <c r="AD43" s="84"/>
    </row>
    <row r="44">
      <c r="A44" s="81" t="s">
        <v>1960</v>
      </c>
      <c r="B44" s="16" t="s">
        <v>1957</v>
      </c>
      <c r="C44" s="81" t="s">
        <v>14</v>
      </c>
      <c r="D44" s="81" t="s">
        <v>15</v>
      </c>
      <c r="E44" s="81" t="s">
        <v>16</v>
      </c>
      <c r="F44" s="88" t="s">
        <v>16</v>
      </c>
      <c r="G44" s="95" t="s">
        <v>200</v>
      </c>
      <c r="H44" s="59" t="s">
        <v>1961</v>
      </c>
      <c r="I44" s="298" t="s">
        <v>1962</v>
      </c>
      <c r="J44" s="84"/>
      <c r="K44" s="15" t="s">
        <v>215</v>
      </c>
      <c r="L44" s="268" t="s">
        <v>998</v>
      </c>
      <c r="M44" s="15"/>
      <c r="N44" s="86"/>
      <c r="O44" s="87"/>
      <c r="P44" s="87"/>
      <c r="Q44" s="87"/>
      <c r="R44" s="87"/>
      <c r="S44" s="87"/>
      <c r="T44" s="135"/>
      <c r="U44" s="135"/>
      <c r="V44" s="84"/>
      <c r="W44" s="84"/>
      <c r="X44" s="84"/>
      <c r="Y44" s="84"/>
      <c r="Z44" s="84"/>
      <c r="AA44" s="84"/>
      <c r="AB44" s="84"/>
      <c r="AC44" s="84"/>
      <c r="AD44" s="84"/>
    </row>
    <row r="45">
      <c r="A45" s="81" t="s">
        <v>1963</v>
      </c>
      <c r="B45" s="16" t="s">
        <v>1957</v>
      </c>
      <c r="C45" s="81" t="s">
        <v>14</v>
      </c>
      <c r="D45" s="81" t="s">
        <v>15</v>
      </c>
      <c r="E45" s="81" t="s">
        <v>16</v>
      </c>
      <c r="F45" s="88" t="s">
        <v>16</v>
      </c>
      <c r="G45" s="95" t="s">
        <v>200</v>
      </c>
      <c r="H45" s="59" t="s">
        <v>1964</v>
      </c>
      <c r="I45" s="83"/>
      <c r="J45" s="84"/>
      <c r="K45" s="15" t="s">
        <v>215</v>
      </c>
      <c r="L45" s="268" t="s">
        <v>998</v>
      </c>
      <c r="M45" s="15"/>
      <c r="N45" s="86"/>
      <c r="O45" s="93" t="s">
        <v>1965</v>
      </c>
      <c r="P45" s="93"/>
      <c r="Q45" s="93"/>
      <c r="R45" s="93"/>
      <c r="S45" s="93"/>
      <c r="T45" s="196"/>
      <c r="U45" s="196"/>
      <c r="V45" s="84"/>
      <c r="W45" s="84"/>
      <c r="X45" s="84"/>
      <c r="Y45" s="84"/>
      <c r="Z45" s="84"/>
      <c r="AA45" s="84"/>
      <c r="AB45" s="84"/>
      <c r="AC45" s="84"/>
      <c r="AD45" s="84"/>
    </row>
    <row r="46" ht="33.75" customHeight="1">
      <c r="A46" s="81" t="s">
        <v>1966</v>
      </c>
      <c r="B46" s="16" t="s">
        <v>1957</v>
      </c>
      <c r="C46" s="81" t="s">
        <v>14</v>
      </c>
      <c r="D46" s="81" t="s">
        <v>15</v>
      </c>
      <c r="E46" s="81" t="s">
        <v>16</v>
      </c>
      <c r="F46" s="88" t="s">
        <v>16</v>
      </c>
      <c r="G46" s="95" t="s">
        <v>200</v>
      </c>
      <c r="H46" s="59" t="s">
        <v>1967</v>
      </c>
      <c r="I46" s="83"/>
      <c r="J46" s="84"/>
      <c r="K46" s="15" t="s">
        <v>215</v>
      </c>
      <c r="L46" s="268" t="s">
        <v>998</v>
      </c>
      <c r="M46" s="15"/>
      <c r="N46" s="86"/>
      <c r="O46" s="87"/>
      <c r="P46" s="87"/>
      <c r="Q46" s="87"/>
      <c r="R46" s="87"/>
      <c r="S46" s="87"/>
      <c r="T46" s="135"/>
      <c r="U46" s="135"/>
      <c r="V46" s="84"/>
      <c r="W46" s="84"/>
      <c r="X46" s="84"/>
      <c r="Y46" s="84"/>
      <c r="Z46" s="84"/>
      <c r="AA46" s="84"/>
      <c r="AB46" s="84"/>
      <c r="AC46" s="84"/>
      <c r="AD46" s="84"/>
    </row>
    <row r="47">
      <c r="A47" s="81" t="s">
        <v>1968</v>
      </c>
      <c r="B47" s="16" t="s">
        <v>1957</v>
      </c>
      <c r="C47" s="81" t="s">
        <v>14</v>
      </c>
      <c r="D47" s="81" t="s">
        <v>15</v>
      </c>
      <c r="E47" s="81" t="s">
        <v>16</v>
      </c>
      <c r="F47" s="88" t="s">
        <v>16</v>
      </c>
      <c r="G47" s="95" t="s">
        <v>200</v>
      </c>
      <c r="H47" s="59" t="s">
        <v>1969</v>
      </c>
      <c r="I47" s="83"/>
      <c r="J47" s="84"/>
      <c r="K47" s="15" t="s">
        <v>215</v>
      </c>
      <c r="L47" s="268" t="s">
        <v>998</v>
      </c>
      <c r="M47" s="15"/>
      <c r="N47" s="86"/>
      <c r="O47" s="87"/>
      <c r="P47" s="87"/>
      <c r="Q47" s="87"/>
      <c r="R47" s="87"/>
      <c r="S47" s="87"/>
      <c r="T47" s="135"/>
      <c r="U47" s="135"/>
      <c r="V47" s="84"/>
      <c r="W47" s="84"/>
      <c r="X47" s="84"/>
      <c r="Y47" s="84"/>
      <c r="Z47" s="84"/>
      <c r="AA47" s="84"/>
      <c r="AB47" s="84"/>
      <c r="AC47" s="84"/>
      <c r="AD47" s="84"/>
    </row>
    <row r="48">
      <c r="A48" s="81" t="s">
        <v>1970</v>
      </c>
      <c r="B48" s="274" t="s">
        <v>1948</v>
      </c>
      <c r="C48" s="81" t="s">
        <v>14</v>
      </c>
      <c r="D48" s="81" t="s">
        <v>15</v>
      </c>
      <c r="E48" s="81" t="s">
        <v>16</v>
      </c>
      <c r="F48" s="88" t="s">
        <v>16</v>
      </c>
      <c r="G48" s="95" t="s">
        <v>200</v>
      </c>
      <c r="H48" s="59" t="s">
        <v>1971</v>
      </c>
      <c r="I48" s="64" t="s">
        <v>1972</v>
      </c>
      <c r="J48" s="84"/>
      <c r="K48" s="15" t="s">
        <v>215</v>
      </c>
      <c r="L48" s="268" t="s">
        <v>998</v>
      </c>
      <c r="M48" s="15"/>
      <c r="N48" s="86"/>
      <c r="O48" s="87"/>
      <c r="P48" s="87"/>
      <c r="Q48" s="87"/>
      <c r="R48" s="87"/>
      <c r="S48" s="87"/>
      <c r="T48" s="135"/>
      <c r="U48" s="135"/>
      <c r="V48" s="84"/>
      <c r="W48" s="84"/>
      <c r="X48" s="84"/>
      <c r="Y48" s="84"/>
      <c r="Z48" s="84"/>
      <c r="AA48" s="84"/>
      <c r="AB48" s="84"/>
      <c r="AC48" s="84"/>
      <c r="AD48" s="84"/>
    </row>
    <row r="49">
      <c r="A49" s="81" t="s">
        <v>1973</v>
      </c>
      <c r="B49" s="105" t="s">
        <v>1948</v>
      </c>
      <c r="C49" s="81" t="s">
        <v>14</v>
      </c>
      <c r="D49" s="81" t="s">
        <v>15</v>
      </c>
      <c r="E49" s="81" t="s">
        <v>16</v>
      </c>
      <c r="F49" s="88" t="s">
        <v>16</v>
      </c>
      <c r="G49" s="95" t="s">
        <v>200</v>
      </c>
      <c r="H49" s="59" t="s">
        <v>1974</v>
      </c>
      <c r="I49" s="83"/>
      <c r="J49" s="84"/>
      <c r="K49" s="15" t="s">
        <v>215</v>
      </c>
      <c r="L49" s="268" t="s">
        <v>998</v>
      </c>
      <c r="M49" s="15"/>
      <c r="N49" s="86"/>
      <c r="O49" s="87"/>
      <c r="P49" s="87"/>
      <c r="Q49" s="87"/>
      <c r="R49" s="87"/>
      <c r="S49" s="87"/>
      <c r="T49" s="135"/>
      <c r="U49" s="135"/>
      <c r="V49" s="84"/>
      <c r="W49" s="84"/>
      <c r="X49" s="84"/>
      <c r="Y49" s="84"/>
      <c r="Z49" s="84"/>
      <c r="AA49" s="84"/>
      <c r="AB49" s="84"/>
      <c r="AC49" s="84"/>
      <c r="AD49" s="84"/>
    </row>
    <row r="50" ht="33.75" customHeight="1">
      <c r="A50" s="81" t="s">
        <v>1975</v>
      </c>
      <c r="B50" s="81" t="s">
        <v>329</v>
      </c>
      <c r="C50" s="81" t="s">
        <v>14</v>
      </c>
      <c r="D50" s="81" t="s">
        <v>15</v>
      </c>
      <c r="E50" s="81" t="s">
        <v>16</v>
      </c>
      <c r="F50" s="88" t="s">
        <v>16</v>
      </c>
      <c r="G50" s="95" t="s">
        <v>23</v>
      </c>
      <c r="H50" s="59" t="s">
        <v>1976</v>
      </c>
      <c r="I50" s="83"/>
      <c r="J50" s="84"/>
      <c r="K50" s="15" t="s">
        <v>215</v>
      </c>
      <c r="L50" s="268" t="s">
        <v>998</v>
      </c>
      <c r="M50" s="15"/>
      <c r="N50" s="86"/>
      <c r="O50" s="87"/>
      <c r="P50" s="87"/>
      <c r="Q50" s="87"/>
      <c r="R50" s="87"/>
      <c r="S50" s="87"/>
      <c r="T50" s="135"/>
      <c r="U50" s="135"/>
      <c r="V50" s="84"/>
      <c r="W50" s="84"/>
      <c r="X50" s="84"/>
      <c r="Y50" s="84"/>
      <c r="Z50" s="84"/>
      <c r="AA50" s="84"/>
      <c r="AB50" s="84"/>
      <c r="AC50" s="84"/>
      <c r="AD50" s="84"/>
    </row>
    <row r="51">
      <c r="A51" s="81" t="s">
        <v>1977</v>
      </c>
      <c r="B51" s="105" t="s">
        <v>1948</v>
      </c>
      <c r="C51" s="81" t="s">
        <v>14</v>
      </c>
      <c r="D51" s="81" t="s">
        <v>15</v>
      </c>
      <c r="E51" s="81" t="s">
        <v>16</v>
      </c>
      <c r="F51" s="88" t="s">
        <v>179</v>
      </c>
      <c r="G51" s="95" t="s">
        <v>200</v>
      </c>
      <c r="H51" s="69" t="s">
        <v>1978</v>
      </c>
      <c r="I51" s="83"/>
      <c r="J51" s="84"/>
      <c r="K51" s="15" t="s">
        <v>215</v>
      </c>
      <c r="L51" s="268" t="s">
        <v>998</v>
      </c>
      <c r="M51" s="15"/>
      <c r="N51" s="86"/>
      <c r="O51" s="87"/>
      <c r="P51" s="87"/>
      <c r="Q51" s="87"/>
      <c r="R51" s="87"/>
      <c r="S51" s="93" t="s">
        <v>1979</v>
      </c>
      <c r="T51" s="295"/>
      <c r="U51" s="295"/>
      <c r="V51" s="84"/>
      <c r="W51" s="84"/>
      <c r="X51" s="84"/>
      <c r="Y51" s="84"/>
      <c r="Z51" s="84"/>
      <c r="AA51" s="84"/>
      <c r="AB51" s="84"/>
      <c r="AC51" s="84"/>
      <c r="AD51" s="84"/>
    </row>
    <row r="52">
      <c r="A52" s="81" t="s">
        <v>1980</v>
      </c>
      <c r="B52" s="105" t="s">
        <v>1948</v>
      </c>
      <c r="C52" s="81" t="s">
        <v>14</v>
      </c>
      <c r="D52" s="81" t="s">
        <v>15</v>
      </c>
      <c r="E52" s="81" t="s">
        <v>16</v>
      </c>
      <c r="F52" s="88" t="s">
        <v>16</v>
      </c>
      <c r="G52" s="95" t="s">
        <v>200</v>
      </c>
      <c r="H52" s="69" t="s">
        <v>1981</v>
      </c>
      <c r="I52" s="64" t="s">
        <v>1982</v>
      </c>
      <c r="J52" s="84"/>
      <c r="K52" s="15" t="s">
        <v>215</v>
      </c>
      <c r="L52" s="268" t="s">
        <v>998</v>
      </c>
      <c r="M52" s="15"/>
      <c r="N52" s="86"/>
      <c r="O52" s="87"/>
      <c r="P52" s="87"/>
      <c r="Q52" s="87"/>
      <c r="R52" s="87"/>
      <c r="S52" s="93" t="s">
        <v>1983</v>
      </c>
      <c r="T52" s="295"/>
      <c r="U52" s="295"/>
      <c r="V52" s="84"/>
      <c r="W52" s="84"/>
      <c r="X52" s="84"/>
      <c r="Y52" s="84"/>
      <c r="Z52" s="84"/>
      <c r="AA52" s="84"/>
      <c r="AB52" s="84"/>
      <c r="AC52" s="84"/>
      <c r="AD52" s="84"/>
    </row>
    <row r="53">
      <c r="A53" s="81" t="s">
        <v>1980</v>
      </c>
      <c r="B53" s="105" t="s">
        <v>1948</v>
      </c>
      <c r="C53" s="81" t="s">
        <v>14</v>
      </c>
      <c r="D53" s="81" t="s">
        <v>15</v>
      </c>
      <c r="E53" s="81" t="s">
        <v>16</v>
      </c>
      <c r="F53" s="88" t="s">
        <v>16</v>
      </c>
      <c r="G53" s="95" t="s">
        <v>23</v>
      </c>
      <c r="H53" s="91" t="s">
        <v>1984</v>
      </c>
      <c r="I53" s="25" t="s">
        <v>1985</v>
      </c>
      <c r="J53" s="84"/>
      <c r="K53" s="15" t="s">
        <v>215</v>
      </c>
      <c r="L53" s="268" t="s">
        <v>998</v>
      </c>
      <c r="M53" s="15"/>
      <c r="N53" s="86"/>
      <c r="O53" s="87"/>
      <c r="P53" s="87"/>
      <c r="Q53" s="87"/>
      <c r="R53" s="87"/>
      <c r="S53" s="93"/>
      <c r="T53" s="295"/>
      <c r="U53" s="93" t="s">
        <v>1986</v>
      </c>
      <c r="V53" s="84"/>
      <c r="W53" s="84"/>
      <c r="X53" s="84"/>
      <c r="Y53" s="84"/>
      <c r="Z53" s="84"/>
      <c r="AA53" s="84"/>
      <c r="AB53" s="84"/>
      <c r="AC53" s="84"/>
      <c r="AD53" s="84"/>
    </row>
    <row r="54" ht="21.75" customHeight="1">
      <c r="A54" s="99" t="s">
        <v>1987</v>
      </c>
      <c r="B54" s="8"/>
      <c r="C54" s="8"/>
      <c r="D54" s="8"/>
      <c r="E54" s="8"/>
      <c r="F54" s="8"/>
      <c r="G54" s="8"/>
      <c r="H54" s="8"/>
      <c r="I54" s="8"/>
      <c r="J54" s="8"/>
      <c r="K54" s="8"/>
      <c r="L54" s="8"/>
      <c r="M54" s="8"/>
      <c r="N54" s="12"/>
      <c r="O54" s="8"/>
      <c r="P54" s="8"/>
      <c r="Q54" s="8"/>
      <c r="R54" s="8"/>
      <c r="S54" s="8"/>
      <c r="T54" s="299"/>
      <c r="U54" s="299"/>
    </row>
    <row r="55">
      <c r="A55" s="81" t="s">
        <v>1988</v>
      </c>
      <c r="B55" s="105" t="s">
        <v>329</v>
      </c>
      <c r="C55" s="81" t="s">
        <v>14</v>
      </c>
      <c r="D55" s="81" t="s">
        <v>15</v>
      </c>
      <c r="E55" s="81" t="s">
        <v>16</v>
      </c>
      <c r="F55" s="88" t="s">
        <v>16</v>
      </c>
      <c r="G55" s="95" t="s">
        <v>200</v>
      </c>
      <c r="H55" s="300" t="s">
        <v>1989</v>
      </c>
      <c r="I55" s="83"/>
      <c r="J55" s="84"/>
      <c r="K55" s="15" t="s">
        <v>215</v>
      </c>
      <c r="L55" s="268" t="s">
        <v>998</v>
      </c>
      <c r="M55" s="15"/>
      <c r="N55" s="86"/>
      <c r="O55" s="87"/>
      <c r="P55" s="87"/>
      <c r="Q55" s="93" t="s">
        <v>1990</v>
      </c>
      <c r="R55" s="93" t="s">
        <v>1991</v>
      </c>
      <c r="S55" s="93"/>
      <c r="T55" s="196"/>
      <c r="U55" s="196"/>
      <c r="V55" s="84"/>
      <c r="W55" s="84"/>
      <c r="X55" s="84"/>
      <c r="Y55" s="84"/>
      <c r="Z55" s="84"/>
      <c r="AA55" s="84"/>
      <c r="AB55" s="84"/>
      <c r="AC55" s="84"/>
      <c r="AD55" s="84"/>
    </row>
    <row r="56">
      <c r="A56" s="81" t="s">
        <v>1992</v>
      </c>
      <c r="B56" s="105" t="s">
        <v>1993</v>
      </c>
      <c r="C56" s="81" t="s">
        <v>14</v>
      </c>
      <c r="D56" s="81" t="s">
        <v>15</v>
      </c>
      <c r="E56" s="81" t="s">
        <v>16</v>
      </c>
      <c r="F56" s="88" t="s">
        <v>16</v>
      </c>
      <c r="G56" s="95" t="s">
        <v>200</v>
      </c>
      <c r="H56" s="23" t="s">
        <v>1994</v>
      </c>
      <c r="I56" s="83"/>
      <c r="J56" s="84"/>
      <c r="K56" s="15" t="s">
        <v>215</v>
      </c>
      <c r="L56" s="268" t="s">
        <v>998</v>
      </c>
      <c r="M56" s="15"/>
      <c r="N56" s="86"/>
      <c r="O56" s="87"/>
      <c r="P56" s="87"/>
      <c r="Q56" s="87"/>
      <c r="R56" s="87"/>
      <c r="S56" s="87"/>
      <c r="T56" s="135"/>
      <c r="U56" s="135"/>
      <c r="V56" s="84"/>
      <c r="W56" s="84"/>
      <c r="X56" s="84"/>
      <c r="Y56" s="84"/>
      <c r="Z56" s="84"/>
      <c r="AA56" s="84"/>
      <c r="AB56" s="84"/>
      <c r="AC56" s="84"/>
      <c r="AD56" s="84"/>
    </row>
    <row r="57">
      <c r="A57" s="81" t="s">
        <v>1995</v>
      </c>
      <c r="B57" s="105" t="s">
        <v>1668</v>
      </c>
      <c r="C57" s="81" t="s">
        <v>63</v>
      </c>
      <c r="D57" s="81" t="s">
        <v>64</v>
      </c>
      <c r="E57" s="81" t="s">
        <v>225</v>
      </c>
      <c r="F57" s="88" t="s">
        <v>225</v>
      </c>
      <c r="G57" s="95" t="s">
        <v>23</v>
      </c>
      <c r="H57" s="300" t="s">
        <v>1996</v>
      </c>
      <c r="I57" s="83"/>
      <c r="J57" s="84"/>
      <c r="K57" s="15" t="s">
        <v>215</v>
      </c>
      <c r="L57" s="268" t="s">
        <v>998</v>
      </c>
      <c r="M57" s="15"/>
      <c r="N57" s="92" t="s">
        <v>1997</v>
      </c>
      <c r="O57" s="87"/>
      <c r="P57" s="87"/>
      <c r="Q57" s="87"/>
      <c r="R57" s="87"/>
      <c r="S57" s="87"/>
      <c r="T57" s="135"/>
      <c r="U57" s="135"/>
      <c r="V57" s="84"/>
      <c r="W57" s="84"/>
      <c r="X57" s="84"/>
      <c r="Y57" s="84"/>
      <c r="Z57" s="84"/>
      <c r="AA57" s="84"/>
      <c r="AB57" s="84"/>
      <c r="AC57" s="84"/>
      <c r="AD57" s="84"/>
    </row>
    <row r="58" ht="34.5" customHeight="1">
      <c r="A58" s="81" t="s">
        <v>1998</v>
      </c>
      <c r="B58" s="105" t="s">
        <v>1668</v>
      </c>
      <c r="C58" s="81" t="s">
        <v>63</v>
      </c>
      <c r="D58" s="81" t="s">
        <v>64</v>
      </c>
      <c r="E58" s="81" t="s">
        <v>16</v>
      </c>
      <c r="F58" s="88" t="s">
        <v>16</v>
      </c>
      <c r="G58" s="95" t="s">
        <v>200</v>
      </c>
      <c r="H58" s="300" t="s">
        <v>1999</v>
      </c>
      <c r="I58" s="83"/>
      <c r="J58" s="84"/>
      <c r="K58" s="15" t="s">
        <v>215</v>
      </c>
      <c r="L58" s="268" t="s">
        <v>998</v>
      </c>
      <c r="M58" s="15"/>
      <c r="N58" s="92" t="s">
        <v>2000</v>
      </c>
      <c r="O58" s="87"/>
      <c r="P58" s="87"/>
      <c r="Q58" s="87"/>
      <c r="R58" s="87"/>
      <c r="S58" s="87"/>
      <c r="T58" s="135"/>
      <c r="U58" s="135"/>
      <c r="V58" s="84"/>
      <c r="W58" s="84"/>
      <c r="X58" s="84"/>
      <c r="Y58" s="84"/>
      <c r="Z58" s="84"/>
      <c r="AA58" s="84"/>
      <c r="AB58" s="84"/>
      <c r="AC58" s="84"/>
      <c r="AD58" s="84"/>
    </row>
    <row r="59">
      <c r="A59" s="81" t="s">
        <v>2001</v>
      </c>
      <c r="B59" s="105" t="s">
        <v>1668</v>
      </c>
      <c r="C59" s="81" t="s">
        <v>63</v>
      </c>
      <c r="D59" s="81" t="s">
        <v>64</v>
      </c>
      <c r="E59" s="81" t="s">
        <v>16</v>
      </c>
      <c r="F59" s="88" t="s">
        <v>16</v>
      </c>
      <c r="G59" s="95" t="s">
        <v>200</v>
      </c>
      <c r="H59" s="300" t="s">
        <v>2002</v>
      </c>
      <c r="I59" s="83"/>
      <c r="J59" s="84"/>
      <c r="K59" s="15" t="s">
        <v>215</v>
      </c>
      <c r="L59" s="268" t="s">
        <v>998</v>
      </c>
      <c r="M59" s="15"/>
      <c r="N59" s="86"/>
      <c r="O59" s="87"/>
      <c r="P59" s="87"/>
      <c r="Q59" s="87"/>
      <c r="R59" s="87"/>
      <c r="S59" s="87"/>
      <c r="T59" s="135"/>
      <c r="U59" s="135"/>
      <c r="V59" s="84"/>
      <c r="W59" s="84"/>
      <c r="X59" s="84"/>
      <c r="Y59" s="84"/>
      <c r="Z59" s="84"/>
      <c r="AA59" s="84"/>
      <c r="AB59" s="84"/>
      <c r="AC59" s="84"/>
      <c r="AD59" s="84"/>
    </row>
    <row r="60">
      <c r="A60" s="81" t="s">
        <v>2003</v>
      </c>
      <c r="B60" s="105" t="s">
        <v>1668</v>
      </c>
      <c r="C60" s="81" t="s">
        <v>63</v>
      </c>
      <c r="D60" s="81" t="s">
        <v>64</v>
      </c>
      <c r="E60" s="81" t="s">
        <v>16</v>
      </c>
      <c r="F60" s="88" t="s">
        <v>16</v>
      </c>
      <c r="G60" s="95" t="s">
        <v>200</v>
      </c>
      <c r="H60" s="300" t="s">
        <v>2004</v>
      </c>
      <c r="I60" s="83"/>
      <c r="J60" s="84"/>
      <c r="K60" s="15" t="s">
        <v>215</v>
      </c>
      <c r="L60" s="268" t="s">
        <v>998</v>
      </c>
      <c r="M60" s="15"/>
      <c r="N60" s="92" t="s">
        <v>2005</v>
      </c>
      <c r="O60" s="87"/>
      <c r="P60" s="87"/>
      <c r="Q60" s="87"/>
      <c r="R60" s="87"/>
      <c r="S60" s="87"/>
      <c r="T60" s="135"/>
      <c r="U60" s="135"/>
      <c r="V60" s="84"/>
      <c r="W60" s="84"/>
      <c r="X60" s="84"/>
      <c r="Y60" s="84"/>
      <c r="Z60" s="84"/>
      <c r="AA60" s="84"/>
      <c r="AB60" s="84"/>
      <c r="AC60" s="84"/>
      <c r="AD60" s="84"/>
    </row>
    <row r="61">
      <c r="A61" s="81" t="s">
        <v>2006</v>
      </c>
      <c r="B61" s="105" t="s">
        <v>2007</v>
      </c>
      <c r="C61" s="81" t="s">
        <v>350</v>
      </c>
      <c r="D61" s="81" t="s">
        <v>351</v>
      </c>
      <c r="E61" s="81" t="s">
        <v>16</v>
      </c>
      <c r="F61" s="88" t="s">
        <v>16</v>
      </c>
      <c r="G61" s="95" t="s">
        <v>200</v>
      </c>
      <c r="H61" s="301" t="s">
        <v>2008</v>
      </c>
      <c r="I61" s="83"/>
      <c r="J61" s="84"/>
      <c r="K61" s="15" t="s">
        <v>215</v>
      </c>
      <c r="L61" s="268" t="s">
        <v>998</v>
      </c>
      <c r="M61" s="15"/>
      <c r="N61" s="86"/>
      <c r="O61" s="87"/>
      <c r="P61" s="87"/>
      <c r="Q61" s="87"/>
      <c r="R61" s="87"/>
      <c r="S61" s="87"/>
      <c r="T61" s="135"/>
      <c r="U61" s="135"/>
      <c r="V61" s="84"/>
      <c r="W61" s="84"/>
      <c r="X61" s="84"/>
      <c r="Y61" s="84"/>
      <c r="Z61" s="84"/>
      <c r="AA61" s="84"/>
      <c r="AB61" s="84"/>
      <c r="AC61" s="84"/>
      <c r="AD61" s="84"/>
    </row>
    <row r="62">
      <c r="A62" s="81" t="s">
        <v>2009</v>
      </c>
      <c r="B62" s="105" t="s">
        <v>2010</v>
      </c>
      <c r="C62" s="81" t="s">
        <v>350</v>
      </c>
      <c r="D62" s="81" t="s">
        <v>351</v>
      </c>
      <c r="E62" s="81" t="s">
        <v>16</v>
      </c>
      <c r="F62" s="88" t="s">
        <v>16</v>
      </c>
      <c r="G62" s="95" t="s">
        <v>200</v>
      </c>
      <c r="H62" s="302" t="s">
        <v>2011</v>
      </c>
      <c r="I62" s="83"/>
      <c r="J62" s="84"/>
      <c r="K62" s="15" t="s">
        <v>215</v>
      </c>
      <c r="L62" s="268" t="s">
        <v>998</v>
      </c>
      <c r="M62" s="15"/>
      <c r="N62" s="86"/>
      <c r="O62" s="87"/>
      <c r="P62" s="87"/>
      <c r="Q62" s="87"/>
      <c r="R62" s="87"/>
      <c r="S62" s="87"/>
      <c r="T62" s="135"/>
      <c r="U62" s="135"/>
      <c r="V62" s="84"/>
      <c r="W62" s="84"/>
      <c r="X62" s="84"/>
      <c r="Y62" s="84"/>
      <c r="Z62" s="84"/>
      <c r="AA62" s="84"/>
      <c r="AB62" s="84"/>
      <c r="AC62" s="84"/>
      <c r="AD62" s="84"/>
    </row>
    <row r="63">
      <c r="A63" s="81" t="s">
        <v>2012</v>
      </c>
      <c r="B63" s="105" t="s">
        <v>1948</v>
      </c>
      <c r="C63" s="81" t="s">
        <v>14</v>
      </c>
      <c r="D63" s="81" t="s">
        <v>15</v>
      </c>
      <c r="E63" s="81" t="s">
        <v>16</v>
      </c>
      <c r="F63" s="88" t="s">
        <v>16</v>
      </c>
      <c r="G63" s="95" t="s">
        <v>200</v>
      </c>
      <c r="H63" s="59" t="s">
        <v>2013</v>
      </c>
      <c r="I63" s="83"/>
      <c r="J63" s="84"/>
      <c r="K63" s="15" t="s">
        <v>215</v>
      </c>
      <c r="L63" s="268" t="s">
        <v>998</v>
      </c>
      <c r="M63" s="15"/>
      <c r="N63" s="86"/>
      <c r="O63" s="87"/>
      <c r="P63" s="87"/>
      <c r="Q63" s="87"/>
      <c r="R63" s="87"/>
      <c r="S63" s="87"/>
      <c r="T63" s="135"/>
      <c r="U63" s="135"/>
      <c r="V63" s="84"/>
      <c r="W63" s="84"/>
      <c r="X63" s="84"/>
      <c r="Y63" s="84"/>
      <c r="Z63" s="84"/>
      <c r="AA63" s="84"/>
      <c r="AB63" s="84"/>
      <c r="AC63" s="84"/>
      <c r="AD63" s="84"/>
    </row>
    <row r="64">
      <c r="A64" s="99" t="s">
        <v>662</v>
      </c>
      <c r="B64" s="8"/>
      <c r="C64" s="8"/>
      <c r="D64" s="8"/>
      <c r="E64" s="8"/>
      <c r="F64" s="8"/>
      <c r="G64" s="8"/>
      <c r="H64" s="8"/>
      <c r="I64" s="8"/>
      <c r="J64" s="8"/>
      <c r="K64" s="8"/>
      <c r="L64" s="8"/>
      <c r="M64" s="8"/>
      <c r="N64" s="12"/>
      <c r="O64" s="8"/>
      <c r="P64" s="8"/>
      <c r="Q64" s="8"/>
      <c r="R64" s="8"/>
      <c r="S64" s="8"/>
      <c r="T64" s="299"/>
      <c r="U64" s="299"/>
    </row>
    <row r="65">
      <c r="A65" s="81" t="s">
        <v>2014</v>
      </c>
      <c r="B65" s="105" t="s">
        <v>1668</v>
      </c>
      <c r="C65" s="81" t="s">
        <v>14</v>
      </c>
      <c r="D65" s="81" t="s">
        <v>15</v>
      </c>
      <c r="E65" s="81" t="s">
        <v>16</v>
      </c>
      <c r="F65" s="88" t="s">
        <v>16</v>
      </c>
      <c r="G65" s="95" t="s">
        <v>200</v>
      </c>
      <c r="H65" s="59" t="s">
        <v>2015</v>
      </c>
      <c r="I65" s="83"/>
      <c r="J65" s="84"/>
      <c r="K65" s="15" t="s">
        <v>215</v>
      </c>
      <c r="L65" s="268" t="s">
        <v>998</v>
      </c>
      <c r="M65" s="15"/>
      <c r="N65" s="86"/>
      <c r="O65" s="87"/>
      <c r="P65" s="87"/>
      <c r="Q65" s="87"/>
      <c r="R65" s="87"/>
      <c r="S65" s="87"/>
      <c r="T65" s="135"/>
      <c r="U65" s="135"/>
      <c r="V65" s="84"/>
      <c r="W65" s="84"/>
      <c r="X65" s="84"/>
      <c r="Y65" s="84"/>
      <c r="Z65" s="84"/>
      <c r="AA65" s="84"/>
      <c r="AB65" s="84"/>
      <c r="AC65" s="84"/>
      <c r="AD65" s="84"/>
    </row>
    <row r="66">
      <c r="A66" s="81" t="s">
        <v>2016</v>
      </c>
      <c r="B66" s="105" t="s">
        <v>1668</v>
      </c>
      <c r="C66" s="81" t="s">
        <v>14</v>
      </c>
      <c r="D66" s="81" t="s">
        <v>15</v>
      </c>
      <c r="E66" s="81" t="s">
        <v>16</v>
      </c>
      <c r="F66" s="88" t="s">
        <v>16</v>
      </c>
      <c r="G66" s="95" t="s">
        <v>200</v>
      </c>
      <c r="H66" s="59" t="s">
        <v>2017</v>
      </c>
      <c r="I66" s="83"/>
      <c r="J66" s="84"/>
      <c r="K66" s="15" t="s">
        <v>215</v>
      </c>
      <c r="L66" s="268" t="s">
        <v>998</v>
      </c>
      <c r="M66" s="15"/>
      <c r="N66" s="86"/>
      <c r="O66" s="87"/>
      <c r="P66" s="87"/>
      <c r="Q66" s="87"/>
      <c r="R66" s="87"/>
      <c r="S66" s="87"/>
      <c r="T66" s="135"/>
      <c r="U66" s="135"/>
      <c r="V66" s="84"/>
      <c r="W66" s="84"/>
      <c r="X66" s="84"/>
      <c r="Y66" s="84"/>
      <c r="Z66" s="84"/>
      <c r="AA66" s="84"/>
      <c r="AB66" s="84"/>
      <c r="AC66" s="84"/>
      <c r="AD66" s="84"/>
    </row>
    <row r="67">
      <c r="A67" s="81" t="s">
        <v>2018</v>
      </c>
      <c r="B67" s="105" t="s">
        <v>1668</v>
      </c>
      <c r="C67" s="81" t="s">
        <v>14</v>
      </c>
      <c r="D67" s="81" t="s">
        <v>15</v>
      </c>
      <c r="E67" s="81" t="s">
        <v>16</v>
      </c>
      <c r="F67" s="88" t="s">
        <v>16</v>
      </c>
      <c r="G67" s="95" t="s">
        <v>200</v>
      </c>
      <c r="H67" s="59" t="s">
        <v>2019</v>
      </c>
      <c r="I67" s="83"/>
      <c r="J67" s="84"/>
      <c r="K67" s="15" t="s">
        <v>215</v>
      </c>
      <c r="L67" s="268" t="s">
        <v>998</v>
      </c>
      <c r="M67" s="15"/>
      <c r="N67" s="86"/>
      <c r="O67" s="87"/>
      <c r="P67" s="87"/>
      <c r="Q67" s="87"/>
      <c r="R67" s="87"/>
      <c r="S67" s="87"/>
      <c r="T67" s="135"/>
      <c r="U67" s="135"/>
      <c r="V67" s="84"/>
      <c r="W67" s="84"/>
      <c r="X67" s="84"/>
      <c r="Y67" s="84"/>
      <c r="Z67" s="84"/>
      <c r="AA67" s="84"/>
      <c r="AB67" s="84"/>
      <c r="AC67" s="84"/>
      <c r="AD67" s="84"/>
    </row>
    <row r="68">
      <c r="A68" s="81" t="s">
        <v>2020</v>
      </c>
      <c r="B68" s="105" t="s">
        <v>1342</v>
      </c>
      <c r="C68" s="81" t="s">
        <v>14</v>
      </c>
      <c r="D68" s="81" t="s">
        <v>15</v>
      </c>
      <c r="E68" s="81" t="s">
        <v>212</v>
      </c>
      <c r="F68" s="88" t="s">
        <v>16</v>
      </c>
      <c r="G68" s="95" t="s">
        <v>200</v>
      </c>
      <c r="H68" s="59" t="s">
        <v>2021</v>
      </c>
      <c r="I68" s="83"/>
      <c r="J68" s="84"/>
      <c r="K68" s="15" t="s">
        <v>215</v>
      </c>
      <c r="L68" s="268" t="s">
        <v>998</v>
      </c>
      <c r="M68" s="15"/>
      <c r="N68" s="86"/>
      <c r="O68" s="87"/>
      <c r="P68" s="87"/>
      <c r="Q68" s="87"/>
      <c r="R68" s="87"/>
      <c r="S68" s="87"/>
      <c r="T68" s="135"/>
      <c r="U68" s="135"/>
      <c r="V68" s="84"/>
      <c r="W68" s="84"/>
      <c r="X68" s="84"/>
      <c r="Y68" s="84"/>
      <c r="Z68" s="84"/>
      <c r="AA68" s="84"/>
      <c r="AB68" s="84"/>
      <c r="AC68" s="84"/>
      <c r="AD68" s="84"/>
    </row>
    <row r="69">
      <c r="A69" s="81" t="s">
        <v>2022</v>
      </c>
      <c r="B69" s="105" t="s">
        <v>2023</v>
      </c>
      <c r="C69" s="81" t="s">
        <v>14</v>
      </c>
      <c r="D69" s="81" t="s">
        <v>15</v>
      </c>
      <c r="E69" s="81" t="s">
        <v>16</v>
      </c>
      <c r="F69" s="88" t="s">
        <v>16</v>
      </c>
      <c r="G69" s="95" t="s">
        <v>200</v>
      </c>
      <c r="H69" s="59" t="s">
        <v>2024</v>
      </c>
      <c r="I69" s="64" t="s">
        <v>2025</v>
      </c>
      <c r="J69" s="84"/>
      <c r="K69" s="15" t="s">
        <v>215</v>
      </c>
      <c r="L69" s="268" t="s">
        <v>998</v>
      </c>
      <c r="M69" s="15"/>
      <c r="N69" s="86"/>
      <c r="O69" s="87"/>
      <c r="P69" s="87"/>
      <c r="Q69" s="87"/>
      <c r="R69" s="87"/>
      <c r="S69" s="87"/>
      <c r="T69" s="135"/>
      <c r="U69" s="135"/>
      <c r="V69" s="84"/>
      <c r="W69" s="84"/>
      <c r="X69" s="84"/>
      <c r="Y69" s="84"/>
      <c r="Z69" s="84"/>
      <c r="AA69" s="84"/>
      <c r="AB69" s="84"/>
      <c r="AC69" s="84"/>
      <c r="AD69" s="84"/>
    </row>
    <row r="70">
      <c r="A70" s="81" t="s">
        <v>2026</v>
      </c>
      <c r="B70" s="105" t="s">
        <v>2023</v>
      </c>
      <c r="C70" s="81" t="s">
        <v>14</v>
      </c>
      <c r="D70" s="81" t="s">
        <v>15</v>
      </c>
      <c r="E70" s="81" t="s">
        <v>16</v>
      </c>
      <c r="F70" s="88" t="s">
        <v>16</v>
      </c>
      <c r="G70" s="95" t="s">
        <v>200</v>
      </c>
      <c r="H70" s="59" t="s">
        <v>2027</v>
      </c>
      <c r="I70" s="83"/>
      <c r="J70" s="84"/>
      <c r="K70" s="15" t="s">
        <v>215</v>
      </c>
      <c r="L70" s="268" t="s">
        <v>998</v>
      </c>
      <c r="M70" s="15"/>
      <c r="N70" s="86"/>
      <c r="O70" s="87"/>
      <c r="P70" s="87"/>
      <c r="Q70" s="87"/>
      <c r="R70" s="87"/>
      <c r="S70" s="87"/>
      <c r="T70" s="135"/>
      <c r="U70" s="135"/>
      <c r="V70" s="84"/>
      <c r="W70" s="84"/>
      <c r="X70" s="84"/>
      <c r="Y70" s="84"/>
      <c r="Z70" s="84"/>
      <c r="AA70" s="84"/>
      <c r="AB70" s="84"/>
      <c r="AC70" s="84"/>
      <c r="AD70" s="84"/>
    </row>
    <row r="71">
      <c r="A71" s="81" t="s">
        <v>2028</v>
      </c>
      <c r="B71" s="105" t="s">
        <v>2023</v>
      </c>
      <c r="C71" s="81" t="s">
        <v>14</v>
      </c>
      <c r="D71" s="81" t="s">
        <v>15</v>
      </c>
      <c r="E71" s="81" t="s">
        <v>16</v>
      </c>
      <c r="F71" s="88" t="s">
        <v>16</v>
      </c>
      <c r="G71" s="95" t="s">
        <v>200</v>
      </c>
      <c r="H71" s="59" t="s">
        <v>2029</v>
      </c>
      <c r="I71" s="83"/>
      <c r="J71" s="84"/>
      <c r="K71" s="15" t="s">
        <v>215</v>
      </c>
      <c r="L71" s="268" t="s">
        <v>998</v>
      </c>
      <c r="M71" s="15"/>
      <c r="N71" s="86"/>
      <c r="O71" s="87"/>
      <c r="P71" s="87"/>
      <c r="Q71" s="87"/>
      <c r="R71" s="87"/>
      <c r="S71" s="87"/>
      <c r="T71" s="135"/>
      <c r="U71" s="135"/>
      <c r="V71" s="84"/>
      <c r="W71" s="84"/>
      <c r="X71" s="84"/>
      <c r="Y71" s="84"/>
      <c r="Z71" s="84"/>
      <c r="AA71" s="84"/>
      <c r="AB71" s="84"/>
      <c r="AC71" s="84"/>
      <c r="AD71" s="84"/>
    </row>
    <row r="72">
      <c r="A72" s="81" t="s">
        <v>2030</v>
      </c>
      <c r="B72" s="105" t="s">
        <v>2023</v>
      </c>
      <c r="C72" s="81" t="s">
        <v>14</v>
      </c>
      <c r="D72" s="81" t="s">
        <v>15</v>
      </c>
      <c r="E72" s="81" t="s">
        <v>16</v>
      </c>
      <c r="F72" s="88" t="s">
        <v>16</v>
      </c>
      <c r="G72" s="95" t="s">
        <v>200</v>
      </c>
      <c r="H72" s="59" t="s">
        <v>2031</v>
      </c>
      <c r="I72" s="109" t="s">
        <v>2032</v>
      </c>
      <c r="J72" s="84"/>
      <c r="K72" s="15" t="s">
        <v>215</v>
      </c>
      <c r="L72" s="268" t="s">
        <v>998</v>
      </c>
      <c r="M72" s="15"/>
      <c r="N72" s="86"/>
      <c r="O72" s="87"/>
      <c r="P72" s="87"/>
      <c r="Q72" s="87"/>
      <c r="R72" s="87"/>
      <c r="S72" s="93" t="s">
        <v>2033</v>
      </c>
      <c r="T72" s="295"/>
      <c r="U72" s="295"/>
      <c r="V72" s="84"/>
      <c r="W72" s="84"/>
      <c r="X72" s="84"/>
      <c r="Y72" s="84"/>
      <c r="Z72" s="84"/>
      <c r="AA72" s="84"/>
      <c r="AB72" s="84"/>
      <c r="AC72" s="84"/>
      <c r="AD72" s="84"/>
    </row>
    <row r="73">
      <c r="A73" s="81" t="s">
        <v>2034</v>
      </c>
      <c r="B73" s="105" t="s">
        <v>2035</v>
      </c>
      <c r="C73" s="81" t="s">
        <v>14</v>
      </c>
      <c r="D73" s="81" t="s">
        <v>15</v>
      </c>
      <c r="E73" s="81" t="s">
        <v>16</v>
      </c>
      <c r="F73" s="88" t="s">
        <v>16</v>
      </c>
      <c r="G73" s="95" t="s">
        <v>200</v>
      </c>
      <c r="H73" s="59" t="s">
        <v>2036</v>
      </c>
      <c r="I73" s="64"/>
      <c r="J73" s="84"/>
      <c r="K73" s="15" t="s">
        <v>215</v>
      </c>
      <c r="L73" s="268" t="s">
        <v>998</v>
      </c>
      <c r="M73" s="15"/>
      <c r="N73" s="86"/>
      <c r="O73" s="87"/>
      <c r="P73" s="87"/>
      <c r="Q73" s="87"/>
      <c r="R73" s="87"/>
      <c r="S73" s="87"/>
      <c r="T73" s="135"/>
      <c r="U73" s="135"/>
      <c r="V73" s="84"/>
      <c r="W73" s="84"/>
      <c r="X73" s="84"/>
      <c r="Y73" s="84"/>
      <c r="Z73" s="84"/>
      <c r="AA73" s="84"/>
      <c r="AB73" s="84"/>
      <c r="AC73" s="84"/>
      <c r="AD73" s="84"/>
    </row>
    <row r="74">
      <c r="A74" s="81" t="s">
        <v>2037</v>
      </c>
      <c r="B74" s="105" t="s">
        <v>2023</v>
      </c>
      <c r="C74" s="81" t="s">
        <v>14</v>
      </c>
      <c r="D74" s="81" t="s">
        <v>15</v>
      </c>
      <c r="E74" s="81" t="s">
        <v>16</v>
      </c>
      <c r="F74" s="88" t="s">
        <v>16</v>
      </c>
      <c r="G74" s="95" t="s">
        <v>200</v>
      </c>
      <c r="H74" s="59" t="s">
        <v>2038</v>
      </c>
      <c r="I74" s="83"/>
      <c r="J74" s="84"/>
      <c r="K74" s="15" t="s">
        <v>215</v>
      </c>
      <c r="L74" s="268" t="s">
        <v>998</v>
      </c>
      <c r="M74" s="15"/>
      <c r="N74" s="86"/>
      <c r="O74" s="87"/>
      <c r="P74" s="87"/>
      <c r="Q74" s="87"/>
      <c r="R74" s="87"/>
      <c r="S74" s="87"/>
      <c r="T74" s="135"/>
      <c r="U74" s="135"/>
      <c r="V74" s="84"/>
      <c r="W74" s="84"/>
      <c r="X74" s="84"/>
      <c r="Y74" s="84"/>
      <c r="Z74" s="84"/>
      <c r="AA74" s="84"/>
      <c r="AB74" s="84"/>
      <c r="AC74" s="84"/>
      <c r="AD74" s="84"/>
    </row>
    <row r="75">
      <c r="A75" s="81" t="s">
        <v>2039</v>
      </c>
      <c r="B75" s="105" t="s">
        <v>2040</v>
      </c>
      <c r="C75" s="81" t="s">
        <v>14</v>
      </c>
      <c r="D75" s="81" t="s">
        <v>15</v>
      </c>
      <c r="E75" s="81" t="s">
        <v>16</v>
      </c>
      <c r="F75" s="88" t="s">
        <v>16</v>
      </c>
      <c r="G75" s="95" t="s">
        <v>200</v>
      </c>
      <c r="H75" s="59" t="s">
        <v>2041</v>
      </c>
      <c r="I75" s="83"/>
      <c r="J75" s="84"/>
      <c r="K75" s="15" t="s">
        <v>215</v>
      </c>
      <c r="L75" s="268" t="s">
        <v>998</v>
      </c>
      <c r="M75" s="15"/>
      <c r="N75" s="86"/>
      <c r="O75" s="87"/>
      <c r="P75" s="87"/>
      <c r="Q75" s="87"/>
      <c r="R75" s="87"/>
      <c r="S75" s="87"/>
      <c r="T75" s="135"/>
      <c r="U75" s="135"/>
      <c r="V75" s="84"/>
      <c r="W75" s="84"/>
      <c r="X75" s="84"/>
      <c r="Y75" s="84"/>
      <c r="Z75" s="84"/>
      <c r="AA75" s="84"/>
      <c r="AB75" s="84"/>
      <c r="AC75" s="84"/>
      <c r="AD75" s="84"/>
    </row>
    <row r="76">
      <c r="A76" s="81" t="s">
        <v>2042</v>
      </c>
      <c r="B76" s="105" t="s">
        <v>2043</v>
      </c>
      <c r="C76" s="81" t="s">
        <v>14</v>
      </c>
      <c r="D76" s="81" t="s">
        <v>15</v>
      </c>
      <c r="E76" s="81" t="s">
        <v>16</v>
      </c>
      <c r="F76" s="88" t="s">
        <v>16</v>
      </c>
      <c r="G76" s="95" t="s">
        <v>200</v>
      </c>
      <c r="H76" s="59" t="s">
        <v>2044</v>
      </c>
      <c r="I76" s="83"/>
      <c r="J76" s="84"/>
      <c r="K76" s="15" t="s">
        <v>215</v>
      </c>
      <c r="L76" s="268" t="s">
        <v>998</v>
      </c>
      <c r="M76" s="15"/>
      <c r="N76" s="86"/>
      <c r="O76" s="87"/>
      <c r="P76" s="87"/>
      <c r="Q76" s="87"/>
      <c r="R76" s="87"/>
      <c r="S76" s="87"/>
      <c r="T76" s="135"/>
      <c r="U76" s="135"/>
      <c r="V76" s="84"/>
      <c r="W76" s="84"/>
      <c r="X76" s="84"/>
      <c r="Y76" s="84"/>
      <c r="Z76" s="84"/>
      <c r="AA76" s="84"/>
      <c r="AB76" s="84"/>
      <c r="AC76" s="84"/>
      <c r="AD76" s="84"/>
    </row>
    <row r="77">
      <c r="A77" s="81" t="s">
        <v>2045</v>
      </c>
      <c r="B77" s="105" t="s">
        <v>2043</v>
      </c>
      <c r="C77" s="81" t="s">
        <v>14</v>
      </c>
      <c r="D77" s="81" t="s">
        <v>15</v>
      </c>
      <c r="E77" s="81" t="s">
        <v>16</v>
      </c>
      <c r="F77" s="88" t="s">
        <v>16</v>
      </c>
      <c r="G77" s="95" t="s">
        <v>200</v>
      </c>
      <c r="H77" s="65" t="s">
        <v>2046</v>
      </c>
      <c r="I77" s="60" t="s">
        <v>2047</v>
      </c>
      <c r="J77" s="84"/>
      <c r="K77" s="15" t="s">
        <v>215</v>
      </c>
      <c r="L77" s="268" t="s">
        <v>998</v>
      </c>
      <c r="M77" s="15"/>
      <c r="N77" s="86"/>
      <c r="O77" s="87"/>
      <c r="P77" s="87"/>
      <c r="Q77" s="87"/>
      <c r="R77" s="87"/>
      <c r="S77" s="87"/>
      <c r="T77" s="135"/>
      <c r="U77" s="135"/>
      <c r="V77" s="84"/>
      <c r="W77" s="84"/>
      <c r="X77" s="84"/>
      <c r="Y77" s="84"/>
      <c r="Z77" s="84"/>
      <c r="AA77" s="84"/>
      <c r="AB77" s="84"/>
      <c r="AC77" s="84"/>
      <c r="AD77" s="84"/>
    </row>
    <row r="78">
      <c r="A78" s="81" t="s">
        <v>2048</v>
      </c>
      <c r="B78" s="105" t="s">
        <v>2043</v>
      </c>
      <c r="C78" s="81" t="s">
        <v>14</v>
      </c>
      <c r="D78" s="81" t="s">
        <v>15</v>
      </c>
      <c r="E78" s="81" t="s">
        <v>16</v>
      </c>
      <c r="F78" s="88" t="s">
        <v>16</v>
      </c>
      <c r="G78" s="95" t="s">
        <v>200</v>
      </c>
      <c r="H78" s="300" t="s">
        <v>2049</v>
      </c>
      <c r="I78" s="66"/>
      <c r="J78" s="84"/>
      <c r="K78" s="15" t="s">
        <v>215</v>
      </c>
      <c r="L78" s="268" t="s">
        <v>998</v>
      </c>
      <c r="M78" s="15"/>
      <c r="N78" s="86"/>
      <c r="O78" s="87"/>
      <c r="P78" s="87"/>
      <c r="Q78" s="87"/>
      <c r="R78" s="87"/>
      <c r="S78" s="87"/>
      <c r="T78" s="135"/>
      <c r="U78" s="135"/>
      <c r="V78" s="84"/>
      <c r="W78" s="84"/>
      <c r="X78" s="84"/>
      <c r="Y78" s="84"/>
      <c r="Z78" s="84"/>
      <c r="AA78" s="84"/>
      <c r="AB78" s="84"/>
      <c r="AC78" s="84"/>
      <c r="AD78" s="84"/>
    </row>
    <row r="79">
      <c r="A79" s="303">
        <v>45326.0</v>
      </c>
      <c r="B79" s="8"/>
      <c r="C79" s="8"/>
      <c r="D79" s="8"/>
      <c r="E79" s="8"/>
      <c r="F79" s="8"/>
      <c r="G79" s="8"/>
      <c r="H79" s="8"/>
      <c r="I79" s="8"/>
      <c r="J79" s="8"/>
      <c r="K79" s="8"/>
      <c r="L79" s="8"/>
      <c r="M79" s="8"/>
      <c r="N79" s="12"/>
      <c r="O79" s="8"/>
      <c r="P79" s="8"/>
      <c r="Q79" s="8"/>
      <c r="R79" s="8"/>
      <c r="S79" s="8"/>
      <c r="T79" s="299"/>
      <c r="U79" s="299"/>
    </row>
    <row r="80">
      <c r="A80" s="81" t="s">
        <v>2050</v>
      </c>
      <c r="B80" s="105" t="s">
        <v>329</v>
      </c>
      <c r="C80" s="81" t="s">
        <v>14</v>
      </c>
      <c r="D80" s="81" t="s">
        <v>15</v>
      </c>
      <c r="E80" s="81" t="s">
        <v>16</v>
      </c>
      <c r="F80" s="88" t="s">
        <v>16</v>
      </c>
      <c r="G80" s="95" t="s">
        <v>200</v>
      </c>
      <c r="H80" s="300" t="s">
        <v>2051</v>
      </c>
      <c r="I80" s="66"/>
      <c r="J80" s="84"/>
      <c r="K80" s="15" t="s">
        <v>215</v>
      </c>
      <c r="L80" s="268" t="s">
        <v>998</v>
      </c>
      <c r="M80" s="15"/>
      <c r="N80" s="86"/>
      <c r="O80" s="87"/>
      <c r="P80" s="87"/>
      <c r="Q80" s="87"/>
      <c r="R80" s="87"/>
      <c r="S80" s="87"/>
      <c r="T80" s="135"/>
      <c r="U80" s="135"/>
      <c r="V80" s="84"/>
      <c r="W80" s="84"/>
      <c r="X80" s="84"/>
      <c r="Y80" s="84"/>
      <c r="Z80" s="84"/>
      <c r="AA80" s="84"/>
      <c r="AB80" s="84"/>
      <c r="AC80" s="84"/>
      <c r="AD80" s="84"/>
    </row>
    <row r="81">
      <c r="A81" s="81" t="s">
        <v>2052</v>
      </c>
      <c r="B81" s="105" t="s">
        <v>329</v>
      </c>
      <c r="C81" s="81" t="s">
        <v>14</v>
      </c>
      <c r="D81" s="81" t="s">
        <v>15</v>
      </c>
      <c r="E81" s="81" t="s">
        <v>225</v>
      </c>
      <c r="F81" s="88" t="s">
        <v>38</v>
      </c>
      <c r="G81" s="95" t="s">
        <v>200</v>
      </c>
      <c r="H81" s="300" t="s">
        <v>2053</v>
      </c>
      <c r="I81" s="66"/>
      <c r="J81" s="84"/>
      <c r="K81" s="15" t="s">
        <v>215</v>
      </c>
      <c r="L81" s="268" t="s">
        <v>998</v>
      </c>
      <c r="M81" s="15"/>
      <c r="N81" s="92" t="s">
        <v>2054</v>
      </c>
      <c r="O81" s="87"/>
      <c r="P81" s="87"/>
      <c r="Q81" s="87"/>
      <c r="R81" s="87"/>
      <c r="S81" s="87"/>
      <c r="T81" s="135"/>
      <c r="U81" s="135"/>
      <c r="V81" s="84"/>
      <c r="W81" s="84"/>
      <c r="X81" s="84"/>
      <c r="Y81" s="84"/>
      <c r="Z81" s="84"/>
      <c r="AA81" s="84"/>
      <c r="AB81" s="84"/>
      <c r="AC81" s="84"/>
      <c r="AD81" s="84"/>
    </row>
    <row r="82">
      <c r="A82" s="81" t="s">
        <v>2055</v>
      </c>
      <c r="B82" s="105" t="s">
        <v>1923</v>
      </c>
      <c r="C82" s="81" t="s">
        <v>14</v>
      </c>
      <c r="D82" s="81" t="s">
        <v>15</v>
      </c>
      <c r="E82" s="81" t="s">
        <v>16</v>
      </c>
      <c r="F82" s="88" t="s">
        <v>16</v>
      </c>
      <c r="G82" s="95" t="s">
        <v>200</v>
      </c>
      <c r="H82" s="300" t="s">
        <v>2056</v>
      </c>
      <c r="I82" s="66"/>
      <c r="J82" s="84"/>
      <c r="K82" s="15" t="s">
        <v>215</v>
      </c>
      <c r="L82" s="268" t="s">
        <v>998</v>
      </c>
      <c r="M82" s="15"/>
      <c r="N82" s="86"/>
      <c r="O82" s="87"/>
      <c r="P82" s="87"/>
      <c r="Q82" s="87"/>
      <c r="R82" s="87"/>
      <c r="S82" s="87"/>
      <c r="T82" s="135"/>
      <c r="U82" s="135"/>
      <c r="V82" s="84"/>
      <c r="W82" s="84"/>
      <c r="X82" s="84"/>
      <c r="Y82" s="84"/>
      <c r="Z82" s="84"/>
      <c r="AA82" s="84"/>
      <c r="AB82" s="84"/>
      <c r="AC82" s="84"/>
      <c r="AD82" s="84"/>
    </row>
    <row r="83">
      <c r="A83" s="81" t="s">
        <v>2057</v>
      </c>
      <c r="B83" s="105" t="s">
        <v>329</v>
      </c>
      <c r="C83" s="81" t="s">
        <v>14</v>
      </c>
      <c r="D83" s="81" t="s">
        <v>15</v>
      </c>
      <c r="E83" s="81" t="s">
        <v>16</v>
      </c>
      <c r="F83" s="88" t="s">
        <v>16</v>
      </c>
      <c r="G83" s="95" t="s">
        <v>200</v>
      </c>
      <c r="H83" s="304" t="s">
        <v>2058</v>
      </c>
      <c r="I83" s="66"/>
      <c r="J83" s="84"/>
      <c r="K83" s="15" t="s">
        <v>215</v>
      </c>
      <c r="L83" s="268" t="s">
        <v>998</v>
      </c>
      <c r="M83" s="15"/>
      <c r="N83" s="86"/>
      <c r="O83" s="87"/>
      <c r="P83" s="87"/>
      <c r="Q83" s="87"/>
      <c r="R83" s="87"/>
      <c r="S83" s="87"/>
      <c r="T83" s="135"/>
      <c r="U83" s="135"/>
      <c r="V83" s="84"/>
      <c r="W83" s="84"/>
      <c r="X83" s="84"/>
      <c r="Y83" s="84"/>
      <c r="Z83" s="84"/>
      <c r="AA83" s="84"/>
      <c r="AB83" s="84"/>
      <c r="AC83" s="84"/>
      <c r="AD83" s="84"/>
    </row>
    <row r="84">
      <c r="A84" s="81" t="s">
        <v>2059</v>
      </c>
      <c r="B84" s="105" t="s">
        <v>1923</v>
      </c>
      <c r="C84" s="81" t="s">
        <v>14</v>
      </c>
      <c r="D84" s="81" t="s">
        <v>15</v>
      </c>
      <c r="E84" s="81" t="s">
        <v>16</v>
      </c>
      <c r="F84" s="88" t="s">
        <v>16</v>
      </c>
      <c r="G84" s="95" t="s">
        <v>200</v>
      </c>
      <c r="H84" s="304" t="s">
        <v>2060</v>
      </c>
      <c r="I84" s="66"/>
      <c r="J84" s="84"/>
      <c r="K84" s="15" t="s">
        <v>215</v>
      </c>
      <c r="L84" s="268" t="s">
        <v>998</v>
      </c>
      <c r="M84" s="15"/>
      <c r="N84" s="86"/>
      <c r="O84" s="87"/>
      <c r="P84" s="87"/>
      <c r="Q84" s="87"/>
      <c r="R84" s="87"/>
      <c r="S84" s="87"/>
      <c r="T84" s="135"/>
      <c r="U84" s="135"/>
      <c r="V84" s="84"/>
      <c r="W84" s="84"/>
      <c r="X84" s="84"/>
      <c r="Y84" s="84"/>
      <c r="Z84" s="84"/>
      <c r="AA84" s="84"/>
      <c r="AB84" s="84"/>
      <c r="AC84" s="84"/>
      <c r="AD84" s="84"/>
    </row>
    <row r="85">
      <c r="A85" s="81" t="s">
        <v>2061</v>
      </c>
      <c r="B85" s="105" t="s">
        <v>1923</v>
      </c>
      <c r="C85" s="81" t="s">
        <v>14</v>
      </c>
      <c r="D85" s="81" t="s">
        <v>15</v>
      </c>
      <c r="E85" s="81" t="s">
        <v>16</v>
      </c>
      <c r="F85" s="88" t="s">
        <v>16</v>
      </c>
      <c r="G85" s="95" t="s">
        <v>200</v>
      </c>
      <c r="H85" s="304" t="s">
        <v>2062</v>
      </c>
      <c r="I85" s="66" t="s">
        <v>2063</v>
      </c>
      <c r="J85" s="84"/>
      <c r="K85" s="15" t="s">
        <v>215</v>
      </c>
      <c r="L85" s="268" t="s">
        <v>998</v>
      </c>
      <c r="M85" s="15"/>
      <c r="N85" s="86"/>
      <c r="O85" s="87"/>
      <c r="P85" s="87"/>
      <c r="Q85" s="87"/>
      <c r="R85" s="87"/>
      <c r="S85" s="87"/>
      <c r="T85" s="135"/>
      <c r="U85" s="135"/>
      <c r="V85" s="84"/>
      <c r="W85" s="84"/>
      <c r="X85" s="84"/>
      <c r="Y85" s="84"/>
      <c r="Z85" s="84"/>
      <c r="AA85" s="84"/>
      <c r="AB85" s="84"/>
      <c r="AC85" s="84"/>
      <c r="AD85" s="84"/>
    </row>
    <row r="86">
      <c r="A86" s="81" t="s">
        <v>2061</v>
      </c>
      <c r="B86" s="105" t="s">
        <v>1923</v>
      </c>
      <c r="C86" s="81" t="s">
        <v>63</v>
      </c>
      <c r="D86" s="81" t="s">
        <v>64</v>
      </c>
      <c r="E86" s="81" t="s">
        <v>16</v>
      </c>
      <c r="F86" s="88" t="s">
        <v>16</v>
      </c>
      <c r="G86" s="95" t="s">
        <v>23</v>
      </c>
      <c r="H86" s="304" t="s">
        <v>2064</v>
      </c>
      <c r="I86" s="66" t="s">
        <v>2065</v>
      </c>
      <c r="J86" s="84"/>
      <c r="K86" s="15" t="s">
        <v>215</v>
      </c>
      <c r="L86" s="268" t="s">
        <v>998</v>
      </c>
      <c r="M86" s="15"/>
      <c r="N86" s="92" t="s">
        <v>2066</v>
      </c>
      <c r="O86" s="87"/>
      <c r="P86" s="87"/>
      <c r="Q86" s="87"/>
      <c r="R86" s="87"/>
      <c r="S86" s="93" t="s">
        <v>2067</v>
      </c>
      <c r="T86" s="295"/>
      <c r="U86" s="295"/>
      <c r="V86" s="84"/>
      <c r="W86" s="84"/>
      <c r="X86" s="84"/>
      <c r="Y86" s="84"/>
      <c r="Z86" s="84"/>
      <c r="AA86" s="84"/>
      <c r="AB86" s="84"/>
      <c r="AC86" s="84"/>
      <c r="AD86" s="84"/>
    </row>
    <row r="87">
      <c r="N87" s="24"/>
      <c r="T87" s="6"/>
      <c r="U87" s="6"/>
    </row>
    <row r="88">
      <c r="N88" s="24"/>
      <c r="T88" s="6"/>
      <c r="U88" s="6"/>
    </row>
    <row r="89">
      <c r="N89" s="24"/>
      <c r="T89" s="6"/>
      <c r="U89" s="6"/>
    </row>
    <row r="90">
      <c r="N90" s="24"/>
      <c r="T90" s="6"/>
      <c r="U90" s="6"/>
    </row>
    <row r="91">
      <c r="N91" s="24"/>
      <c r="T91" s="6"/>
      <c r="U91" s="6"/>
    </row>
    <row r="92">
      <c r="N92" s="24"/>
      <c r="T92" s="6"/>
      <c r="U92" s="6"/>
    </row>
    <row r="93">
      <c r="N93" s="24"/>
      <c r="T93" s="6"/>
      <c r="U93" s="6"/>
    </row>
    <row r="94">
      <c r="N94" s="24"/>
      <c r="T94" s="6"/>
      <c r="U94" s="6"/>
    </row>
    <row r="95">
      <c r="N95" s="24"/>
      <c r="T95" s="6"/>
      <c r="U95" s="6"/>
    </row>
    <row r="96">
      <c r="N96" s="24"/>
      <c r="T96" s="6"/>
      <c r="U96" s="6"/>
    </row>
    <row r="97">
      <c r="N97" s="24"/>
      <c r="T97" s="6"/>
      <c r="U97" s="6"/>
    </row>
    <row r="98">
      <c r="N98" s="24"/>
      <c r="T98" s="6"/>
      <c r="U98" s="6"/>
    </row>
    <row r="99">
      <c r="N99" s="24"/>
      <c r="T99" s="6"/>
      <c r="U99" s="6"/>
    </row>
    <row r="100">
      <c r="N100" s="24"/>
      <c r="T100" s="6"/>
      <c r="U100" s="6"/>
    </row>
    <row r="101">
      <c r="N101" s="24"/>
      <c r="T101" s="6"/>
      <c r="U101" s="6"/>
    </row>
    <row r="102">
      <c r="N102" s="24"/>
      <c r="T102" s="6"/>
      <c r="U102" s="6"/>
    </row>
    <row r="103">
      <c r="N103" s="24"/>
      <c r="T103" s="6"/>
      <c r="U103" s="6"/>
    </row>
    <row r="104">
      <c r="N104" s="24"/>
      <c r="T104" s="6"/>
      <c r="U104" s="6"/>
    </row>
    <row r="105">
      <c r="N105" s="24"/>
      <c r="T105" s="6"/>
      <c r="U105" s="6"/>
    </row>
    <row r="106">
      <c r="N106" s="24"/>
      <c r="T106" s="6"/>
      <c r="U106" s="6"/>
    </row>
    <row r="107">
      <c r="N107" s="24"/>
      <c r="T107" s="6"/>
      <c r="U107" s="6"/>
    </row>
    <row r="108">
      <c r="N108" s="24"/>
      <c r="T108" s="6"/>
      <c r="U108" s="6"/>
    </row>
    <row r="109">
      <c r="N109" s="24"/>
      <c r="T109" s="6"/>
      <c r="U109" s="6"/>
    </row>
    <row r="110">
      <c r="N110" s="24"/>
      <c r="T110" s="6"/>
      <c r="U110" s="6"/>
    </row>
    <row r="111">
      <c r="N111" s="24"/>
      <c r="T111" s="6"/>
      <c r="U111" s="6"/>
    </row>
    <row r="112">
      <c r="N112" s="24"/>
      <c r="T112" s="6"/>
      <c r="U112" s="6"/>
    </row>
    <row r="113">
      <c r="N113" s="24"/>
      <c r="T113" s="6"/>
      <c r="U113" s="6"/>
    </row>
    <row r="114">
      <c r="N114" s="24"/>
      <c r="T114" s="6"/>
      <c r="U114" s="6"/>
    </row>
    <row r="115">
      <c r="N115" s="24"/>
      <c r="T115" s="6"/>
      <c r="U115" s="6"/>
    </row>
    <row r="116">
      <c r="N116" s="24"/>
      <c r="T116" s="6"/>
      <c r="U116" s="6"/>
    </row>
    <row r="117">
      <c r="N117" s="24"/>
      <c r="T117" s="6"/>
      <c r="U117" s="6"/>
    </row>
    <row r="118">
      <c r="N118" s="24"/>
      <c r="T118" s="6"/>
      <c r="U118" s="6"/>
    </row>
    <row r="119">
      <c r="N119" s="24"/>
      <c r="T119" s="6"/>
      <c r="U119" s="6"/>
    </row>
    <row r="120">
      <c r="N120" s="24"/>
      <c r="T120" s="6"/>
      <c r="U120" s="6"/>
    </row>
    <row r="121">
      <c r="N121" s="24"/>
      <c r="T121" s="6"/>
      <c r="U121" s="6"/>
    </row>
    <row r="122">
      <c r="N122" s="24"/>
      <c r="T122" s="6"/>
      <c r="U122" s="6"/>
    </row>
    <row r="123">
      <c r="N123" s="24"/>
      <c r="T123" s="6"/>
      <c r="U123" s="6"/>
    </row>
    <row r="124">
      <c r="N124" s="24"/>
      <c r="T124" s="6"/>
      <c r="U124" s="6"/>
    </row>
    <row r="125">
      <c r="N125" s="24"/>
      <c r="T125" s="6"/>
      <c r="U125" s="6"/>
    </row>
    <row r="126">
      <c r="N126" s="24"/>
      <c r="T126" s="6"/>
      <c r="U126" s="6"/>
    </row>
    <row r="127">
      <c r="N127" s="24"/>
      <c r="T127" s="6"/>
      <c r="U127" s="6"/>
    </row>
    <row r="128">
      <c r="N128" s="24"/>
      <c r="T128" s="6"/>
      <c r="U128" s="6"/>
    </row>
    <row r="129">
      <c r="N129" s="24"/>
      <c r="T129" s="6"/>
      <c r="U129" s="6"/>
    </row>
    <row r="130">
      <c r="N130" s="24"/>
      <c r="T130" s="6"/>
      <c r="U130" s="6"/>
    </row>
    <row r="131">
      <c r="N131" s="24"/>
      <c r="T131" s="6"/>
      <c r="U131" s="6"/>
    </row>
    <row r="132">
      <c r="N132" s="24"/>
      <c r="T132" s="6"/>
      <c r="U132" s="6"/>
    </row>
    <row r="133">
      <c r="N133" s="24"/>
      <c r="T133" s="6"/>
      <c r="U133" s="6"/>
    </row>
    <row r="134">
      <c r="N134" s="24"/>
      <c r="T134" s="6"/>
      <c r="U134" s="6"/>
    </row>
    <row r="135">
      <c r="N135" s="24"/>
      <c r="T135" s="6"/>
      <c r="U135" s="6"/>
    </row>
    <row r="136">
      <c r="N136" s="24"/>
      <c r="T136" s="6"/>
      <c r="U136" s="6"/>
    </row>
    <row r="137">
      <c r="N137" s="24"/>
      <c r="T137" s="6"/>
      <c r="U137" s="6"/>
    </row>
    <row r="138">
      <c r="N138" s="24"/>
      <c r="T138" s="6"/>
      <c r="U138" s="6"/>
    </row>
    <row r="139">
      <c r="N139" s="24"/>
      <c r="T139" s="6"/>
      <c r="U139" s="6"/>
    </row>
    <row r="140">
      <c r="N140" s="24"/>
      <c r="T140" s="6"/>
      <c r="U140" s="6"/>
    </row>
    <row r="141">
      <c r="N141" s="24"/>
      <c r="T141" s="6"/>
      <c r="U141" s="6"/>
    </row>
    <row r="142">
      <c r="N142" s="24"/>
      <c r="T142" s="6"/>
      <c r="U142" s="6"/>
    </row>
    <row r="143">
      <c r="N143" s="24"/>
      <c r="T143" s="6"/>
      <c r="U143" s="6"/>
    </row>
    <row r="144">
      <c r="N144" s="24"/>
      <c r="T144" s="6"/>
      <c r="U144" s="6"/>
    </row>
    <row r="145">
      <c r="N145" s="24"/>
      <c r="T145" s="6"/>
      <c r="U145" s="6"/>
    </row>
    <row r="146">
      <c r="N146" s="24"/>
      <c r="T146" s="6"/>
      <c r="U146" s="6"/>
    </row>
    <row r="147">
      <c r="N147" s="24"/>
      <c r="T147" s="6"/>
      <c r="U147" s="6"/>
    </row>
    <row r="148">
      <c r="N148" s="24"/>
      <c r="T148" s="6"/>
      <c r="U148" s="6"/>
    </row>
    <row r="149">
      <c r="N149" s="24"/>
      <c r="T149" s="6"/>
      <c r="U149" s="6"/>
    </row>
    <row r="150">
      <c r="N150" s="24"/>
      <c r="T150" s="6"/>
      <c r="U150" s="6"/>
    </row>
    <row r="151">
      <c r="N151" s="24"/>
      <c r="T151" s="6"/>
      <c r="U151" s="6"/>
    </row>
    <row r="152">
      <c r="N152" s="24"/>
      <c r="T152" s="6"/>
      <c r="U152" s="6"/>
    </row>
    <row r="153">
      <c r="N153" s="24"/>
      <c r="T153" s="6"/>
      <c r="U153" s="6"/>
    </row>
    <row r="154">
      <c r="N154" s="24"/>
      <c r="T154" s="6"/>
      <c r="U154" s="6"/>
    </row>
    <row r="155">
      <c r="N155" s="24"/>
      <c r="T155" s="6"/>
      <c r="U155" s="6"/>
    </row>
    <row r="156">
      <c r="N156" s="24"/>
      <c r="T156" s="6"/>
      <c r="U156" s="6"/>
    </row>
    <row r="157">
      <c r="N157" s="24"/>
      <c r="T157" s="6"/>
      <c r="U157" s="6"/>
    </row>
    <row r="158">
      <c r="N158" s="24"/>
      <c r="T158" s="6"/>
      <c r="U158" s="6"/>
    </row>
    <row r="159">
      <c r="N159" s="24"/>
      <c r="T159" s="6"/>
      <c r="U159" s="6"/>
    </row>
    <row r="160">
      <c r="N160" s="24"/>
      <c r="T160" s="6"/>
      <c r="U160" s="6"/>
    </row>
    <row r="161">
      <c r="N161" s="24"/>
      <c r="T161" s="6"/>
      <c r="U161" s="6"/>
    </row>
    <row r="162">
      <c r="N162" s="24"/>
      <c r="T162" s="6"/>
      <c r="U162" s="6"/>
    </row>
    <row r="163">
      <c r="N163" s="24"/>
      <c r="T163" s="6"/>
      <c r="U163" s="6"/>
    </row>
    <row r="164">
      <c r="N164" s="24"/>
      <c r="T164" s="6"/>
      <c r="U164" s="6"/>
    </row>
    <row r="165">
      <c r="N165" s="24"/>
      <c r="T165" s="6"/>
      <c r="U165" s="6"/>
    </row>
    <row r="166">
      <c r="N166" s="24"/>
      <c r="T166" s="6"/>
      <c r="U166" s="6"/>
    </row>
    <row r="167">
      <c r="N167" s="24"/>
      <c r="T167" s="6"/>
      <c r="U167" s="6"/>
    </row>
    <row r="168">
      <c r="N168" s="24"/>
      <c r="T168" s="6"/>
      <c r="U168" s="6"/>
    </row>
    <row r="169">
      <c r="N169" s="24"/>
      <c r="T169" s="6"/>
      <c r="U169" s="6"/>
    </row>
    <row r="170">
      <c r="N170" s="24"/>
      <c r="T170" s="6"/>
      <c r="U170" s="6"/>
    </row>
    <row r="171">
      <c r="N171" s="24"/>
      <c r="T171" s="6"/>
      <c r="U171" s="6"/>
    </row>
    <row r="172">
      <c r="N172" s="24"/>
      <c r="T172" s="6"/>
      <c r="U172" s="6"/>
    </row>
    <row r="173">
      <c r="N173" s="24"/>
      <c r="T173" s="6"/>
      <c r="U173" s="6"/>
    </row>
    <row r="174">
      <c r="N174" s="24"/>
      <c r="T174" s="6"/>
      <c r="U174" s="6"/>
    </row>
    <row r="175">
      <c r="N175" s="24"/>
      <c r="T175" s="6"/>
      <c r="U175" s="6"/>
    </row>
    <row r="176">
      <c r="N176" s="24"/>
      <c r="T176" s="6"/>
      <c r="U176" s="6"/>
    </row>
    <row r="177">
      <c r="N177" s="24"/>
      <c r="T177" s="6"/>
      <c r="U177" s="6"/>
    </row>
    <row r="178">
      <c r="N178" s="24"/>
      <c r="T178" s="6"/>
      <c r="U178" s="6"/>
    </row>
    <row r="179">
      <c r="N179" s="24"/>
      <c r="T179" s="6"/>
      <c r="U179" s="6"/>
    </row>
    <row r="180">
      <c r="N180" s="24"/>
      <c r="T180" s="6"/>
      <c r="U180" s="6"/>
    </row>
    <row r="181">
      <c r="N181" s="24"/>
      <c r="T181" s="6"/>
      <c r="U181" s="6"/>
    </row>
    <row r="182">
      <c r="N182" s="24"/>
      <c r="T182" s="6"/>
      <c r="U182" s="6"/>
    </row>
    <row r="183">
      <c r="N183" s="24"/>
      <c r="T183" s="6"/>
      <c r="U183" s="6"/>
    </row>
    <row r="184">
      <c r="N184" s="24"/>
      <c r="T184" s="6"/>
      <c r="U184" s="6"/>
    </row>
    <row r="185">
      <c r="N185" s="24"/>
      <c r="T185" s="6"/>
      <c r="U185" s="6"/>
    </row>
    <row r="186">
      <c r="N186" s="24"/>
      <c r="T186" s="6"/>
      <c r="U186" s="6"/>
    </row>
    <row r="187">
      <c r="N187" s="24"/>
      <c r="T187" s="6"/>
      <c r="U187" s="6"/>
    </row>
    <row r="188">
      <c r="N188" s="24"/>
      <c r="T188" s="6"/>
      <c r="U188" s="6"/>
    </row>
    <row r="189">
      <c r="N189" s="24"/>
      <c r="T189" s="6"/>
      <c r="U189" s="6"/>
    </row>
    <row r="190">
      <c r="N190" s="24"/>
      <c r="T190" s="6"/>
      <c r="U190" s="6"/>
    </row>
    <row r="191">
      <c r="N191" s="24"/>
      <c r="T191" s="6"/>
      <c r="U191" s="6"/>
    </row>
    <row r="192">
      <c r="N192" s="24"/>
      <c r="T192" s="6"/>
      <c r="U192" s="6"/>
    </row>
    <row r="193">
      <c r="N193" s="24"/>
      <c r="T193" s="6"/>
      <c r="U193" s="6"/>
    </row>
    <row r="194">
      <c r="N194" s="24"/>
      <c r="T194" s="6"/>
      <c r="U194" s="6"/>
    </row>
    <row r="195">
      <c r="N195" s="24"/>
      <c r="T195" s="6"/>
      <c r="U195" s="6"/>
    </row>
    <row r="196">
      <c r="N196" s="24"/>
      <c r="T196" s="6"/>
      <c r="U196" s="6"/>
    </row>
    <row r="197">
      <c r="N197" s="24"/>
      <c r="T197" s="6"/>
      <c r="U197" s="6"/>
    </row>
    <row r="198">
      <c r="N198" s="24"/>
      <c r="T198" s="6"/>
      <c r="U198" s="6"/>
    </row>
    <row r="199">
      <c r="N199" s="24"/>
      <c r="T199" s="6"/>
      <c r="U199" s="6"/>
    </row>
    <row r="200">
      <c r="N200" s="24"/>
      <c r="T200" s="6"/>
      <c r="U200" s="6"/>
    </row>
    <row r="201">
      <c r="N201" s="24"/>
      <c r="T201" s="6"/>
      <c r="U201" s="6"/>
    </row>
    <row r="202">
      <c r="N202" s="24"/>
      <c r="T202" s="6"/>
      <c r="U202" s="6"/>
    </row>
    <row r="203">
      <c r="N203" s="24"/>
      <c r="T203" s="6"/>
      <c r="U203" s="6"/>
    </row>
    <row r="204">
      <c r="N204" s="24"/>
      <c r="T204" s="6"/>
      <c r="U204" s="6"/>
    </row>
    <row r="205">
      <c r="N205" s="24"/>
      <c r="T205" s="6"/>
      <c r="U205" s="6"/>
    </row>
    <row r="206">
      <c r="N206" s="24"/>
      <c r="T206" s="6"/>
      <c r="U206" s="6"/>
    </row>
    <row r="207">
      <c r="N207" s="24"/>
      <c r="T207" s="6"/>
      <c r="U207" s="6"/>
    </row>
    <row r="208">
      <c r="N208" s="24"/>
      <c r="T208" s="6"/>
      <c r="U208" s="6"/>
    </row>
    <row r="209">
      <c r="N209" s="24"/>
      <c r="T209" s="6"/>
      <c r="U209" s="6"/>
    </row>
    <row r="210">
      <c r="N210" s="24"/>
      <c r="T210" s="6"/>
      <c r="U210" s="6"/>
    </row>
    <row r="211">
      <c r="N211" s="24"/>
      <c r="T211" s="6"/>
      <c r="U211" s="6"/>
    </row>
    <row r="212">
      <c r="N212" s="24"/>
      <c r="T212" s="6"/>
      <c r="U212" s="6"/>
    </row>
    <row r="213">
      <c r="N213" s="24"/>
      <c r="T213" s="6"/>
      <c r="U213" s="6"/>
    </row>
    <row r="214">
      <c r="N214" s="24"/>
      <c r="T214" s="6"/>
      <c r="U214" s="6"/>
    </row>
    <row r="215">
      <c r="N215" s="24"/>
      <c r="T215" s="6"/>
      <c r="U215" s="6"/>
    </row>
    <row r="216">
      <c r="N216" s="24"/>
      <c r="T216" s="6"/>
      <c r="U216" s="6"/>
    </row>
    <row r="217">
      <c r="N217" s="24"/>
      <c r="T217" s="6"/>
      <c r="U217" s="6"/>
    </row>
    <row r="218">
      <c r="N218" s="24"/>
      <c r="T218" s="6"/>
      <c r="U218" s="6"/>
    </row>
    <row r="219">
      <c r="N219" s="24"/>
      <c r="T219" s="6"/>
      <c r="U219" s="6"/>
    </row>
    <row r="220">
      <c r="N220" s="24"/>
      <c r="T220" s="6"/>
      <c r="U220" s="6"/>
    </row>
    <row r="221">
      <c r="N221" s="24"/>
      <c r="T221" s="6"/>
      <c r="U221" s="6"/>
    </row>
    <row r="222">
      <c r="N222" s="24"/>
      <c r="T222" s="6"/>
      <c r="U222" s="6"/>
    </row>
    <row r="223">
      <c r="N223" s="24"/>
      <c r="T223" s="6"/>
      <c r="U223" s="6"/>
    </row>
    <row r="224">
      <c r="N224" s="24"/>
      <c r="T224" s="6"/>
      <c r="U224" s="6"/>
    </row>
    <row r="225">
      <c r="N225" s="24"/>
      <c r="T225" s="6"/>
      <c r="U225" s="6"/>
    </row>
    <row r="226">
      <c r="N226" s="24"/>
      <c r="T226" s="6"/>
      <c r="U226" s="6"/>
    </row>
    <row r="227">
      <c r="N227" s="24"/>
      <c r="T227" s="6"/>
      <c r="U227" s="6"/>
    </row>
    <row r="228">
      <c r="N228" s="24"/>
      <c r="T228" s="6"/>
      <c r="U228" s="6"/>
    </row>
    <row r="229">
      <c r="N229" s="24"/>
      <c r="T229" s="6"/>
      <c r="U229" s="6"/>
    </row>
    <row r="230">
      <c r="N230" s="24"/>
      <c r="T230" s="6"/>
      <c r="U230" s="6"/>
    </row>
    <row r="231">
      <c r="N231" s="24"/>
      <c r="T231" s="6"/>
      <c r="U231" s="6"/>
    </row>
    <row r="232">
      <c r="N232" s="24"/>
      <c r="T232" s="6"/>
      <c r="U232" s="6"/>
    </row>
    <row r="233">
      <c r="N233" s="24"/>
      <c r="T233" s="6"/>
      <c r="U233" s="6"/>
    </row>
    <row r="234">
      <c r="N234" s="24"/>
      <c r="T234" s="6"/>
      <c r="U234" s="6"/>
    </row>
    <row r="235">
      <c r="N235" s="24"/>
      <c r="T235" s="6"/>
      <c r="U235" s="6"/>
    </row>
    <row r="236">
      <c r="N236" s="24"/>
      <c r="T236" s="6"/>
      <c r="U236" s="6"/>
    </row>
    <row r="237">
      <c r="N237" s="24"/>
      <c r="T237" s="6"/>
      <c r="U237" s="6"/>
    </row>
    <row r="238">
      <c r="N238" s="24"/>
      <c r="T238" s="6"/>
      <c r="U238" s="6"/>
    </row>
    <row r="239">
      <c r="N239" s="24"/>
      <c r="T239" s="6"/>
      <c r="U239" s="6"/>
    </row>
    <row r="240">
      <c r="N240" s="24"/>
      <c r="T240" s="6"/>
      <c r="U240" s="6"/>
    </row>
    <row r="241">
      <c r="N241" s="24"/>
      <c r="T241" s="6"/>
      <c r="U241" s="6"/>
    </row>
    <row r="242">
      <c r="N242" s="24"/>
      <c r="T242" s="6"/>
      <c r="U242" s="6"/>
    </row>
    <row r="243">
      <c r="N243" s="24"/>
      <c r="T243" s="6"/>
      <c r="U243" s="6"/>
    </row>
    <row r="244">
      <c r="N244" s="24"/>
      <c r="T244" s="6"/>
      <c r="U244" s="6"/>
    </row>
    <row r="245">
      <c r="N245" s="24"/>
      <c r="T245" s="6"/>
      <c r="U245" s="6"/>
    </row>
    <row r="246">
      <c r="N246" s="24"/>
      <c r="T246" s="6"/>
      <c r="U246" s="6"/>
    </row>
    <row r="247">
      <c r="N247" s="24"/>
      <c r="T247" s="6"/>
      <c r="U247" s="6"/>
    </row>
    <row r="248">
      <c r="N248" s="24"/>
      <c r="T248" s="6"/>
      <c r="U248" s="6"/>
    </row>
    <row r="249">
      <c r="N249" s="24"/>
      <c r="T249" s="6"/>
      <c r="U249" s="6"/>
    </row>
    <row r="250">
      <c r="N250" s="24"/>
      <c r="T250" s="6"/>
      <c r="U250" s="6"/>
    </row>
    <row r="251">
      <c r="N251" s="24"/>
      <c r="T251" s="6"/>
      <c r="U251" s="6"/>
    </row>
    <row r="252">
      <c r="N252" s="24"/>
      <c r="T252" s="6"/>
      <c r="U252" s="6"/>
    </row>
    <row r="253">
      <c r="N253" s="24"/>
      <c r="T253" s="6"/>
      <c r="U253" s="6"/>
    </row>
    <row r="254">
      <c r="N254" s="24"/>
      <c r="T254" s="6"/>
      <c r="U254" s="6"/>
    </row>
    <row r="255">
      <c r="N255" s="24"/>
      <c r="T255" s="6"/>
      <c r="U255" s="6"/>
    </row>
    <row r="256">
      <c r="N256" s="24"/>
      <c r="T256" s="6"/>
      <c r="U256" s="6"/>
    </row>
    <row r="257">
      <c r="N257" s="24"/>
      <c r="T257" s="6"/>
      <c r="U257" s="6"/>
    </row>
    <row r="258">
      <c r="N258" s="24"/>
      <c r="T258" s="6"/>
      <c r="U258" s="6"/>
    </row>
    <row r="259">
      <c r="N259" s="24"/>
      <c r="T259" s="6"/>
      <c r="U259" s="6"/>
    </row>
    <row r="260">
      <c r="N260" s="24"/>
      <c r="T260" s="6"/>
      <c r="U260" s="6"/>
    </row>
    <row r="261">
      <c r="N261" s="24"/>
      <c r="T261" s="6"/>
      <c r="U261" s="6"/>
    </row>
    <row r="262">
      <c r="N262" s="24"/>
      <c r="T262" s="6"/>
      <c r="U262" s="6"/>
    </row>
    <row r="263">
      <c r="N263" s="24"/>
      <c r="T263" s="6"/>
      <c r="U263" s="6"/>
    </row>
    <row r="264">
      <c r="N264" s="24"/>
      <c r="T264" s="6"/>
      <c r="U264" s="6"/>
    </row>
    <row r="265">
      <c r="N265" s="24"/>
      <c r="T265" s="6"/>
      <c r="U265" s="6"/>
    </row>
    <row r="266">
      <c r="N266" s="24"/>
      <c r="T266" s="6"/>
      <c r="U266" s="6"/>
    </row>
    <row r="267">
      <c r="N267" s="24"/>
      <c r="T267" s="6"/>
      <c r="U267" s="6"/>
    </row>
    <row r="268">
      <c r="N268" s="24"/>
      <c r="T268" s="6"/>
      <c r="U268" s="6"/>
    </row>
    <row r="269">
      <c r="N269" s="24"/>
      <c r="T269" s="6"/>
      <c r="U269" s="6"/>
    </row>
    <row r="270">
      <c r="N270" s="24"/>
      <c r="T270" s="6"/>
      <c r="U270" s="6"/>
    </row>
    <row r="271">
      <c r="N271" s="24"/>
      <c r="T271" s="6"/>
      <c r="U271" s="6"/>
    </row>
    <row r="272">
      <c r="N272" s="24"/>
      <c r="T272" s="6"/>
      <c r="U272" s="6"/>
    </row>
    <row r="273">
      <c r="N273" s="24"/>
      <c r="T273" s="6"/>
      <c r="U273" s="6"/>
    </row>
    <row r="274">
      <c r="N274" s="24"/>
      <c r="T274" s="6"/>
      <c r="U274" s="6"/>
    </row>
    <row r="275">
      <c r="N275" s="24"/>
      <c r="T275" s="6"/>
      <c r="U275" s="6"/>
    </row>
    <row r="276">
      <c r="N276" s="24"/>
      <c r="T276" s="6"/>
      <c r="U276" s="6"/>
    </row>
    <row r="277">
      <c r="N277" s="24"/>
      <c r="T277" s="6"/>
      <c r="U277" s="6"/>
    </row>
    <row r="278">
      <c r="N278" s="24"/>
      <c r="T278" s="6"/>
      <c r="U278" s="6"/>
    </row>
    <row r="279">
      <c r="N279" s="24"/>
      <c r="T279" s="6"/>
      <c r="U279" s="6"/>
    </row>
    <row r="280">
      <c r="N280" s="24"/>
      <c r="T280" s="6"/>
      <c r="U280" s="6"/>
    </row>
    <row r="281">
      <c r="N281" s="24"/>
      <c r="T281" s="6"/>
      <c r="U281" s="6"/>
    </row>
    <row r="282">
      <c r="N282" s="24"/>
      <c r="T282" s="6"/>
      <c r="U282" s="6"/>
    </row>
    <row r="283">
      <c r="N283" s="24"/>
      <c r="T283" s="6"/>
      <c r="U283" s="6"/>
    </row>
    <row r="284">
      <c r="N284" s="24"/>
      <c r="T284" s="6"/>
      <c r="U284" s="6"/>
    </row>
    <row r="285">
      <c r="N285" s="24"/>
      <c r="T285" s="6"/>
      <c r="U285" s="6"/>
    </row>
    <row r="286">
      <c r="N286" s="24"/>
      <c r="T286" s="6"/>
      <c r="U286" s="6"/>
    </row>
    <row r="287">
      <c r="N287" s="24"/>
      <c r="T287" s="6"/>
      <c r="U287" s="6"/>
    </row>
    <row r="288">
      <c r="N288" s="24"/>
      <c r="T288" s="6"/>
      <c r="U288" s="6"/>
    </row>
    <row r="289">
      <c r="N289" s="24"/>
      <c r="T289" s="6"/>
      <c r="U289" s="6"/>
    </row>
    <row r="290">
      <c r="N290" s="24"/>
      <c r="T290" s="6"/>
      <c r="U290" s="6"/>
    </row>
    <row r="291">
      <c r="N291" s="24"/>
      <c r="T291" s="6"/>
      <c r="U291" s="6"/>
    </row>
    <row r="292">
      <c r="N292" s="24"/>
      <c r="T292" s="6"/>
      <c r="U292" s="6"/>
    </row>
    <row r="293">
      <c r="N293" s="24"/>
      <c r="T293" s="6"/>
      <c r="U293" s="6"/>
    </row>
    <row r="294">
      <c r="N294" s="24"/>
      <c r="T294" s="6"/>
      <c r="U294" s="6"/>
    </row>
    <row r="295">
      <c r="N295" s="24"/>
      <c r="T295" s="6"/>
      <c r="U295" s="6"/>
    </row>
    <row r="296">
      <c r="N296" s="24"/>
      <c r="T296" s="6"/>
      <c r="U296" s="6"/>
    </row>
    <row r="297">
      <c r="N297" s="24"/>
      <c r="T297" s="6"/>
      <c r="U297" s="6"/>
    </row>
    <row r="298">
      <c r="N298" s="24"/>
      <c r="T298" s="6"/>
      <c r="U298" s="6"/>
    </row>
    <row r="299">
      <c r="N299" s="24"/>
      <c r="T299" s="6"/>
      <c r="U299" s="6"/>
    </row>
    <row r="300">
      <c r="N300" s="24"/>
      <c r="T300" s="6"/>
      <c r="U300" s="6"/>
    </row>
    <row r="301">
      <c r="N301" s="24"/>
      <c r="T301" s="6"/>
      <c r="U301" s="6"/>
    </row>
    <row r="302">
      <c r="N302" s="24"/>
      <c r="T302" s="6"/>
      <c r="U302" s="6"/>
    </row>
    <row r="303">
      <c r="N303" s="24"/>
      <c r="T303" s="6"/>
      <c r="U303" s="6"/>
    </row>
    <row r="304">
      <c r="N304" s="24"/>
      <c r="T304" s="6"/>
      <c r="U304" s="6"/>
    </row>
    <row r="305">
      <c r="N305" s="24"/>
      <c r="T305" s="6"/>
      <c r="U305" s="6"/>
    </row>
    <row r="306">
      <c r="N306" s="24"/>
      <c r="T306" s="6"/>
      <c r="U306" s="6"/>
    </row>
    <row r="307">
      <c r="N307" s="24"/>
      <c r="T307" s="6"/>
      <c r="U307" s="6"/>
    </row>
    <row r="308">
      <c r="N308" s="24"/>
      <c r="T308" s="6"/>
      <c r="U308" s="6"/>
    </row>
    <row r="309">
      <c r="N309" s="24"/>
      <c r="T309" s="6"/>
      <c r="U309" s="6"/>
    </row>
    <row r="310">
      <c r="N310" s="24"/>
      <c r="T310" s="6"/>
      <c r="U310" s="6"/>
    </row>
    <row r="311">
      <c r="N311" s="24"/>
      <c r="T311" s="6"/>
      <c r="U311" s="6"/>
    </row>
    <row r="312">
      <c r="N312" s="24"/>
      <c r="T312" s="6"/>
      <c r="U312" s="6"/>
    </row>
    <row r="313">
      <c r="N313" s="24"/>
      <c r="T313" s="6"/>
      <c r="U313" s="6"/>
    </row>
    <row r="314">
      <c r="N314" s="24"/>
      <c r="T314" s="6"/>
      <c r="U314" s="6"/>
    </row>
    <row r="315">
      <c r="N315" s="24"/>
      <c r="T315" s="6"/>
      <c r="U315" s="6"/>
    </row>
    <row r="316">
      <c r="N316" s="24"/>
      <c r="T316" s="6"/>
      <c r="U316" s="6"/>
    </row>
    <row r="317">
      <c r="N317" s="24"/>
      <c r="T317" s="6"/>
      <c r="U317" s="6"/>
    </row>
    <row r="318">
      <c r="N318" s="24"/>
      <c r="T318" s="6"/>
      <c r="U318" s="6"/>
    </row>
    <row r="319">
      <c r="N319" s="24"/>
      <c r="T319" s="6"/>
      <c r="U319" s="6"/>
    </row>
    <row r="320">
      <c r="N320" s="24"/>
      <c r="T320" s="6"/>
      <c r="U320" s="6"/>
    </row>
    <row r="321">
      <c r="N321" s="24"/>
      <c r="T321" s="6"/>
      <c r="U321" s="6"/>
    </row>
    <row r="322">
      <c r="N322" s="24"/>
      <c r="T322" s="6"/>
      <c r="U322" s="6"/>
    </row>
    <row r="323">
      <c r="N323" s="24"/>
      <c r="T323" s="6"/>
      <c r="U323" s="6"/>
    </row>
    <row r="324">
      <c r="N324" s="24"/>
      <c r="T324" s="6"/>
      <c r="U324" s="6"/>
    </row>
    <row r="325">
      <c r="N325" s="24"/>
      <c r="T325" s="6"/>
      <c r="U325" s="6"/>
    </row>
    <row r="326">
      <c r="N326" s="24"/>
      <c r="T326" s="6"/>
      <c r="U326" s="6"/>
    </row>
    <row r="327">
      <c r="N327" s="24"/>
      <c r="T327" s="6"/>
      <c r="U327" s="6"/>
    </row>
    <row r="328">
      <c r="N328" s="24"/>
      <c r="T328" s="6"/>
      <c r="U328" s="6"/>
    </row>
    <row r="329">
      <c r="N329" s="24"/>
      <c r="T329" s="6"/>
      <c r="U329" s="6"/>
    </row>
    <row r="330">
      <c r="N330" s="24"/>
      <c r="T330" s="6"/>
      <c r="U330" s="6"/>
    </row>
    <row r="331">
      <c r="N331" s="24"/>
      <c r="T331" s="6"/>
      <c r="U331" s="6"/>
    </row>
    <row r="332">
      <c r="N332" s="24"/>
      <c r="T332" s="6"/>
      <c r="U332" s="6"/>
    </row>
    <row r="333">
      <c r="N333" s="24"/>
      <c r="T333" s="6"/>
      <c r="U333" s="6"/>
    </row>
    <row r="334">
      <c r="N334" s="24"/>
      <c r="T334" s="6"/>
      <c r="U334" s="6"/>
    </row>
    <row r="335">
      <c r="N335" s="24"/>
      <c r="T335" s="6"/>
      <c r="U335" s="6"/>
    </row>
    <row r="336">
      <c r="N336" s="24"/>
      <c r="T336" s="6"/>
      <c r="U336" s="6"/>
    </row>
    <row r="337">
      <c r="N337" s="24"/>
      <c r="T337" s="6"/>
      <c r="U337" s="6"/>
    </row>
    <row r="338">
      <c r="N338" s="24"/>
      <c r="T338" s="6"/>
      <c r="U338" s="6"/>
    </row>
    <row r="339">
      <c r="N339" s="24"/>
      <c r="T339" s="6"/>
      <c r="U339" s="6"/>
    </row>
    <row r="340">
      <c r="N340" s="24"/>
      <c r="T340" s="6"/>
      <c r="U340" s="6"/>
    </row>
    <row r="341">
      <c r="N341" s="24"/>
      <c r="T341" s="6"/>
      <c r="U341" s="6"/>
    </row>
    <row r="342">
      <c r="N342" s="24"/>
      <c r="T342" s="6"/>
      <c r="U342" s="6"/>
    </row>
    <row r="343">
      <c r="N343" s="24"/>
      <c r="T343" s="6"/>
      <c r="U343" s="6"/>
    </row>
    <row r="344">
      <c r="N344" s="24"/>
      <c r="T344" s="6"/>
      <c r="U344" s="6"/>
    </row>
    <row r="345">
      <c r="N345" s="24"/>
      <c r="T345" s="6"/>
      <c r="U345" s="6"/>
    </row>
    <row r="346">
      <c r="N346" s="24"/>
      <c r="T346" s="6"/>
      <c r="U346" s="6"/>
    </row>
    <row r="347">
      <c r="N347" s="24"/>
      <c r="T347" s="6"/>
      <c r="U347" s="6"/>
    </row>
    <row r="348">
      <c r="N348" s="24"/>
      <c r="T348" s="6"/>
      <c r="U348" s="6"/>
    </row>
    <row r="349">
      <c r="N349" s="24"/>
      <c r="T349" s="6"/>
      <c r="U349" s="6"/>
    </row>
    <row r="350">
      <c r="N350" s="24"/>
      <c r="T350" s="6"/>
      <c r="U350" s="6"/>
    </row>
    <row r="351">
      <c r="N351" s="24"/>
      <c r="T351" s="6"/>
      <c r="U351" s="6"/>
    </row>
    <row r="352">
      <c r="N352" s="24"/>
      <c r="T352" s="6"/>
      <c r="U352" s="6"/>
    </row>
    <row r="353">
      <c r="N353" s="24"/>
      <c r="T353" s="6"/>
      <c r="U353" s="6"/>
    </row>
    <row r="354">
      <c r="N354" s="24"/>
      <c r="T354" s="6"/>
      <c r="U354" s="6"/>
    </row>
    <row r="355">
      <c r="N355" s="24"/>
      <c r="T355" s="6"/>
      <c r="U355" s="6"/>
    </row>
    <row r="356">
      <c r="N356" s="24"/>
      <c r="T356" s="6"/>
      <c r="U356" s="6"/>
    </row>
    <row r="357">
      <c r="N357" s="24"/>
      <c r="T357" s="6"/>
      <c r="U357" s="6"/>
    </row>
    <row r="358">
      <c r="N358" s="24"/>
      <c r="T358" s="6"/>
      <c r="U358" s="6"/>
    </row>
    <row r="359">
      <c r="N359" s="24"/>
      <c r="T359" s="6"/>
      <c r="U359" s="6"/>
    </row>
    <row r="360">
      <c r="N360" s="24"/>
      <c r="T360" s="6"/>
      <c r="U360" s="6"/>
    </row>
    <row r="361">
      <c r="N361" s="24"/>
      <c r="T361" s="6"/>
      <c r="U361" s="6"/>
    </row>
    <row r="362">
      <c r="N362" s="24"/>
      <c r="T362" s="6"/>
      <c r="U362" s="6"/>
    </row>
    <row r="363">
      <c r="N363" s="24"/>
      <c r="T363" s="6"/>
      <c r="U363" s="6"/>
    </row>
    <row r="364">
      <c r="N364" s="24"/>
      <c r="T364" s="6"/>
      <c r="U364" s="6"/>
    </row>
    <row r="365">
      <c r="N365" s="24"/>
      <c r="T365" s="6"/>
      <c r="U365" s="6"/>
    </row>
    <row r="366">
      <c r="N366" s="24"/>
      <c r="T366" s="6"/>
      <c r="U366" s="6"/>
    </row>
    <row r="367">
      <c r="N367" s="24"/>
      <c r="T367" s="6"/>
      <c r="U367" s="6"/>
    </row>
    <row r="368">
      <c r="N368" s="24"/>
      <c r="T368" s="6"/>
      <c r="U368" s="6"/>
    </row>
    <row r="369">
      <c r="N369" s="24"/>
      <c r="T369" s="6"/>
      <c r="U369" s="6"/>
    </row>
    <row r="370">
      <c r="N370" s="24"/>
      <c r="T370" s="6"/>
      <c r="U370" s="6"/>
    </row>
    <row r="371">
      <c r="N371" s="24"/>
      <c r="T371" s="6"/>
      <c r="U371" s="6"/>
    </row>
    <row r="372">
      <c r="N372" s="24"/>
      <c r="T372" s="6"/>
      <c r="U372" s="6"/>
    </row>
    <row r="373">
      <c r="N373" s="24"/>
      <c r="T373" s="6"/>
      <c r="U373" s="6"/>
    </row>
    <row r="374">
      <c r="N374" s="24"/>
      <c r="T374" s="6"/>
      <c r="U374" s="6"/>
    </row>
    <row r="375">
      <c r="N375" s="24"/>
      <c r="T375" s="6"/>
      <c r="U375" s="6"/>
    </row>
    <row r="376">
      <c r="N376" s="24"/>
      <c r="T376" s="6"/>
      <c r="U376" s="6"/>
    </row>
    <row r="377">
      <c r="N377" s="24"/>
      <c r="T377" s="6"/>
      <c r="U377" s="6"/>
    </row>
    <row r="378">
      <c r="N378" s="24"/>
      <c r="T378" s="6"/>
      <c r="U378" s="6"/>
    </row>
    <row r="379">
      <c r="N379" s="24"/>
      <c r="T379" s="6"/>
      <c r="U379" s="6"/>
    </row>
    <row r="380">
      <c r="N380" s="24"/>
      <c r="T380" s="6"/>
      <c r="U380" s="6"/>
    </row>
    <row r="381">
      <c r="N381" s="24"/>
      <c r="T381" s="6"/>
      <c r="U381" s="6"/>
    </row>
    <row r="382">
      <c r="N382" s="24"/>
      <c r="T382" s="6"/>
      <c r="U382" s="6"/>
    </row>
    <row r="383">
      <c r="N383" s="24"/>
      <c r="T383" s="6"/>
      <c r="U383" s="6"/>
    </row>
    <row r="384">
      <c r="N384" s="24"/>
      <c r="T384" s="6"/>
      <c r="U384" s="6"/>
    </row>
    <row r="385">
      <c r="N385" s="24"/>
      <c r="T385" s="6"/>
      <c r="U385" s="6"/>
    </row>
    <row r="386">
      <c r="N386" s="24"/>
      <c r="T386" s="6"/>
      <c r="U386" s="6"/>
    </row>
    <row r="387">
      <c r="N387" s="24"/>
      <c r="T387" s="6"/>
      <c r="U387" s="6"/>
    </row>
    <row r="388">
      <c r="N388" s="24"/>
      <c r="T388" s="6"/>
      <c r="U388" s="6"/>
    </row>
    <row r="389">
      <c r="N389" s="24"/>
      <c r="T389" s="6"/>
      <c r="U389" s="6"/>
    </row>
    <row r="390">
      <c r="N390" s="24"/>
      <c r="T390" s="6"/>
      <c r="U390" s="6"/>
    </row>
    <row r="391">
      <c r="N391" s="24"/>
      <c r="T391" s="6"/>
      <c r="U391" s="6"/>
    </row>
    <row r="392">
      <c r="N392" s="24"/>
      <c r="T392" s="6"/>
      <c r="U392" s="6"/>
    </row>
    <row r="393">
      <c r="N393" s="24"/>
      <c r="T393" s="6"/>
      <c r="U393" s="6"/>
    </row>
    <row r="394">
      <c r="N394" s="24"/>
      <c r="T394" s="6"/>
      <c r="U394" s="6"/>
    </row>
    <row r="395">
      <c r="N395" s="24"/>
      <c r="T395" s="6"/>
      <c r="U395" s="6"/>
    </row>
    <row r="396">
      <c r="N396" s="24"/>
      <c r="T396" s="6"/>
      <c r="U396" s="6"/>
    </row>
    <row r="397">
      <c r="N397" s="24"/>
      <c r="T397" s="6"/>
      <c r="U397" s="6"/>
    </row>
    <row r="398">
      <c r="N398" s="24"/>
      <c r="T398" s="6"/>
      <c r="U398" s="6"/>
    </row>
    <row r="399">
      <c r="N399" s="24"/>
      <c r="T399" s="6"/>
      <c r="U399" s="6"/>
    </row>
    <row r="400">
      <c r="N400" s="24"/>
      <c r="T400" s="6"/>
      <c r="U400" s="6"/>
    </row>
    <row r="401">
      <c r="N401" s="24"/>
      <c r="T401" s="6"/>
      <c r="U401" s="6"/>
    </row>
    <row r="402">
      <c r="N402" s="24"/>
      <c r="T402" s="6"/>
      <c r="U402" s="6"/>
    </row>
    <row r="403">
      <c r="N403" s="24"/>
      <c r="T403" s="6"/>
      <c r="U403" s="6"/>
    </row>
    <row r="404">
      <c r="N404" s="24"/>
      <c r="T404" s="6"/>
      <c r="U404" s="6"/>
    </row>
    <row r="405">
      <c r="N405" s="24"/>
      <c r="T405" s="6"/>
      <c r="U405" s="6"/>
    </row>
    <row r="406">
      <c r="N406" s="24"/>
      <c r="T406" s="6"/>
      <c r="U406" s="6"/>
    </row>
    <row r="407">
      <c r="N407" s="24"/>
      <c r="T407" s="6"/>
      <c r="U407" s="6"/>
    </row>
    <row r="408">
      <c r="N408" s="24"/>
      <c r="T408" s="6"/>
      <c r="U408" s="6"/>
    </row>
    <row r="409">
      <c r="N409" s="24"/>
      <c r="T409" s="6"/>
      <c r="U409" s="6"/>
    </row>
    <row r="410">
      <c r="N410" s="24"/>
      <c r="T410" s="6"/>
      <c r="U410" s="6"/>
    </row>
    <row r="411">
      <c r="N411" s="24"/>
      <c r="T411" s="6"/>
      <c r="U411" s="6"/>
    </row>
    <row r="412">
      <c r="N412" s="24"/>
      <c r="T412" s="6"/>
      <c r="U412" s="6"/>
    </row>
    <row r="413">
      <c r="N413" s="24"/>
      <c r="T413" s="6"/>
      <c r="U413" s="6"/>
    </row>
    <row r="414">
      <c r="N414" s="24"/>
      <c r="T414" s="6"/>
      <c r="U414" s="6"/>
    </row>
    <row r="415">
      <c r="N415" s="24"/>
      <c r="T415" s="6"/>
      <c r="U415" s="6"/>
    </row>
    <row r="416">
      <c r="N416" s="24"/>
      <c r="T416" s="6"/>
      <c r="U416" s="6"/>
    </row>
    <row r="417">
      <c r="N417" s="24"/>
      <c r="T417" s="6"/>
      <c r="U417" s="6"/>
    </row>
    <row r="418">
      <c r="N418" s="24"/>
      <c r="T418" s="6"/>
      <c r="U418" s="6"/>
    </row>
    <row r="419">
      <c r="N419" s="24"/>
      <c r="T419" s="6"/>
      <c r="U419" s="6"/>
    </row>
    <row r="420">
      <c r="N420" s="24"/>
      <c r="T420" s="6"/>
      <c r="U420" s="6"/>
    </row>
    <row r="421">
      <c r="N421" s="24"/>
      <c r="T421" s="6"/>
      <c r="U421" s="6"/>
    </row>
    <row r="422">
      <c r="N422" s="24"/>
      <c r="T422" s="6"/>
      <c r="U422" s="6"/>
    </row>
    <row r="423">
      <c r="N423" s="24"/>
      <c r="T423" s="6"/>
      <c r="U423" s="6"/>
    </row>
    <row r="424">
      <c r="N424" s="24"/>
      <c r="T424" s="6"/>
      <c r="U424" s="6"/>
    </row>
    <row r="425">
      <c r="N425" s="24"/>
      <c r="T425" s="6"/>
      <c r="U425" s="6"/>
    </row>
    <row r="426">
      <c r="N426" s="24"/>
      <c r="T426" s="6"/>
      <c r="U426" s="6"/>
    </row>
    <row r="427">
      <c r="N427" s="24"/>
      <c r="T427" s="6"/>
      <c r="U427" s="6"/>
    </row>
    <row r="428">
      <c r="N428" s="24"/>
      <c r="T428" s="6"/>
      <c r="U428" s="6"/>
    </row>
    <row r="429">
      <c r="N429" s="24"/>
      <c r="T429" s="6"/>
      <c r="U429" s="6"/>
    </row>
    <row r="430">
      <c r="N430" s="24"/>
      <c r="T430" s="6"/>
      <c r="U430" s="6"/>
    </row>
    <row r="431">
      <c r="N431" s="24"/>
      <c r="T431" s="6"/>
      <c r="U431" s="6"/>
    </row>
    <row r="432">
      <c r="N432" s="24"/>
      <c r="T432" s="6"/>
      <c r="U432" s="6"/>
    </row>
    <row r="433">
      <c r="N433" s="24"/>
      <c r="T433" s="6"/>
      <c r="U433" s="6"/>
    </row>
    <row r="434">
      <c r="N434" s="24"/>
      <c r="T434" s="6"/>
      <c r="U434" s="6"/>
    </row>
    <row r="435">
      <c r="N435" s="24"/>
      <c r="T435" s="6"/>
      <c r="U435" s="6"/>
    </row>
    <row r="436">
      <c r="N436" s="24"/>
      <c r="T436" s="6"/>
      <c r="U436" s="6"/>
    </row>
    <row r="437">
      <c r="N437" s="24"/>
      <c r="T437" s="6"/>
      <c r="U437" s="6"/>
    </row>
    <row r="438">
      <c r="N438" s="24"/>
      <c r="T438" s="6"/>
      <c r="U438" s="6"/>
    </row>
    <row r="439">
      <c r="N439" s="24"/>
      <c r="T439" s="6"/>
      <c r="U439" s="6"/>
    </row>
    <row r="440">
      <c r="N440" s="24"/>
      <c r="T440" s="6"/>
      <c r="U440" s="6"/>
    </row>
    <row r="441">
      <c r="N441" s="24"/>
      <c r="T441" s="6"/>
      <c r="U441" s="6"/>
    </row>
    <row r="442">
      <c r="N442" s="24"/>
      <c r="T442" s="6"/>
      <c r="U442" s="6"/>
    </row>
    <row r="443">
      <c r="N443" s="24"/>
      <c r="T443" s="6"/>
      <c r="U443" s="6"/>
    </row>
    <row r="444">
      <c r="N444" s="24"/>
      <c r="T444" s="6"/>
      <c r="U444" s="6"/>
    </row>
    <row r="445">
      <c r="N445" s="24"/>
      <c r="T445" s="6"/>
      <c r="U445" s="6"/>
    </row>
    <row r="446">
      <c r="N446" s="24"/>
      <c r="T446" s="6"/>
      <c r="U446" s="6"/>
    </row>
    <row r="447">
      <c r="N447" s="24"/>
      <c r="T447" s="6"/>
      <c r="U447" s="6"/>
    </row>
    <row r="448">
      <c r="N448" s="24"/>
      <c r="T448" s="6"/>
      <c r="U448" s="6"/>
    </row>
    <row r="449">
      <c r="N449" s="24"/>
      <c r="T449" s="6"/>
      <c r="U449" s="6"/>
    </row>
    <row r="450">
      <c r="N450" s="24"/>
      <c r="T450" s="6"/>
      <c r="U450" s="6"/>
    </row>
    <row r="451">
      <c r="N451" s="24"/>
      <c r="T451" s="6"/>
      <c r="U451" s="6"/>
    </row>
    <row r="452">
      <c r="N452" s="24"/>
      <c r="T452" s="6"/>
      <c r="U452" s="6"/>
    </row>
    <row r="453">
      <c r="N453" s="24"/>
      <c r="T453" s="6"/>
      <c r="U453" s="6"/>
    </row>
    <row r="454">
      <c r="N454" s="24"/>
      <c r="T454" s="6"/>
      <c r="U454" s="6"/>
    </row>
    <row r="455">
      <c r="N455" s="24"/>
      <c r="T455" s="6"/>
      <c r="U455" s="6"/>
    </row>
    <row r="456">
      <c r="N456" s="24"/>
      <c r="T456" s="6"/>
      <c r="U456" s="6"/>
    </row>
    <row r="457">
      <c r="N457" s="24"/>
      <c r="T457" s="6"/>
      <c r="U457" s="6"/>
    </row>
    <row r="458">
      <c r="N458" s="24"/>
      <c r="T458" s="6"/>
      <c r="U458" s="6"/>
    </row>
    <row r="459">
      <c r="N459" s="24"/>
      <c r="T459" s="6"/>
      <c r="U459" s="6"/>
    </row>
    <row r="460">
      <c r="N460" s="24"/>
      <c r="T460" s="6"/>
      <c r="U460" s="6"/>
    </row>
    <row r="461">
      <c r="N461" s="24"/>
      <c r="T461" s="6"/>
      <c r="U461" s="6"/>
    </row>
    <row r="462">
      <c r="N462" s="24"/>
      <c r="T462" s="6"/>
      <c r="U462" s="6"/>
    </row>
    <row r="463">
      <c r="N463" s="24"/>
      <c r="T463" s="6"/>
      <c r="U463" s="6"/>
    </row>
    <row r="464">
      <c r="N464" s="24"/>
      <c r="T464" s="6"/>
      <c r="U464" s="6"/>
    </row>
    <row r="465">
      <c r="N465" s="24"/>
      <c r="T465" s="6"/>
      <c r="U465" s="6"/>
    </row>
    <row r="466">
      <c r="N466" s="24"/>
      <c r="T466" s="6"/>
      <c r="U466" s="6"/>
    </row>
    <row r="467">
      <c r="N467" s="24"/>
      <c r="T467" s="6"/>
      <c r="U467" s="6"/>
    </row>
    <row r="468">
      <c r="N468" s="24"/>
      <c r="T468" s="6"/>
      <c r="U468" s="6"/>
    </row>
    <row r="469">
      <c r="N469" s="24"/>
      <c r="T469" s="6"/>
      <c r="U469" s="6"/>
    </row>
    <row r="470">
      <c r="N470" s="24"/>
      <c r="T470" s="6"/>
      <c r="U470" s="6"/>
    </row>
    <row r="471">
      <c r="N471" s="24"/>
      <c r="T471" s="6"/>
      <c r="U471" s="6"/>
    </row>
    <row r="472">
      <c r="N472" s="24"/>
      <c r="T472" s="6"/>
      <c r="U472" s="6"/>
    </row>
    <row r="473">
      <c r="N473" s="24"/>
      <c r="T473" s="6"/>
      <c r="U473" s="6"/>
    </row>
    <row r="474">
      <c r="N474" s="24"/>
      <c r="T474" s="6"/>
      <c r="U474" s="6"/>
    </row>
    <row r="475">
      <c r="N475" s="24"/>
      <c r="T475" s="6"/>
      <c r="U475" s="6"/>
    </row>
    <row r="476">
      <c r="N476" s="24"/>
      <c r="T476" s="6"/>
      <c r="U476" s="6"/>
    </row>
    <row r="477">
      <c r="N477" s="24"/>
      <c r="T477" s="6"/>
      <c r="U477" s="6"/>
    </row>
    <row r="478">
      <c r="N478" s="24"/>
      <c r="T478" s="6"/>
      <c r="U478" s="6"/>
    </row>
    <row r="479">
      <c r="N479" s="24"/>
      <c r="T479" s="6"/>
      <c r="U479" s="6"/>
    </row>
    <row r="480">
      <c r="N480" s="24"/>
      <c r="T480" s="6"/>
      <c r="U480" s="6"/>
    </row>
    <row r="481">
      <c r="N481" s="24"/>
      <c r="T481" s="6"/>
      <c r="U481" s="6"/>
    </row>
    <row r="482">
      <c r="N482" s="24"/>
      <c r="T482" s="6"/>
      <c r="U482" s="6"/>
    </row>
    <row r="483">
      <c r="N483" s="24"/>
      <c r="T483" s="6"/>
      <c r="U483" s="6"/>
    </row>
    <row r="484">
      <c r="N484" s="24"/>
      <c r="T484" s="6"/>
      <c r="U484" s="6"/>
    </row>
    <row r="485">
      <c r="N485" s="24"/>
      <c r="T485" s="6"/>
      <c r="U485" s="6"/>
    </row>
    <row r="486">
      <c r="N486" s="24"/>
      <c r="T486" s="6"/>
      <c r="U486" s="6"/>
    </row>
    <row r="487">
      <c r="N487" s="24"/>
      <c r="T487" s="6"/>
      <c r="U487" s="6"/>
    </row>
    <row r="488">
      <c r="N488" s="24"/>
      <c r="T488" s="6"/>
      <c r="U488" s="6"/>
    </row>
    <row r="489">
      <c r="N489" s="24"/>
      <c r="T489" s="6"/>
      <c r="U489" s="6"/>
    </row>
    <row r="490">
      <c r="N490" s="24"/>
      <c r="T490" s="6"/>
      <c r="U490" s="6"/>
    </row>
    <row r="491">
      <c r="N491" s="24"/>
      <c r="T491" s="6"/>
      <c r="U491" s="6"/>
    </row>
    <row r="492">
      <c r="N492" s="24"/>
      <c r="T492" s="6"/>
      <c r="U492" s="6"/>
    </row>
    <row r="493">
      <c r="N493" s="24"/>
      <c r="T493" s="6"/>
      <c r="U493" s="6"/>
    </row>
    <row r="494">
      <c r="N494" s="24"/>
      <c r="T494" s="6"/>
      <c r="U494" s="6"/>
    </row>
    <row r="495">
      <c r="N495" s="24"/>
      <c r="T495" s="6"/>
      <c r="U495" s="6"/>
    </row>
    <row r="496">
      <c r="N496" s="24"/>
      <c r="T496" s="6"/>
      <c r="U496" s="6"/>
    </row>
    <row r="497">
      <c r="N497" s="24"/>
      <c r="T497" s="6"/>
      <c r="U497" s="6"/>
    </row>
    <row r="498">
      <c r="N498" s="24"/>
      <c r="T498" s="6"/>
      <c r="U498" s="6"/>
    </row>
    <row r="499">
      <c r="N499" s="24"/>
      <c r="T499" s="6"/>
      <c r="U499" s="6"/>
    </row>
    <row r="500">
      <c r="N500" s="24"/>
      <c r="T500" s="6"/>
      <c r="U500" s="6"/>
    </row>
    <row r="501">
      <c r="N501" s="24"/>
      <c r="T501" s="6"/>
      <c r="U501" s="6"/>
    </row>
    <row r="502">
      <c r="N502" s="24"/>
      <c r="T502" s="6"/>
      <c r="U502" s="6"/>
    </row>
    <row r="503">
      <c r="N503" s="24"/>
      <c r="T503" s="6"/>
      <c r="U503" s="6"/>
    </row>
    <row r="504">
      <c r="N504" s="24"/>
      <c r="T504" s="6"/>
      <c r="U504" s="6"/>
    </row>
    <row r="505">
      <c r="N505" s="24"/>
      <c r="T505" s="6"/>
      <c r="U505" s="6"/>
    </row>
    <row r="506">
      <c r="N506" s="24"/>
      <c r="T506" s="6"/>
      <c r="U506" s="6"/>
    </row>
    <row r="507">
      <c r="N507" s="24"/>
      <c r="T507" s="6"/>
      <c r="U507" s="6"/>
    </row>
    <row r="508">
      <c r="N508" s="24"/>
      <c r="T508" s="6"/>
      <c r="U508" s="6"/>
    </row>
    <row r="509">
      <c r="N509" s="24"/>
      <c r="T509" s="6"/>
      <c r="U509" s="6"/>
    </row>
    <row r="510">
      <c r="N510" s="24"/>
      <c r="T510" s="6"/>
      <c r="U510" s="6"/>
    </row>
    <row r="511">
      <c r="N511" s="24"/>
      <c r="T511" s="6"/>
      <c r="U511" s="6"/>
    </row>
    <row r="512">
      <c r="N512" s="24"/>
      <c r="T512" s="6"/>
      <c r="U512" s="6"/>
    </row>
    <row r="513">
      <c r="N513" s="24"/>
      <c r="T513" s="6"/>
      <c r="U513" s="6"/>
    </row>
    <row r="514">
      <c r="N514" s="24"/>
      <c r="T514" s="6"/>
      <c r="U514" s="6"/>
    </row>
    <row r="515">
      <c r="N515" s="24"/>
      <c r="T515" s="6"/>
      <c r="U515" s="6"/>
    </row>
    <row r="516">
      <c r="N516" s="24"/>
      <c r="T516" s="6"/>
      <c r="U516" s="6"/>
    </row>
    <row r="517">
      <c r="N517" s="24"/>
      <c r="T517" s="6"/>
      <c r="U517" s="6"/>
    </row>
    <row r="518">
      <c r="N518" s="24"/>
      <c r="T518" s="6"/>
      <c r="U518" s="6"/>
    </row>
    <row r="519">
      <c r="N519" s="24"/>
      <c r="T519" s="6"/>
      <c r="U519" s="6"/>
    </row>
    <row r="520">
      <c r="N520" s="24"/>
      <c r="T520" s="6"/>
      <c r="U520" s="6"/>
    </row>
    <row r="521">
      <c r="N521" s="24"/>
      <c r="T521" s="6"/>
      <c r="U521" s="6"/>
    </row>
    <row r="522">
      <c r="N522" s="24"/>
      <c r="T522" s="6"/>
      <c r="U522" s="6"/>
    </row>
    <row r="523">
      <c r="N523" s="24"/>
      <c r="T523" s="6"/>
      <c r="U523" s="6"/>
    </row>
    <row r="524">
      <c r="N524" s="24"/>
      <c r="T524" s="6"/>
      <c r="U524" s="6"/>
    </row>
    <row r="525">
      <c r="N525" s="24"/>
      <c r="T525" s="6"/>
      <c r="U525" s="6"/>
    </row>
    <row r="526">
      <c r="N526" s="24"/>
      <c r="T526" s="6"/>
      <c r="U526" s="6"/>
    </row>
    <row r="527">
      <c r="N527" s="24"/>
      <c r="T527" s="6"/>
      <c r="U527" s="6"/>
    </row>
    <row r="528">
      <c r="N528" s="24"/>
      <c r="T528" s="6"/>
      <c r="U528" s="6"/>
    </row>
    <row r="529">
      <c r="N529" s="24"/>
      <c r="T529" s="6"/>
      <c r="U529" s="6"/>
    </row>
    <row r="530">
      <c r="N530" s="24"/>
      <c r="T530" s="6"/>
      <c r="U530" s="6"/>
    </row>
    <row r="531">
      <c r="N531" s="24"/>
      <c r="T531" s="6"/>
      <c r="U531" s="6"/>
    </row>
    <row r="532">
      <c r="N532" s="24"/>
      <c r="T532" s="6"/>
      <c r="U532" s="6"/>
    </row>
    <row r="533">
      <c r="N533" s="24"/>
      <c r="T533" s="6"/>
      <c r="U533" s="6"/>
    </row>
    <row r="534">
      <c r="N534" s="24"/>
      <c r="T534" s="6"/>
      <c r="U534" s="6"/>
    </row>
    <row r="535">
      <c r="N535" s="24"/>
      <c r="T535" s="6"/>
      <c r="U535" s="6"/>
    </row>
    <row r="536">
      <c r="N536" s="24"/>
      <c r="T536" s="6"/>
      <c r="U536" s="6"/>
    </row>
    <row r="537">
      <c r="N537" s="24"/>
      <c r="T537" s="6"/>
      <c r="U537" s="6"/>
    </row>
    <row r="538">
      <c r="N538" s="24"/>
      <c r="T538" s="6"/>
      <c r="U538" s="6"/>
    </row>
    <row r="539">
      <c r="N539" s="24"/>
      <c r="T539" s="6"/>
      <c r="U539" s="6"/>
    </row>
    <row r="540">
      <c r="N540" s="24"/>
      <c r="T540" s="6"/>
      <c r="U540" s="6"/>
    </row>
    <row r="541">
      <c r="N541" s="24"/>
      <c r="T541" s="6"/>
      <c r="U541" s="6"/>
    </row>
    <row r="542">
      <c r="N542" s="24"/>
      <c r="T542" s="6"/>
      <c r="U542" s="6"/>
    </row>
    <row r="543">
      <c r="N543" s="24"/>
      <c r="T543" s="6"/>
      <c r="U543" s="6"/>
    </row>
    <row r="544">
      <c r="N544" s="24"/>
      <c r="T544" s="6"/>
      <c r="U544" s="6"/>
    </row>
    <row r="545">
      <c r="N545" s="24"/>
      <c r="T545" s="6"/>
      <c r="U545" s="6"/>
    </row>
    <row r="546">
      <c r="N546" s="24"/>
      <c r="T546" s="6"/>
      <c r="U546" s="6"/>
    </row>
    <row r="547">
      <c r="N547" s="24"/>
      <c r="T547" s="6"/>
      <c r="U547" s="6"/>
    </row>
    <row r="548">
      <c r="N548" s="24"/>
      <c r="T548" s="6"/>
      <c r="U548" s="6"/>
    </row>
    <row r="549">
      <c r="N549" s="24"/>
      <c r="T549" s="6"/>
      <c r="U549" s="6"/>
    </row>
    <row r="550">
      <c r="N550" s="24"/>
      <c r="T550" s="6"/>
      <c r="U550" s="6"/>
    </row>
    <row r="551">
      <c r="N551" s="24"/>
      <c r="T551" s="6"/>
      <c r="U551" s="6"/>
    </row>
    <row r="552">
      <c r="N552" s="24"/>
      <c r="T552" s="6"/>
      <c r="U552" s="6"/>
    </row>
    <row r="553">
      <c r="N553" s="24"/>
      <c r="T553" s="6"/>
      <c r="U553" s="6"/>
    </row>
    <row r="554">
      <c r="N554" s="24"/>
      <c r="T554" s="6"/>
      <c r="U554" s="6"/>
    </row>
    <row r="555">
      <c r="N555" s="24"/>
      <c r="T555" s="6"/>
      <c r="U555" s="6"/>
    </row>
    <row r="556">
      <c r="N556" s="24"/>
      <c r="T556" s="6"/>
      <c r="U556" s="6"/>
    </row>
    <row r="557">
      <c r="N557" s="24"/>
      <c r="T557" s="6"/>
      <c r="U557" s="6"/>
    </row>
    <row r="558">
      <c r="N558" s="24"/>
      <c r="T558" s="6"/>
      <c r="U558" s="6"/>
    </row>
    <row r="559">
      <c r="N559" s="24"/>
      <c r="T559" s="6"/>
      <c r="U559" s="6"/>
    </row>
    <row r="560">
      <c r="N560" s="24"/>
      <c r="T560" s="6"/>
      <c r="U560" s="6"/>
    </row>
    <row r="561">
      <c r="N561" s="24"/>
      <c r="T561" s="6"/>
      <c r="U561" s="6"/>
    </row>
    <row r="562">
      <c r="N562" s="24"/>
      <c r="T562" s="6"/>
      <c r="U562" s="6"/>
    </row>
    <row r="563">
      <c r="N563" s="24"/>
      <c r="T563" s="6"/>
      <c r="U563" s="6"/>
    </row>
    <row r="564">
      <c r="N564" s="24"/>
      <c r="T564" s="6"/>
      <c r="U564" s="6"/>
    </row>
    <row r="565">
      <c r="N565" s="24"/>
      <c r="T565" s="6"/>
      <c r="U565" s="6"/>
    </row>
    <row r="566">
      <c r="N566" s="24"/>
      <c r="T566" s="6"/>
      <c r="U566" s="6"/>
    </row>
    <row r="567">
      <c r="N567" s="24"/>
      <c r="T567" s="6"/>
      <c r="U567" s="6"/>
    </row>
    <row r="568">
      <c r="N568" s="24"/>
      <c r="T568" s="6"/>
      <c r="U568" s="6"/>
    </row>
    <row r="569">
      <c r="N569" s="24"/>
      <c r="T569" s="6"/>
      <c r="U569" s="6"/>
    </row>
    <row r="570">
      <c r="N570" s="24"/>
      <c r="T570" s="6"/>
      <c r="U570" s="6"/>
    </row>
    <row r="571">
      <c r="N571" s="24"/>
      <c r="T571" s="6"/>
      <c r="U571" s="6"/>
    </row>
    <row r="572">
      <c r="N572" s="24"/>
      <c r="T572" s="6"/>
      <c r="U572" s="6"/>
    </row>
    <row r="573">
      <c r="N573" s="24"/>
      <c r="T573" s="6"/>
      <c r="U573" s="6"/>
    </row>
    <row r="574">
      <c r="N574" s="24"/>
      <c r="T574" s="6"/>
      <c r="U574" s="6"/>
    </row>
    <row r="575">
      <c r="N575" s="24"/>
      <c r="T575" s="6"/>
      <c r="U575" s="6"/>
    </row>
    <row r="576">
      <c r="N576" s="24"/>
      <c r="T576" s="6"/>
      <c r="U576" s="6"/>
    </row>
    <row r="577">
      <c r="N577" s="24"/>
      <c r="T577" s="6"/>
      <c r="U577" s="6"/>
    </row>
    <row r="578">
      <c r="N578" s="24"/>
      <c r="T578" s="6"/>
      <c r="U578" s="6"/>
    </row>
    <row r="579">
      <c r="N579" s="24"/>
      <c r="T579" s="6"/>
      <c r="U579" s="6"/>
    </row>
    <row r="580">
      <c r="N580" s="24"/>
      <c r="T580" s="6"/>
      <c r="U580" s="6"/>
    </row>
    <row r="581">
      <c r="N581" s="24"/>
      <c r="T581" s="6"/>
      <c r="U581" s="6"/>
    </row>
    <row r="582">
      <c r="N582" s="24"/>
      <c r="T582" s="6"/>
      <c r="U582" s="6"/>
    </row>
    <row r="583">
      <c r="N583" s="24"/>
      <c r="T583" s="6"/>
      <c r="U583" s="6"/>
    </row>
    <row r="584">
      <c r="N584" s="24"/>
      <c r="T584" s="6"/>
      <c r="U584" s="6"/>
    </row>
    <row r="585">
      <c r="N585" s="24"/>
      <c r="T585" s="6"/>
      <c r="U585" s="6"/>
    </row>
    <row r="586">
      <c r="N586" s="24"/>
      <c r="T586" s="6"/>
      <c r="U586" s="6"/>
    </row>
    <row r="587">
      <c r="N587" s="24"/>
      <c r="T587" s="6"/>
      <c r="U587" s="6"/>
    </row>
    <row r="588">
      <c r="N588" s="24"/>
      <c r="T588" s="6"/>
      <c r="U588" s="6"/>
    </row>
    <row r="589">
      <c r="N589" s="24"/>
      <c r="T589" s="6"/>
      <c r="U589" s="6"/>
    </row>
    <row r="590">
      <c r="N590" s="24"/>
      <c r="T590" s="6"/>
      <c r="U590" s="6"/>
    </row>
    <row r="591">
      <c r="N591" s="24"/>
      <c r="T591" s="6"/>
      <c r="U591" s="6"/>
    </row>
    <row r="592">
      <c r="N592" s="24"/>
      <c r="T592" s="6"/>
      <c r="U592" s="6"/>
    </row>
    <row r="593">
      <c r="N593" s="24"/>
      <c r="T593" s="6"/>
      <c r="U593" s="6"/>
    </row>
    <row r="594">
      <c r="N594" s="24"/>
      <c r="T594" s="6"/>
      <c r="U594" s="6"/>
    </row>
    <row r="595">
      <c r="N595" s="24"/>
      <c r="T595" s="6"/>
      <c r="U595" s="6"/>
    </row>
    <row r="596">
      <c r="N596" s="24"/>
      <c r="T596" s="6"/>
      <c r="U596" s="6"/>
    </row>
    <row r="597">
      <c r="N597" s="24"/>
      <c r="T597" s="6"/>
      <c r="U597" s="6"/>
    </row>
    <row r="598">
      <c r="N598" s="24"/>
      <c r="T598" s="6"/>
      <c r="U598" s="6"/>
    </row>
    <row r="599">
      <c r="N599" s="24"/>
      <c r="T599" s="6"/>
      <c r="U599" s="6"/>
    </row>
    <row r="600">
      <c r="N600" s="24"/>
      <c r="T600" s="6"/>
      <c r="U600" s="6"/>
    </row>
    <row r="601">
      <c r="N601" s="24"/>
      <c r="T601" s="6"/>
      <c r="U601" s="6"/>
    </row>
    <row r="602">
      <c r="N602" s="24"/>
      <c r="T602" s="6"/>
      <c r="U602" s="6"/>
    </row>
    <row r="603">
      <c r="N603" s="24"/>
      <c r="T603" s="6"/>
      <c r="U603" s="6"/>
    </row>
    <row r="604">
      <c r="N604" s="24"/>
      <c r="T604" s="6"/>
      <c r="U604" s="6"/>
    </row>
    <row r="605">
      <c r="N605" s="24"/>
      <c r="T605" s="6"/>
      <c r="U605" s="6"/>
    </row>
    <row r="606">
      <c r="N606" s="24"/>
      <c r="T606" s="6"/>
      <c r="U606" s="6"/>
    </row>
    <row r="607">
      <c r="N607" s="24"/>
      <c r="T607" s="6"/>
      <c r="U607" s="6"/>
    </row>
    <row r="608">
      <c r="N608" s="24"/>
      <c r="T608" s="6"/>
      <c r="U608" s="6"/>
    </row>
    <row r="609">
      <c r="N609" s="24"/>
      <c r="T609" s="6"/>
      <c r="U609" s="6"/>
    </row>
    <row r="610">
      <c r="N610" s="24"/>
      <c r="T610" s="6"/>
      <c r="U610" s="6"/>
    </row>
    <row r="611">
      <c r="N611" s="24"/>
      <c r="T611" s="6"/>
      <c r="U611" s="6"/>
    </row>
    <row r="612">
      <c r="N612" s="24"/>
      <c r="T612" s="6"/>
      <c r="U612" s="6"/>
    </row>
    <row r="613">
      <c r="N613" s="24"/>
      <c r="T613" s="6"/>
      <c r="U613" s="6"/>
    </row>
    <row r="614">
      <c r="N614" s="24"/>
      <c r="T614" s="6"/>
      <c r="U614" s="6"/>
    </row>
    <row r="615">
      <c r="N615" s="24"/>
      <c r="T615" s="6"/>
      <c r="U615" s="6"/>
    </row>
    <row r="616">
      <c r="N616" s="24"/>
      <c r="T616" s="6"/>
      <c r="U616" s="6"/>
    </row>
    <row r="617">
      <c r="N617" s="24"/>
      <c r="T617" s="6"/>
      <c r="U617" s="6"/>
    </row>
    <row r="618">
      <c r="N618" s="24"/>
      <c r="T618" s="6"/>
      <c r="U618" s="6"/>
    </row>
    <row r="619">
      <c r="N619" s="24"/>
      <c r="T619" s="6"/>
      <c r="U619" s="6"/>
    </row>
    <row r="620">
      <c r="N620" s="24"/>
      <c r="T620" s="6"/>
      <c r="U620" s="6"/>
    </row>
    <row r="621">
      <c r="N621" s="24"/>
      <c r="T621" s="6"/>
      <c r="U621" s="6"/>
    </row>
    <row r="622">
      <c r="N622" s="24"/>
      <c r="T622" s="6"/>
      <c r="U622" s="6"/>
    </row>
    <row r="623">
      <c r="N623" s="24"/>
      <c r="T623" s="6"/>
      <c r="U623" s="6"/>
    </row>
    <row r="624">
      <c r="N624" s="24"/>
      <c r="T624" s="6"/>
      <c r="U624" s="6"/>
    </row>
    <row r="625">
      <c r="N625" s="24"/>
      <c r="T625" s="6"/>
      <c r="U625" s="6"/>
    </row>
    <row r="626">
      <c r="N626" s="24"/>
      <c r="T626" s="6"/>
      <c r="U626" s="6"/>
    </row>
    <row r="627">
      <c r="N627" s="24"/>
      <c r="T627" s="6"/>
      <c r="U627" s="6"/>
    </row>
    <row r="628">
      <c r="N628" s="24"/>
      <c r="T628" s="6"/>
      <c r="U628" s="6"/>
    </row>
    <row r="629">
      <c r="N629" s="24"/>
      <c r="T629" s="6"/>
      <c r="U629" s="6"/>
    </row>
    <row r="630">
      <c r="N630" s="24"/>
      <c r="T630" s="6"/>
      <c r="U630" s="6"/>
    </row>
    <row r="631">
      <c r="N631" s="24"/>
      <c r="T631" s="6"/>
      <c r="U631" s="6"/>
    </row>
    <row r="632">
      <c r="N632" s="24"/>
      <c r="T632" s="6"/>
      <c r="U632" s="6"/>
    </row>
    <row r="633">
      <c r="N633" s="24"/>
      <c r="T633" s="6"/>
      <c r="U633" s="6"/>
    </row>
    <row r="634">
      <c r="N634" s="24"/>
      <c r="T634" s="6"/>
      <c r="U634" s="6"/>
    </row>
    <row r="635">
      <c r="N635" s="24"/>
      <c r="T635" s="6"/>
      <c r="U635" s="6"/>
    </row>
    <row r="636">
      <c r="N636" s="24"/>
      <c r="T636" s="6"/>
      <c r="U636" s="6"/>
    </row>
    <row r="637">
      <c r="N637" s="24"/>
      <c r="T637" s="6"/>
      <c r="U637" s="6"/>
    </row>
    <row r="638">
      <c r="N638" s="24"/>
      <c r="T638" s="6"/>
      <c r="U638" s="6"/>
    </row>
    <row r="639">
      <c r="N639" s="24"/>
      <c r="T639" s="6"/>
      <c r="U639" s="6"/>
    </row>
    <row r="640">
      <c r="N640" s="24"/>
      <c r="T640" s="6"/>
      <c r="U640" s="6"/>
    </row>
    <row r="641">
      <c r="N641" s="24"/>
      <c r="T641" s="6"/>
      <c r="U641" s="6"/>
    </row>
    <row r="642">
      <c r="N642" s="24"/>
      <c r="T642" s="6"/>
      <c r="U642" s="6"/>
    </row>
    <row r="643">
      <c r="N643" s="24"/>
      <c r="T643" s="6"/>
      <c r="U643" s="6"/>
    </row>
    <row r="644">
      <c r="N644" s="24"/>
      <c r="T644" s="6"/>
      <c r="U644" s="6"/>
    </row>
    <row r="645">
      <c r="N645" s="24"/>
      <c r="T645" s="6"/>
      <c r="U645" s="6"/>
    </row>
    <row r="646">
      <c r="N646" s="24"/>
      <c r="T646" s="6"/>
      <c r="U646" s="6"/>
    </row>
    <row r="647">
      <c r="N647" s="24"/>
      <c r="T647" s="6"/>
      <c r="U647" s="6"/>
    </row>
    <row r="648">
      <c r="N648" s="24"/>
      <c r="T648" s="6"/>
      <c r="U648" s="6"/>
    </row>
    <row r="649">
      <c r="N649" s="24"/>
      <c r="T649" s="6"/>
      <c r="U649" s="6"/>
    </row>
    <row r="650">
      <c r="N650" s="24"/>
      <c r="T650" s="6"/>
      <c r="U650" s="6"/>
    </row>
    <row r="651">
      <c r="N651" s="24"/>
      <c r="T651" s="6"/>
      <c r="U651" s="6"/>
    </row>
    <row r="652">
      <c r="N652" s="24"/>
      <c r="T652" s="6"/>
      <c r="U652" s="6"/>
    </row>
    <row r="653">
      <c r="N653" s="24"/>
      <c r="T653" s="6"/>
      <c r="U653" s="6"/>
    </row>
    <row r="654">
      <c r="N654" s="24"/>
      <c r="T654" s="6"/>
      <c r="U654" s="6"/>
    </row>
    <row r="655">
      <c r="N655" s="24"/>
      <c r="T655" s="6"/>
      <c r="U655" s="6"/>
    </row>
    <row r="656">
      <c r="N656" s="24"/>
      <c r="T656" s="6"/>
      <c r="U656" s="6"/>
    </row>
    <row r="657">
      <c r="N657" s="24"/>
      <c r="T657" s="6"/>
      <c r="U657" s="6"/>
    </row>
    <row r="658">
      <c r="N658" s="24"/>
      <c r="T658" s="6"/>
      <c r="U658" s="6"/>
    </row>
    <row r="659">
      <c r="N659" s="24"/>
      <c r="T659" s="6"/>
      <c r="U659" s="6"/>
    </row>
    <row r="660">
      <c r="N660" s="24"/>
      <c r="T660" s="6"/>
      <c r="U660" s="6"/>
    </row>
    <row r="661">
      <c r="N661" s="24"/>
      <c r="T661" s="6"/>
      <c r="U661" s="6"/>
    </row>
    <row r="662">
      <c r="N662" s="24"/>
      <c r="T662" s="6"/>
      <c r="U662" s="6"/>
    </row>
    <row r="663">
      <c r="N663" s="24"/>
      <c r="T663" s="6"/>
      <c r="U663" s="6"/>
    </row>
    <row r="664">
      <c r="N664" s="24"/>
      <c r="T664" s="6"/>
      <c r="U664" s="6"/>
    </row>
    <row r="665">
      <c r="N665" s="24"/>
      <c r="T665" s="6"/>
      <c r="U665" s="6"/>
    </row>
    <row r="666">
      <c r="N666" s="24"/>
      <c r="T666" s="6"/>
      <c r="U666" s="6"/>
    </row>
    <row r="667">
      <c r="N667" s="24"/>
      <c r="T667" s="6"/>
      <c r="U667" s="6"/>
    </row>
    <row r="668">
      <c r="N668" s="24"/>
      <c r="T668" s="6"/>
      <c r="U668" s="6"/>
    </row>
    <row r="669">
      <c r="N669" s="24"/>
      <c r="T669" s="6"/>
      <c r="U669" s="6"/>
    </row>
    <row r="670">
      <c r="N670" s="24"/>
      <c r="T670" s="6"/>
      <c r="U670" s="6"/>
    </row>
    <row r="671">
      <c r="N671" s="24"/>
      <c r="T671" s="6"/>
      <c r="U671" s="6"/>
    </row>
    <row r="672">
      <c r="N672" s="24"/>
      <c r="T672" s="6"/>
      <c r="U672" s="6"/>
    </row>
    <row r="673">
      <c r="N673" s="24"/>
      <c r="T673" s="6"/>
      <c r="U673" s="6"/>
    </row>
    <row r="674">
      <c r="N674" s="24"/>
      <c r="T674" s="6"/>
      <c r="U674" s="6"/>
    </row>
    <row r="675">
      <c r="N675" s="24"/>
      <c r="T675" s="6"/>
      <c r="U675" s="6"/>
    </row>
    <row r="676">
      <c r="N676" s="24"/>
      <c r="T676" s="6"/>
      <c r="U676" s="6"/>
    </row>
    <row r="677">
      <c r="N677" s="24"/>
      <c r="T677" s="6"/>
      <c r="U677" s="6"/>
    </row>
    <row r="678">
      <c r="N678" s="24"/>
      <c r="T678" s="6"/>
      <c r="U678" s="6"/>
    </row>
    <row r="679">
      <c r="N679" s="24"/>
      <c r="T679" s="6"/>
      <c r="U679" s="6"/>
    </row>
    <row r="680">
      <c r="N680" s="24"/>
      <c r="T680" s="6"/>
      <c r="U680" s="6"/>
    </row>
    <row r="681">
      <c r="N681" s="24"/>
      <c r="T681" s="6"/>
      <c r="U681" s="6"/>
    </row>
    <row r="682">
      <c r="N682" s="24"/>
      <c r="T682" s="6"/>
      <c r="U682" s="6"/>
    </row>
    <row r="683">
      <c r="N683" s="24"/>
      <c r="T683" s="6"/>
      <c r="U683" s="6"/>
    </row>
    <row r="684">
      <c r="N684" s="24"/>
      <c r="T684" s="6"/>
      <c r="U684" s="6"/>
    </row>
    <row r="685">
      <c r="N685" s="24"/>
      <c r="T685" s="6"/>
      <c r="U685" s="6"/>
    </row>
    <row r="686">
      <c r="N686" s="24"/>
      <c r="T686" s="6"/>
      <c r="U686" s="6"/>
    </row>
    <row r="687">
      <c r="N687" s="24"/>
      <c r="T687" s="6"/>
      <c r="U687" s="6"/>
    </row>
    <row r="688">
      <c r="N688" s="24"/>
      <c r="T688" s="6"/>
      <c r="U688" s="6"/>
    </row>
    <row r="689">
      <c r="N689" s="24"/>
      <c r="T689" s="6"/>
      <c r="U689" s="6"/>
    </row>
    <row r="690">
      <c r="N690" s="24"/>
      <c r="T690" s="6"/>
      <c r="U690" s="6"/>
    </row>
    <row r="691">
      <c r="N691" s="24"/>
      <c r="T691" s="6"/>
      <c r="U691" s="6"/>
    </row>
    <row r="692">
      <c r="N692" s="24"/>
      <c r="T692" s="6"/>
      <c r="U692" s="6"/>
    </row>
    <row r="693">
      <c r="N693" s="24"/>
      <c r="T693" s="6"/>
      <c r="U693" s="6"/>
    </row>
    <row r="694">
      <c r="N694" s="24"/>
      <c r="T694" s="6"/>
      <c r="U694" s="6"/>
    </row>
    <row r="695">
      <c r="N695" s="24"/>
      <c r="T695" s="6"/>
      <c r="U695" s="6"/>
    </row>
    <row r="696">
      <c r="N696" s="24"/>
      <c r="T696" s="6"/>
      <c r="U696" s="6"/>
    </row>
    <row r="697">
      <c r="N697" s="24"/>
      <c r="T697" s="6"/>
      <c r="U697" s="6"/>
    </row>
    <row r="698">
      <c r="N698" s="24"/>
      <c r="T698" s="6"/>
      <c r="U698" s="6"/>
    </row>
    <row r="699">
      <c r="N699" s="24"/>
      <c r="T699" s="6"/>
      <c r="U699" s="6"/>
    </row>
    <row r="700">
      <c r="N700" s="24"/>
      <c r="T700" s="6"/>
      <c r="U700" s="6"/>
    </row>
    <row r="701">
      <c r="N701" s="24"/>
      <c r="T701" s="6"/>
      <c r="U701" s="6"/>
    </row>
    <row r="702">
      <c r="N702" s="24"/>
      <c r="T702" s="6"/>
      <c r="U702" s="6"/>
    </row>
    <row r="703">
      <c r="N703" s="24"/>
      <c r="T703" s="6"/>
      <c r="U703" s="6"/>
    </row>
    <row r="704">
      <c r="N704" s="24"/>
      <c r="T704" s="6"/>
      <c r="U704" s="6"/>
    </row>
    <row r="705">
      <c r="N705" s="24"/>
      <c r="T705" s="6"/>
      <c r="U705" s="6"/>
    </row>
    <row r="706">
      <c r="N706" s="24"/>
      <c r="T706" s="6"/>
      <c r="U706" s="6"/>
    </row>
    <row r="707">
      <c r="N707" s="24"/>
      <c r="T707" s="6"/>
      <c r="U707" s="6"/>
    </row>
    <row r="708">
      <c r="N708" s="24"/>
      <c r="T708" s="6"/>
      <c r="U708" s="6"/>
    </row>
    <row r="709">
      <c r="N709" s="24"/>
      <c r="T709" s="6"/>
      <c r="U709" s="6"/>
    </row>
    <row r="710">
      <c r="N710" s="24"/>
      <c r="T710" s="6"/>
      <c r="U710" s="6"/>
    </row>
    <row r="711">
      <c r="N711" s="24"/>
      <c r="T711" s="6"/>
      <c r="U711" s="6"/>
    </row>
    <row r="712">
      <c r="N712" s="24"/>
      <c r="T712" s="6"/>
      <c r="U712" s="6"/>
    </row>
    <row r="713">
      <c r="N713" s="24"/>
      <c r="T713" s="6"/>
      <c r="U713" s="6"/>
    </row>
    <row r="714">
      <c r="N714" s="24"/>
      <c r="T714" s="6"/>
      <c r="U714" s="6"/>
    </row>
    <row r="715">
      <c r="N715" s="24"/>
      <c r="T715" s="6"/>
      <c r="U715" s="6"/>
    </row>
    <row r="716">
      <c r="N716" s="24"/>
      <c r="T716" s="6"/>
      <c r="U716" s="6"/>
    </row>
    <row r="717">
      <c r="N717" s="24"/>
      <c r="T717" s="6"/>
      <c r="U717" s="6"/>
    </row>
    <row r="718">
      <c r="N718" s="24"/>
      <c r="T718" s="6"/>
      <c r="U718" s="6"/>
    </row>
    <row r="719">
      <c r="N719" s="24"/>
      <c r="T719" s="6"/>
      <c r="U719" s="6"/>
    </row>
    <row r="720">
      <c r="N720" s="24"/>
      <c r="T720" s="6"/>
      <c r="U720" s="6"/>
    </row>
    <row r="721">
      <c r="N721" s="24"/>
      <c r="T721" s="6"/>
      <c r="U721" s="6"/>
    </row>
    <row r="722">
      <c r="N722" s="24"/>
      <c r="T722" s="6"/>
      <c r="U722" s="6"/>
    </row>
    <row r="723">
      <c r="N723" s="24"/>
      <c r="T723" s="6"/>
      <c r="U723" s="6"/>
    </row>
    <row r="724">
      <c r="N724" s="24"/>
      <c r="T724" s="6"/>
      <c r="U724" s="6"/>
    </row>
    <row r="725">
      <c r="N725" s="24"/>
      <c r="T725" s="6"/>
      <c r="U725" s="6"/>
    </row>
    <row r="726">
      <c r="N726" s="24"/>
      <c r="T726" s="6"/>
      <c r="U726" s="6"/>
    </row>
    <row r="727">
      <c r="N727" s="24"/>
      <c r="T727" s="6"/>
      <c r="U727" s="6"/>
    </row>
    <row r="728">
      <c r="N728" s="24"/>
      <c r="T728" s="6"/>
      <c r="U728" s="6"/>
    </row>
    <row r="729">
      <c r="N729" s="24"/>
      <c r="T729" s="6"/>
      <c r="U729" s="6"/>
    </row>
    <row r="730">
      <c r="N730" s="24"/>
      <c r="T730" s="6"/>
      <c r="U730" s="6"/>
    </row>
    <row r="731">
      <c r="N731" s="24"/>
      <c r="T731" s="6"/>
      <c r="U731" s="6"/>
    </row>
    <row r="732">
      <c r="N732" s="24"/>
      <c r="T732" s="6"/>
      <c r="U732" s="6"/>
    </row>
    <row r="733">
      <c r="N733" s="24"/>
      <c r="T733" s="6"/>
      <c r="U733" s="6"/>
    </row>
    <row r="734">
      <c r="N734" s="24"/>
      <c r="T734" s="6"/>
      <c r="U734" s="6"/>
    </row>
    <row r="735">
      <c r="N735" s="24"/>
      <c r="T735" s="6"/>
      <c r="U735" s="6"/>
    </row>
    <row r="736">
      <c r="N736" s="24"/>
      <c r="T736" s="6"/>
      <c r="U736" s="6"/>
    </row>
    <row r="737">
      <c r="N737" s="24"/>
      <c r="T737" s="6"/>
      <c r="U737" s="6"/>
    </row>
    <row r="738">
      <c r="N738" s="24"/>
      <c r="T738" s="6"/>
      <c r="U738" s="6"/>
    </row>
    <row r="739">
      <c r="N739" s="24"/>
      <c r="T739" s="6"/>
      <c r="U739" s="6"/>
    </row>
    <row r="740">
      <c r="N740" s="24"/>
      <c r="T740" s="6"/>
      <c r="U740" s="6"/>
    </row>
    <row r="741">
      <c r="N741" s="24"/>
      <c r="T741" s="6"/>
      <c r="U741" s="6"/>
    </row>
    <row r="742">
      <c r="N742" s="24"/>
      <c r="T742" s="6"/>
      <c r="U742" s="6"/>
    </row>
    <row r="743">
      <c r="N743" s="24"/>
      <c r="T743" s="6"/>
      <c r="U743" s="6"/>
    </row>
    <row r="744">
      <c r="N744" s="24"/>
      <c r="T744" s="6"/>
      <c r="U744" s="6"/>
    </row>
    <row r="745">
      <c r="N745" s="24"/>
      <c r="T745" s="6"/>
      <c r="U745" s="6"/>
    </row>
    <row r="746">
      <c r="N746" s="24"/>
      <c r="T746" s="6"/>
      <c r="U746" s="6"/>
    </row>
    <row r="747">
      <c r="N747" s="24"/>
      <c r="T747" s="6"/>
      <c r="U747" s="6"/>
    </row>
    <row r="748">
      <c r="N748" s="24"/>
      <c r="T748" s="6"/>
      <c r="U748" s="6"/>
    </row>
    <row r="749">
      <c r="N749" s="24"/>
      <c r="T749" s="6"/>
      <c r="U749" s="6"/>
    </row>
    <row r="750">
      <c r="N750" s="24"/>
      <c r="T750" s="6"/>
      <c r="U750" s="6"/>
    </row>
    <row r="751">
      <c r="N751" s="24"/>
      <c r="T751" s="6"/>
      <c r="U751" s="6"/>
    </row>
    <row r="752">
      <c r="N752" s="24"/>
      <c r="T752" s="6"/>
      <c r="U752" s="6"/>
    </row>
    <row r="753">
      <c r="N753" s="24"/>
      <c r="T753" s="6"/>
      <c r="U753" s="6"/>
    </row>
    <row r="754">
      <c r="N754" s="24"/>
      <c r="T754" s="6"/>
      <c r="U754" s="6"/>
    </row>
    <row r="755">
      <c r="N755" s="24"/>
      <c r="T755" s="6"/>
      <c r="U755" s="6"/>
    </row>
    <row r="756">
      <c r="N756" s="24"/>
      <c r="T756" s="6"/>
      <c r="U756" s="6"/>
    </row>
    <row r="757">
      <c r="N757" s="24"/>
      <c r="T757" s="6"/>
      <c r="U757" s="6"/>
    </row>
    <row r="758">
      <c r="N758" s="24"/>
      <c r="T758" s="6"/>
      <c r="U758" s="6"/>
    </row>
    <row r="759">
      <c r="N759" s="24"/>
      <c r="T759" s="6"/>
      <c r="U759" s="6"/>
    </row>
    <row r="760">
      <c r="N760" s="24"/>
      <c r="T760" s="6"/>
      <c r="U760" s="6"/>
    </row>
    <row r="761">
      <c r="N761" s="24"/>
      <c r="T761" s="6"/>
      <c r="U761" s="6"/>
    </row>
    <row r="762">
      <c r="N762" s="24"/>
      <c r="T762" s="6"/>
      <c r="U762" s="6"/>
    </row>
    <row r="763">
      <c r="N763" s="24"/>
      <c r="T763" s="6"/>
      <c r="U763" s="6"/>
    </row>
    <row r="764">
      <c r="N764" s="24"/>
      <c r="T764" s="6"/>
      <c r="U764" s="6"/>
    </row>
    <row r="765">
      <c r="N765" s="24"/>
      <c r="T765" s="6"/>
      <c r="U765" s="6"/>
    </row>
    <row r="766">
      <c r="N766" s="24"/>
      <c r="T766" s="6"/>
      <c r="U766" s="6"/>
    </row>
    <row r="767">
      <c r="N767" s="24"/>
      <c r="T767" s="6"/>
      <c r="U767" s="6"/>
    </row>
    <row r="768">
      <c r="N768" s="24"/>
      <c r="T768" s="6"/>
      <c r="U768" s="6"/>
    </row>
    <row r="769">
      <c r="N769" s="24"/>
      <c r="T769" s="6"/>
      <c r="U769" s="6"/>
    </row>
    <row r="770">
      <c r="N770" s="24"/>
      <c r="T770" s="6"/>
      <c r="U770" s="6"/>
    </row>
    <row r="771">
      <c r="N771" s="24"/>
      <c r="T771" s="6"/>
      <c r="U771" s="6"/>
    </row>
    <row r="772">
      <c r="N772" s="24"/>
      <c r="T772" s="6"/>
      <c r="U772" s="6"/>
    </row>
    <row r="773">
      <c r="N773" s="24"/>
      <c r="T773" s="6"/>
      <c r="U773" s="6"/>
    </row>
    <row r="774">
      <c r="N774" s="24"/>
      <c r="T774" s="6"/>
      <c r="U774" s="6"/>
    </row>
    <row r="775">
      <c r="N775" s="24"/>
      <c r="T775" s="6"/>
      <c r="U775" s="6"/>
    </row>
    <row r="776">
      <c r="N776" s="24"/>
      <c r="T776" s="6"/>
      <c r="U776" s="6"/>
    </row>
    <row r="777">
      <c r="N777" s="24"/>
      <c r="T777" s="6"/>
      <c r="U777" s="6"/>
    </row>
    <row r="778">
      <c r="N778" s="24"/>
      <c r="T778" s="6"/>
      <c r="U778" s="6"/>
    </row>
    <row r="779">
      <c r="N779" s="24"/>
      <c r="T779" s="6"/>
      <c r="U779" s="6"/>
    </row>
    <row r="780">
      <c r="N780" s="24"/>
      <c r="T780" s="6"/>
      <c r="U780" s="6"/>
    </row>
    <row r="781">
      <c r="N781" s="24"/>
      <c r="T781" s="6"/>
      <c r="U781" s="6"/>
    </row>
    <row r="782">
      <c r="N782" s="24"/>
      <c r="T782" s="6"/>
      <c r="U782" s="6"/>
    </row>
    <row r="783">
      <c r="N783" s="24"/>
      <c r="T783" s="6"/>
      <c r="U783" s="6"/>
    </row>
    <row r="784">
      <c r="N784" s="24"/>
      <c r="T784" s="6"/>
      <c r="U784" s="6"/>
    </row>
    <row r="785">
      <c r="N785" s="24"/>
      <c r="T785" s="6"/>
      <c r="U785" s="6"/>
    </row>
    <row r="786">
      <c r="N786" s="24"/>
      <c r="T786" s="6"/>
      <c r="U786" s="6"/>
    </row>
    <row r="787">
      <c r="N787" s="24"/>
      <c r="T787" s="6"/>
      <c r="U787" s="6"/>
    </row>
    <row r="788">
      <c r="N788" s="24"/>
      <c r="T788" s="6"/>
      <c r="U788" s="6"/>
    </row>
    <row r="789">
      <c r="N789" s="24"/>
      <c r="T789" s="6"/>
      <c r="U789" s="6"/>
    </row>
    <row r="790">
      <c r="N790" s="24"/>
      <c r="T790" s="6"/>
      <c r="U790" s="6"/>
    </row>
    <row r="791">
      <c r="N791" s="24"/>
      <c r="T791" s="6"/>
      <c r="U791" s="6"/>
    </row>
    <row r="792">
      <c r="N792" s="24"/>
      <c r="T792" s="6"/>
      <c r="U792" s="6"/>
    </row>
    <row r="793">
      <c r="N793" s="24"/>
      <c r="T793" s="6"/>
      <c r="U793" s="6"/>
    </row>
    <row r="794">
      <c r="N794" s="24"/>
      <c r="T794" s="6"/>
      <c r="U794" s="6"/>
    </row>
    <row r="795">
      <c r="N795" s="24"/>
      <c r="T795" s="6"/>
      <c r="U795" s="6"/>
    </row>
    <row r="796">
      <c r="N796" s="24"/>
      <c r="T796" s="6"/>
      <c r="U796" s="6"/>
    </row>
    <row r="797">
      <c r="N797" s="24"/>
      <c r="T797" s="6"/>
      <c r="U797" s="6"/>
    </row>
    <row r="798">
      <c r="N798" s="24"/>
      <c r="T798" s="6"/>
      <c r="U798" s="6"/>
    </row>
    <row r="799">
      <c r="N799" s="24"/>
      <c r="T799" s="6"/>
      <c r="U799" s="6"/>
    </row>
    <row r="800">
      <c r="N800" s="24"/>
      <c r="T800" s="6"/>
      <c r="U800" s="6"/>
    </row>
    <row r="801">
      <c r="N801" s="24"/>
      <c r="T801" s="6"/>
      <c r="U801" s="6"/>
    </row>
    <row r="802">
      <c r="N802" s="24"/>
      <c r="T802" s="6"/>
      <c r="U802" s="6"/>
    </row>
    <row r="803">
      <c r="N803" s="24"/>
      <c r="T803" s="6"/>
      <c r="U803" s="6"/>
    </row>
    <row r="804">
      <c r="N804" s="24"/>
      <c r="T804" s="6"/>
      <c r="U804" s="6"/>
    </row>
    <row r="805">
      <c r="N805" s="24"/>
      <c r="T805" s="6"/>
      <c r="U805" s="6"/>
    </row>
    <row r="806">
      <c r="N806" s="24"/>
      <c r="T806" s="6"/>
      <c r="U806" s="6"/>
    </row>
    <row r="807">
      <c r="N807" s="24"/>
      <c r="T807" s="6"/>
      <c r="U807" s="6"/>
    </row>
    <row r="808">
      <c r="N808" s="24"/>
      <c r="T808" s="6"/>
      <c r="U808" s="6"/>
    </row>
    <row r="809">
      <c r="N809" s="24"/>
      <c r="T809" s="6"/>
      <c r="U809" s="6"/>
    </row>
    <row r="810">
      <c r="N810" s="24"/>
      <c r="T810" s="6"/>
      <c r="U810" s="6"/>
    </row>
    <row r="811">
      <c r="N811" s="24"/>
      <c r="T811" s="6"/>
      <c r="U811" s="6"/>
    </row>
    <row r="812">
      <c r="N812" s="24"/>
      <c r="T812" s="6"/>
      <c r="U812" s="6"/>
    </row>
    <row r="813">
      <c r="N813" s="24"/>
      <c r="T813" s="6"/>
      <c r="U813" s="6"/>
    </row>
    <row r="814">
      <c r="N814" s="24"/>
      <c r="T814" s="6"/>
      <c r="U814" s="6"/>
    </row>
    <row r="815">
      <c r="N815" s="24"/>
      <c r="T815" s="6"/>
      <c r="U815" s="6"/>
    </row>
    <row r="816">
      <c r="N816" s="24"/>
      <c r="T816" s="6"/>
      <c r="U816" s="6"/>
    </row>
    <row r="817">
      <c r="N817" s="24"/>
      <c r="T817" s="6"/>
      <c r="U817" s="6"/>
    </row>
    <row r="818">
      <c r="N818" s="24"/>
      <c r="T818" s="6"/>
      <c r="U818" s="6"/>
    </row>
    <row r="819">
      <c r="N819" s="24"/>
      <c r="T819" s="6"/>
      <c r="U819" s="6"/>
    </row>
    <row r="820">
      <c r="N820" s="24"/>
      <c r="T820" s="6"/>
      <c r="U820" s="6"/>
    </row>
    <row r="821">
      <c r="N821" s="24"/>
      <c r="T821" s="6"/>
      <c r="U821" s="6"/>
    </row>
    <row r="822">
      <c r="N822" s="24"/>
      <c r="T822" s="6"/>
      <c r="U822" s="6"/>
    </row>
    <row r="823">
      <c r="N823" s="24"/>
      <c r="T823" s="6"/>
      <c r="U823" s="6"/>
    </row>
    <row r="824">
      <c r="N824" s="24"/>
      <c r="T824" s="6"/>
      <c r="U824" s="6"/>
    </row>
    <row r="825">
      <c r="N825" s="24"/>
      <c r="T825" s="6"/>
      <c r="U825" s="6"/>
    </row>
    <row r="826">
      <c r="N826" s="24"/>
      <c r="T826" s="6"/>
      <c r="U826" s="6"/>
    </row>
    <row r="827">
      <c r="N827" s="24"/>
      <c r="T827" s="6"/>
      <c r="U827" s="6"/>
    </row>
    <row r="828">
      <c r="N828" s="24"/>
      <c r="T828" s="6"/>
      <c r="U828" s="6"/>
    </row>
    <row r="829">
      <c r="N829" s="24"/>
      <c r="T829" s="6"/>
      <c r="U829" s="6"/>
    </row>
    <row r="830">
      <c r="N830" s="24"/>
      <c r="T830" s="6"/>
      <c r="U830" s="6"/>
    </row>
    <row r="831">
      <c r="N831" s="24"/>
      <c r="T831" s="6"/>
      <c r="U831" s="6"/>
    </row>
    <row r="832">
      <c r="N832" s="24"/>
      <c r="T832" s="6"/>
      <c r="U832" s="6"/>
    </row>
    <row r="833">
      <c r="N833" s="24"/>
      <c r="T833" s="6"/>
      <c r="U833" s="6"/>
    </row>
    <row r="834">
      <c r="N834" s="24"/>
      <c r="T834" s="6"/>
      <c r="U834" s="6"/>
    </row>
    <row r="835">
      <c r="N835" s="24"/>
      <c r="T835" s="6"/>
      <c r="U835" s="6"/>
    </row>
    <row r="836">
      <c r="N836" s="24"/>
      <c r="T836" s="6"/>
      <c r="U836" s="6"/>
    </row>
    <row r="837">
      <c r="N837" s="24"/>
      <c r="T837" s="6"/>
      <c r="U837" s="6"/>
    </row>
    <row r="838">
      <c r="N838" s="24"/>
      <c r="T838" s="6"/>
      <c r="U838" s="6"/>
    </row>
    <row r="839">
      <c r="N839" s="24"/>
      <c r="T839" s="6"/>
      <c r="U839" s="6"/>
    </row>
    <row r="840">
      <c r="N840" s="24"/>
      <c r="T840" s="6"/>
      <c r="U840" s="6"/>
    </row>
    <row r="841">
      <c r="N841" s="24"/>
      <c r="T841" s="6"/>
      <c r="U841" s="6"/>
    </row>
    <row r="842">
      <c r="N842" s="24"/>
      <c r="T842" s="6"/>
      <c r="U842" s="6"/>
    </row>
    <row r="843">
      <c r="N843" s="24"/>
      <c r="T843" s="6"/>
      <c r="U843" s="6"/>
    </row>
    <row r="844">
      <c r="N844" s="24"/>
      <c r="T844" s="6"/>
      <c r="U844" s="6"/>
    </row>
    <row r="845">
      <c r="N845" s="24"/>
      <c r="T845" s="6"/>
      <c r="U845" s="6"/>
    </row>
    <row r="846">
      <c r="N846" s="24"/>
      <c r="T846" s="6"/>
      <c r="U846" s="6"/>
    </row>
    <row r="847">
      <c r="N847" s="24"/>
      <c r="T847" s="6"/>
      <c r="U847" s="6"/>
    </row>
    <row r="848">
      <c r="N848" s="24"/>
      <c r="T848" s="6"/>
      <c r="U848" s="6"/>
    </row>
    <row r="849">
      <c r="N849" s="24"/>
      <c r="T849" s="6"/>
      <c r="U849" s="6"/>
    </row>
    <row r="850">
      <c r="N850" s="24"/>
      <c r="T850" s="6"/>
      <c r="U850" s="6"/>
    </row>
    <row r="851">
      <c r="N851" s="24"/>
      <c r="T851" s="6"/>
      <c r="U851" s="6"/>
    </row>
    <row r="852">
      <c r="N852" s="24"/>
      <c r="T852" s="6"/>
      <c r="U852" s="6"/>
    </row>
    <row r="853">
      <c r="N853" s="24"/>
      <c r="T853" s="6"/>
      <c r="U853" s="6"/>
    </row>
    <row r="854">
      <c r="N854" s="24"/>
      <c r="T854" s="6"/>
      <c r="U854" s="6"/>
    </row>
    <row r="855">
      <c r="N855" s="24"/>
      <c r="T855" s="6"/>
      <c r="U855" s="6"/>
    </row>
    <row r="856">
      <c r="N856" s="24"/>
      <c r="T856" s="6"/>
      <c r="U856" s="6"/>
    </row>
    <row r="857">
      <c r="N857" s="24"/>
      <c r="T857" s="6"/>
      <c r="U857" s="6"/>
    </row>
    <row r="858">
      <c r="N858" s="24"/>
      <c r="T858" s="6"/>
      <c r="U858" s="6"/>
    </row>
    <row r="859">
      <c r="N859" s="24"/>
      <c r="T859" s="6"/>
      <c r="U859" s="6"/>
    </row>
    <row r="860">
      <c r="N860" s="24"/>
      <c r="T860" s="6"/>
      <c r="U860" s="6"/>
    </row>
    <row r="861">
      <c r="N861" s="24"/>
      <c r="T861" s="6"/>
      <c r="U861" s="6"/>
    </row>
    <row r="862">
      <c r="N862" s="24"/>
      <c r="T862" s="6"/>
      <c r="U862" s="6"/>
    </row>
    <row r="863">
      <c r="N863" s="24"/>
      <c r="T863" s="6"/>
      <c r="U863" s="6"/>
    </row>
    <row r="864">
      <c r="N864" s="24"/>
      <c r="T864" s="6"/>
      <c r="U864" s="6"/>
    </row>
    <row r="865">
      <c r="N865" s="24"/>
      <c r="T865" s="6"/>
      <c r="U865" s="6"/>
    </row>
    <row r="866">
      <c r="N866" s="24"/>
      <c r="T866" s="6"/>
      <c r="U866" s="6"/>
    </row>
    <row r="867">
      <c r="N867" s="24"/>
      <c r="T867" s="6"/>
      <c r="U867" s="6"/>
    </row>
    <row r="868">
      <c r="N868" s="24"/>
      <c r="T868" s="6"/>
      <c r="U868" s="6"/>
    </row>
    <row r="869">
      <c r="N869" s="24"/>
      <c r="T869" s="6"/>
      <c r="U869" s="6"/>
    </row>
    <row r="870">
      <c r="N870" s="24"/>
      <c r="T870" s="6"/>
      <c r="U870" s="6"/>
    </row>
    <row r="871">
      <c r="N871" s="24"/>
      <c r="T871" s="6"/>
      <c r="U871" s="6"/>
    </row>
    <row r="872">
      <c r="N872" s="24"/>
      <c r="T872" s="6"/>
      <c r="U872" s="6"/>
    </row>
    <row r="873">
      <c r="N873" s="24"/>
      <c r="T873" s="6"/>
      <c r="U873" s="6"/>
    </row>
    <row r="874">
      <c r="N874" s="24"/>
      <c r="T874" s="6"/>
      <c r="U874" s="6"/>
    </row>
    <row r="875">
      <c r="N875" s="24"/>
      <c r="T875" s="6"/>
      <c r="U875" s="6"/>
    </row>
    <row r="876">
      <c r="N876" s="24"/>
      <c r="T876" s="6"/>
      <c r="U876" s="6"/>
    </row>
    <row r="877">
      <c r="N877" s="24"/>
      <c r="T877" s="6"/>
      <c r="U877" s="6"/>
    </row>
    <row r="878">
      <c r="N878" s="24"/>
      <c r="T878" s="6"/>
      <c r="U878" s="6"/>
    </row>
    <row r="879">
      <c r="N879" s="24"/>
      <c r="T879" s="6"/>
      <c r="U879" s="6"/>
    </row>
    <row r="880">
      <c r="N880" s="24"/>
      <c r="T880" s="6"/>
      <c r="U880" s="6"/>
    </row>
    <row r="881">
      <c r="N881" s="24"/>
      <c r="T881" s="6"/>
      <c r="U881" s="6"/>
    </row>
    <row r="882">
      <c r="N882" s="24"/>
      <c r="T882" s="6"/>
      <c r="U882" s="6"/>
    </row>
    <row r="883">
      <c r="N883" s="24"/>
      <c r="T883" s="6"/>
      <c r="U883" s="6"/>
    </row>
    <row r="884">
      <c r="N884" s="24"/>
      <c r="T884" s="6"/>
      <c r="U884" s="6"/>
    </row>
    <row r="885">
      <c r="N885" s="24"/>
      <c r="T885" s="6"/>
      <c r="U885" s="6"/>
    </row>
    <row r="886">
      <c r="N886" s="24"/>
      <c r="T886" s="6"/>
      <c r="U886" s="6"/>
    </row>
    <row r="887">
      <c r="N887" s="24"/>
      <c r="T887" s="6"/>
      <c r="U887" s="6"/>
    </row>
    <row r="888">
      <c r="N888" s="24"/>
      <c r="T888" s="6"/>
      <c r="U888" s="6"/>
    </row>
    <row r="889">
      <c r="N889" s="24"/>
      <c r="T889" s="6"/>
      <c r="U889" s="6"/>
    </row>
    <row r="890">
      <c r="N890" s="24"/>
      <c r="T890" s="6"/>
      <c r="U890" s="6"/>
    </row>
    <row r="891">
      <c r="N891" s="24"/>
      <c r="T891" s="6"/>
      <c r="U891" s="6"/>
    </row>
    <row r="892">
      <c r="N892" s="24"/>
      <c r="T892" s="6"/>
      <c r="U892" s="6"/>
    </row>
    <row r="893">
      <c r="N893" s="24"/>
      <c r="T893" s="6"/>
      <c r="U893" s="6"/>
    </row>
    <row r="894">
      <c r="N894" s="24"/>
      <c r="T894" s="6"/>
      <c r="U894" s="6"/>
    </row>
    <row r="895">
      <c r="N895" s="24"/>
      <c r="T895" s="6"/>
      <c r="U895" s="6"/>
    </row>
    <row r="896">
      <c r="N896" s="24"/>
      <c r="T896" s="6"/>
      <c r="U896" s="6"/>
    </row>
    <row r="897">
      <c r="N897" s="24"/>
      <c r="T897" s="6"/>
      <c r="U897" s="6"/>
    </row>
    <row r="898">
      <c r="N898" s="24"/>
      <c r="T898" s="6"/>
      <c r="U898" s="6"/>
    </row>
    <row r="899">
      <c r="N899" s="24"/>
      <c r="T899" s="6"/>
      <c r="U899" s="6"/>
    </row>
    <row r="900">
      <c r="N900" s="24"/>
      <c r="T900" s="6"/>
      <c r="U900" s="6"/>
    </row>
    <row r="901">
      <c r="N901" s="24"/>
      <c r="T901" s="6"/>
      <c r="U901" s="6"/>
    </row>
    <row r="902">
      <c r="N902" s="24"/>
      <c r="T902" s="6"/>
      <c r="U902" s="6"/>
    </row>
    <row r="903">
      <c r="N903" s="24"/>
      <c r="T903" s="6"/>
      <c r="U903" s="6"/>
    </row>
    <row r="904">
      <c r="N904" s="24"/>
      <c r="T904" s="6"/>
      <c r="U904" s="6"/>
    </row>
    <row r="905">
      <c r="N905" s="24"/>
      <c r="T905" s="6"/>
      <c r="U905" s="6"/>
    </row>
    <row r="906">
      <c r="N906" s="24"/>
      <c r="T906" s="6"/>
      <c r="U906" s="6"/>
    </row>
    <row r="907">
      <c r="N907" s="24"/>
      <c r="T907" s="6"/>
      <c r="U907" s="6"/>
    </row>
    <row r="908">
      <c r="N908" s="24"/>
      <c r="T908" s="6"/>
      <c r="U908" s="6"/>
    </row>
    <row r="909">
      <c r="N909" s="24"/>
      <c r="T909" s="6"/>
      <c r="U909" s="6"/>
    </row>
    <row r="910">
      <c r="N910" s="24"/>
      <c r="T910" s="6"/>
      <c r="U910" s="6"/>
    </row>
    <row r="911">
      <c r="N911" s="24"/>
      <c r="T911" s="6"/>
      <c r="U911" s="6"/>
    </row>
    <row r="912">
      <c r="N912" s="24"/>
      <c r="T912" s="6"/>
      <c r="U912" s="6"/>
    </row>
    <row r="913">
      <c r="N913" s="24"/>
      <c r="T913" s="6"/>
      <c r="U913" s="6"/>
    </row>
    <row r="914">
      <c r="N914" s="24"/>
      <c r="T914" s="6"/>
      <c r="U914" s="6"/>
    </row>
    <row r="915">
      <c r="N915" s="24"/>
      <c r="T915" s="6"/>
      <c r="U915" s="6"/>
    </row>
    <row r="916">
      <c r="N916" s="24"/>
      <c r="T916" s="6"/>
      <c r="U916" s="6"/>
    </row>
    <row r="917">
      <c r="N917" s="24"/>
      <c r="T917" s="6"/>
      <c r="U917" s="6"/>
    </row>
    <row r="918">
      <c r="N918" s="24"/>
      <c r="T918" s="6"/>
      <c r="U918" s="6"/>
    </row>
    <row r="919">
      <c r="N919" s="24"/>
      <c r="T919" s="6"/>
      <c r="U919" s="6"/>
    </row>
    <row r="920">
      <c r="N920" s="24"/>
      <c r="T920" s="6"/>
      <c r="U920" s="6"/>
    </row>
    <row r="921">
      <c r="N921" s="24"/>
      <c r="T921" s="6"/>
      <c r="U921" s="6"/>
    </row>
    <row r="922">
      <c r="N922" s="24"/>
      <c r="T922" s="6"/>
      <c r="U922" s="6"/>
    </row>
    <row r="923">
      <c r="N923" s="24"/>
      <c r="T923" s="6"/>
      <c r="U923" s="6"/>
    </row>
    <row r="924">
      <c r="N924" s="24"/>
      <c r="T924" s="6"/>
      <c r="U924" s="6"/>
    </row>
    <row r="925">
      <c r="N925" s="24"/>
      <c r="T925" s="6"/>
      <c r="U925" s="6"/>
    </row>
    <row r="926">
      <c r="N926" s="24"/>
      <c r="T926" s="6"/>
      <c r="U926" s="6"/>
    </row>
    <row r="927">
      <c r="N927" s="24"/>
      <c r="T927" s="6"/>
      <c r="U927" s="6"/>
    </row>
    <row r="928">
      <c r="N928" s="24"/>
      <c r="T928" s="6"/>
      <c r="U928" s="6"/>
    </row>
    <row r="929">
      <c r="N929" s="24"/>
      <c r="T929" s="6"/>
      <c r="U929" s="6"/>
    </row>
    <row r="930">
      <c r="N930" s="24"/>
      <c r="T930" s="6"/>
      <c r="U930" s="6"/>
    </row>
    <row r="931">
      <c r="N931" s="24"/>
      <c r="T931" s="6"/>
      <c r="U931" s="6"/>
    </row>
    <row r="932">
      <c r="N932" s="24"/>
      <c r="T932" s="6"/>
      <c r="U932" s="6"/>
    </row>
    <row r="933">
      <c r="N933" s="24"/>
      <c r="T933" s="6"/>
      <c r="U933" s="6"/>
    </row>
    <row r="934">
      <c r="N934" s="24"/>
      <c r="T934" s="6"/>
      <c r="U934" s="6"/>
    </row>
    <row r="935">
      <c r="N935" s="24"/>
      <c r="T935" s="6"/>
      <c r="U935" s="6"/>
    </row>
    <row r="936">
      <c r="N936" s="24"/>
      <c r="T936" s="6"/>
      <c r="U936" s="6"/>
    </row>
    <row r="937">
      <c r="N937" s="24"/>
      <c r="T937" s="6"/>
      <c r="U937" s="6"/>
    </row>
    <row r="938">
      <c r="N938" s="24"/>
      <c r="T938" s="6"/>
      <c r="U938" s="6"/>
    </row>
    <row r="939">
      <c r="N939" s="24"/>
      <c r="T939" s="6"/>
      <c r="U939" s="6"/>
    </row>
    <row r="940">
      <c r="N940" s="24"/>
      <c r="T940" s="6"/>
      <c r="U940" s="6"/>
    </row>
    <row r="941">
      <c r="N941" s="24"/>
      <c r="T941" s="6"/>
      <c r="U941" s="6"/>
    </row>
    <row r="942">
      <c r="N942" s="24"/>
      <c r="T942" s="6"/>
      <c r="U942" s="6"/>
    </row>
    <row r="943">
      <c r="N943" s="24"/>
      <c r="T943" s="6"/>
      <c r="U943" s="6"/>
    </row>
    <row r="944">
      <c r="N944" s="24"/>
      <c r="T944" s="6"/>
      <c r="U944" s="6"/>
    </row>
    <row r="945">
      <c r="N945" s="24"/>
      <c r="T945" s="6"/>
      <c r="U945" s="6"/>
    </row>
    <row r="946">
      <c r="N946" s="24"/>
      <c r="T946" s="6"/>
      <c r="U946" s="6"/>
    </row>
    <row r="947">
      <c r="N947" s="24"/>
      <c r="T947" s="6"/>
      <c r="U947" s="6"/>
    </row>
    <row r="948">
      <c r="N948" s="24"/>
      <c r="T948" s="6"/>
      <c r="U948" s="6"/>
    </row>
    <row r="949">
      <c r="N949" s="24"/>
      <c r="T949" s="6"/>
      <c r="U949" s="6"/>
    </row>
    <row r="950">
      <c r="N950" s="24"/>
      <c r="T950" s="6"/>
      <c r="U950" s="6"/>
    </row>
    <row r="951">
      <c r="N951" s="24"/>
      <c r="T951" s="6"/>
      <c r="U951" s="6"/>
    </row>
    <row r="952">
      <c r="N952" s="24"/>
      <c r="T952" s="6"/>
      <c r="U952" s="6"/>
    </row>
    <row r="953">
      <c r="N953" s="24"/>
      <c r="T953" s="6"/>
      <c r="U953" s="6"/>
    </row>
  </sheetData>
  <dataValidations>
    <dataValidation type="list" allowBlank="1" showErrorMessage="1" sqref="D3:D53 D55:D63 D65:D78 D80:D86">
      <formula1>"P-5 Fire,P-4 High,P-3 Medium,P-2 Low,P-1 Ignoreable"</formula1>
    </dataValidation>
    <dataValidation type="list" allowBlank="1" sqref="G2:G53 G55:G63 G65:G78 G80:G86">
      <formula1>"CMS,Android/iOS,Backend,Operations,None"</formula1>
    </dataValidation>
    <dataValidation type="list" allowBlank="1" showErrorMessage="1" sqref="E3:F53 E55:F63 E65:F78 E80:F86">
      <formula1>"Parked,Fixed,N/A,Reproduce,Working on it,None,Still Occure,Fixed With Suggestion"</formula1>
    </dataValidation>
    <dataValidation type="list" allowBlank="1" showErrorMessage="1" sqref="K3:K53 K55:K63 K65:K78 K80:K86">
      <formula1>"Prod,Test"</formula1>
    </dataValidation>
    <dataValidation type="list" allowBlank="1" showErrorMessage="1" sqref="C3:C53 C55:C63 C65:C78 C80:C86">
      <formula1>"High,Medium,Low"</formula1>
    </dataValidation>
  </dataValidations>
  <hyperlinks>
    <hyperlink r:id="rId1" location="/auth/login" ref="L3"/>
    <hyperlink r:id="rId2" location="/auth/login" ref="L4"/>
    <hyperlink r:id="rId3" location="/auth/login" ref="L5"/>
    <hyperlink r:id="rId4" location="/auth/login" ref="L6"/>
    <hyperlink r:id="rId5" location="/auth/login" ref="L7"/>
    <hyperlink r:id="rId6" location="/auth/login" ref="L8"/>
    <hyperlink r:id="rId7" location="/auth/login" ref="L9"/>
    <hyperlink r:id="rId8" location="/auth/login" ref="L10"/>
    <hyperlink r:id="rId9" location="/auth/login" ref="L11"/>
    <hyperlink r:id="rId10" location="/auth/login" ref="L12"/>
    <hyperlink r:id="rId11" location="/auth/login" ref="L13"/>
    <hyperlink r:id="rId12" ref="I14"/>
    <hyperlink r:id="rId13" location="/auth/login" ref="L14"/>
    <hyperlink r:id="rId14" location="/auth/login" ref="L15"/>
    <hyperlink r:id="rId15" location="/auth/login" ref="L16"/>
    <hyperlink r:id="rId16" location="/auth/login" ref="L17"/>
    <hyperlink r:id="rId17" location="/auth/login" ref="L18"/>
    <hyperlink r:id="rId18" location="/auth/login" ref="L19"/>
    <hyperlink r:id="rId19" location="/auth/login" ref="L20"/>
    <hyperlink r:id="rId20" location="/auth/login" ref="L21"/>
    <hyperlink r:id="rId21" location="/auth/login" ref="L22"/>
    <hyperlink r:id="rId22" location="/auth/login" ref="L23"/>
    <hyperlink r:id="rId23" location="/auth/login" ref="L24"/>
    <hyperlink r:id="rId24" location="/auth/login" ref="L25"/>
    <hyperlink r:id="rId25" location="/auth/login" ref="L26"/>
    <hyperlink r:id="rId26" location="/auth/login" ref="L27"/>
    <hyperlink r:id="rId27" location="/auth/login" ref="L28"/>
    <hyperlink r:id="rId28" location="/auth/login" ref="L29"/>
    <hyperlink r:id="rId29" location="/auth/login" ref="L30"/>
    <hyperlink r:id="rId30" ref="P30"/>
    <hyperlink r:id="rId31" location="/auth/login" ref="L31"/>
    <hyperlink r:id="rId32" location=":~:text=Total%20Users,with%20Incomplete%20Profile" ref="H32"/>
    <hyperlink r:id="rId33" location="/auth/login" ref="L32"/>
    <hyperlink r:id="rId34" location=":~:text=Admin%20can%20see%20the%20Users%20in%20list%20view%20and%20a%20filter%20button%20where%20I%20can%20filter%20with%20Name%2C%20Email%2C%20Mobile%20Number%2C%20Location" ref="H33"/>
    <hyperlink r:id="rId35" location="/auth/login" ref="L33"/>
    <hyperlink r:id="rId36" location="/auth/login" ref="L34"/>
    <hyperlink r:id="rId37" location="/auth/login" ref="L35"/>
    <hyperlink r:id="rId38" location="/auth/login" ref="L36"/>
    <hyperlink r:id="rId39" location="/auth/login" ref="L37"/>
    <hyperlink r:id="rId40" location="/auth/login" ref="L38"/>
    <hyperlink r:id="rId41" location="/auth/login" ref="L39"/>
    <hyperlink r:id="rId42" location="/auth/login" ref="L40"/>
    <hyperlink r:id="rId43" location="/auth/login" ref="L41"/>
    <hyperlink r:id="rId44" location="/auth/login" ref="L42"/>
    <hyperlink r:id="rId45" location="/auth/login" ref="L43"/>
    <hyperlink r:id="rId46" location="/auth/login" ref="L44"/>
    <hyperlink r:id="rId47" location="/auth/login" ref="L45"/>
    <hyperlink r:id="rId48" location="/auth/login" ref="L46"/>
    <hyperlink r:id="rId49" location="/auth/login" ref="L47"/>
    <hyperlink r:id="rId50" location="/auth/login" ref="L48"/>
    <hyperlink r:id="rId51" location="/auth/login" ref="L49"/>
    <hyperlink r:id="rId52" location="/auth/login" ref="L50"/>
    <hyperlink r:id="rId53" location="/auth/login" ref="L51"/>
    <hyperlink r:id="rId54" location="/auth/login" ref="L52"/>
    <hyperlink r:id="rId55" location="/auth/login" ref="L53"/>
    <hyperlink r:id="rId56" location="/auth/login" ref="L55"/>
    <hyperlink r:id="rId57" location="/auth/login" ref="L56"/>
    <hyperlink r:id="rId58" location="/auth/login" ref="L57"/>
    <hyperlink r:id="rId59" location="/auth/login" ref="L58"/>
    <hyperlink r:id="rId60" location="/auth/login" ref="L59"/>
    <hyperlink r:id="rId61" location="/auth/login" ref="L60"/>
    <hyperlink r:id="rId62" location="/auth/login" ref="L61"/>
    <hyperlink r:id="rId63" location="/auth/login" ref="L62"/>
    <hyperlink r:id="rId64" location="/auth/login" ref="L63"/>
    <hyperlink r:id="rId65" location="/auth/login" ref="L65"/>
    <hyperlink r:id="rId66" location="/auth/login" ref="L66"/>
    <hyperlink r:id="rId67" location="/auth/login" ref="L67"/>
    <hyperlink r:id="rId68" location="/auth/login" ref="L68"/>
    <hyperlink r:id="rId69" location="/auth/login" ref="L69"/>
    <hyperlink r:id="rId70" location="/auth/login" ref="L70"/>
    <hyperlink r:id="rId71" location="/auth/login" ref="L71"/>
    <hyperlink r:id="rId72" ref="I72"/>
    <hyperlink r:id="rId73" location="/auth/login" ref="L72"/>
    <hyperlink r:id="rId74" location="/auth/login" ref="L73"/>
    <hyperlink r:id="rId75" location="/auth/login" ref="L74"/>
    <hyperlink r:id="rId76" location="/auth/login" ref="L75"/>
    <hyperlink r:id="rId77" location="/auth/login" ref="L76"/>
    <hyperlink r:id="rId78" ref="H77"/>
    <hyperlink r:id="rId79" ref="I77"/>
    <hyperlink r:id="rId80" location="/auth/login" ref="L77"/>
    <hyperlink r:id="rId81" location="/auth/login" ref="L78"/>
    <hyperlink r:id="rId82" location="/auth/login" ref="L80"/>
    <hyperlink r:id="rId83" location="/auth/login" ref="L81"/>
    <hyperlink r:id="rId84" location="/auth/login" ref="L82"/>
    <hyperlink r:id="rId85" location="/auth/login" ref="L83"/>
    <hyperlink r:id="rId86" location="/auth/login" ref="L84"/>
    <hyperlink r:id="rId87" location="/auth/login" ref="L85"/>
    <hyperlink r:id="rId88" location="/auth/login" ref="L86"/>
  </hyperlinks>
  <drawing r:id="rId8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13"/>
    <col customWidth="1" min="4" max="4" width="15.13"/>
    <col customWidth="1" min="5" max="5" width="16.0"/>
    <col customWidth="1" min="6" max="6" width="14.5"/>
    <col customWidth="1" min="7" max="7" width="14.0"/>
    <col customWidth="1" min="8" max="8" width="49.13"/>
    <col customWidth="1" min="9" max="9" width="33.38"/>
    <col customWidth="1" min="14" max="14" width="30.13"/>
    <col customWidth="1" min="15" max="15" width="63.63"/>
  </cols>
  <sheetData>
    <row r="1">
      <c r="A1" s="1" t="s">
        <v>0</v>
      </c>
      <c r="B1" s="2" t="s">
        <v>1</v>
      </c>
      <c r="C1" s="2" t="s">
        <v>3</v>
      </c>
      <c r="D1" s="2" t="s">
        <v>4</v>
      </c>
      <c r="E1" s="2" t="s">
        <v>5</v>
      </c>
      <c r="F1" s="2" t="s">
        <v>6</v>
      </c>
      <c r="G1" s="2" t="s">
        <v>7</v>
      </c>
      <c r="H1" s="2" t="s">
        <v>8</v>
      </c>
      <c r="I1" s="2" t="s">
        <v>9</v>
      </c>
      <c r="J1" s="2" t="s">
        <v>207</v>
      </c>
      <c r="K1" s="2" t="s">
        <v>208</v>
      </c>
      <c r="L1" s="2" t="s">
        <v>322</v>
      </c>
      <c r="M1" s="2" t="s">
        <v>323</v>
      </c>
      <c r="N1" s="4" t="s">
        <v>10</v>
      </c>
      <c r="O1" s="80" t="s">
        <v>11</v>
      </c>
      <c r="P1" s="6"/>
      <c r="Q1" s="6"/>
      <c r="R1" s="6"/>
      <c r="S1" s="6"/>
      <c r="T1" s="6"/>
      <c r="U1" s="6"/>
      <c r="V1" s="6"/>
      <c r="W1" s="6"/>
      <c r="X1" s="6"/>
      <c r="Y1" s="6"/>
      <c r="Z1" s="6"/>
      <c r="AA1" s="6"/>
      <c r="AB1" s="6"/>
      <c r="AC1" s="6"/>
      <c r="AD1" s="6"/>
    </row>
    <row r="2" ht="61.5" customHeight="1">
      <c r="A2" s="112"/>
      <c r="B2" s="112"/>
      <c r="C2" s="112"/>
      <c r="D2" s="112"/>
      <c r="E2" s="112"/>
      <c r="F2" s="112"/>
      <c r="G2" s="305"/>
      <c r="H2" s="306" t="s">
        <v>2068</v>
      </c>
      <c r="I2" s="307"/>
      <c r="J2" s="117"/>
      <c r="K2" s="118"/>
      <c r="L2" s="119"/>
      <c r="M2" s="118"/>
      <c r="N2" s="120"/>
      <c r="O2" s="87"/>
      <c r="P2" s="207"/>
      <c r="Q2" s="207"/>
      <c r="R2" s="103"/>
      <c r="S2" s="84"/>
      <c r="T2" s="84"/>
      <c r="U2" s="84"/>
      <c r="V2" s="84"/>
      <c r="W2" s="84"/>
      <c r="X2" s="84"/>
      <c r="Y2" s="84"/>
      <c r="Z2" s="84"/>
      <c r="AA2" s="84"/>
      <c r="AB2" s="84"/>
      <c r="AC2" s="84"/>
      <c r="AD2" s="84"/>
    </row>
    <row r="3" ht="61.5" customHeight="1">
      <c r="A3" s="81" t="s">
        <v>342</v>
      </c>
      <c r="B3" s="81" t="s">
        <v>335</v>
      </c>
      <c r="C3" s="81" t="s">
        <v>14</v>
      </c>
      <c r="D3" s="81" t="s">
        <v>15</v>
      </c>
      <c r="E3" s="81" t="s">
        <v>116</v>
      </c>
      <c r="F3" s="88" t="s">
        <v>38</v>
      </c>
      <c r="G3" s="89" t="s">
        <v>20</v>
      </c>
      <c r="H3" s="59" t="s">
        <v>343</v>
      </c>
      <c r="I3" s="91" t="s">
        <v>2069</v>
      </c>
      <c r="J3" s="84"/>
      <c r="K3" s="15" t="s">
        <v>215</v>
      </c>
      <c r="L3" s="85" t="s">
        <v>331</v>
      </c>
      <c r="M3" s="15"/>
      <c r="N3" s="92" t="s">
        <v>344</v>
      </c>
      <c r="O3" s="87"/>
      <c r="P3" s="207"/>
      <c r="Q3" s="207"/>
      <c r="R3" s="103"/>
      <c r="S3" s="84"/>
      <c r="T3" s="84"/>
      <c r="U3" s="84"/>
      <c r="V3" s="84"/>
      <c r="W3" s="84"/>
      <c r="X3" s="84"/>
      <c r="Y3" s="84"/>
      <c r="Z3" s="84"/>
      <c r="AA3" s="84"/>
      <c r="AB3" s="84"/>
      <c r="AC3" s="84"/>
      <c r="AD3" s="84"/>
    </row>
    <row r="4" ht="61.5" customHeight="1">
      <c r="A4" s="308" t="s">
        <v>345</v>
      </c>
      <c r="B4" s="308" t="s">
        <v>335</v>
      </c>
      <c r="C4" s="308" t="s">
        <v>350</v>
      </c>
      <c r="D4" s="308" t="s">
        <v>351</v>
      </c>
      <c r="E4" s="308" t="s">
        <v>116</v>
      </c>
      <c r="F4" s="309" t="s">
        <v>38</v>
      </c>
      <c r="G4" s="310" t="s">
        <v>20</v>
      </c>
      <c r="H4" s="311" t="s">
        <v>2070</v>
      </c>
      <c r="I4" s="312"/>
      <c r="J4" s="313"/>
      <c r="K4" s="314" t="s">
        <v>215</v>
      </c>
      <c r="L4" s="315" t="s">
        <v>331</v>
      </c>
      <c r="M4" s="314"/>
      <c r="N4" s="316" t="s">
        <v>2071</v>
      </c>
      <c r="O4" s="317"/>
      <c r="P4" s="318"/>
      <c r="Q4" s="318"/>
      <c r="R4" s="319"/>
      <c r="S4" s="313"/>
      <c r="T4" s="313"/>
      <c r="U4" s="313"/>
      <c r="V4" s="313"/>
      <c r="W4" s="313"/>
      <c r="X4" s="313"/>
      <c r="Y4" s="313"/>
      <c r="Z4" s="313"/>
      <c r="AA4" s="313"/>
      <c r="AB4" s="313"/>
      <c r="AC4" s="313"/>
      <c r="AD4" s="313"/>
    </row>
    <row r="5" ht="61.5" customHeight="1">
      <c r="A5" s="81" t="s">
        <v>421</v>
      </c>
      <c r="B5" s="16" t="s">
        <v>394</v>
      </c>
      <c r="C5" s="81" t="s">
        <v>14</v>
      </c>
      <c r="D5" s="81" t="s">
        <v>15</v>
      </c>
      <c r="E5" s="81" t="s">
        <v>225</v>
      </c>
      <c r="F5" s="88" t="s">
        <v>38</v>
      </c>
      <c r="G5" s="89" t="s">
        <v>20</v>
      </c>
      <c r="H5" s="59" t="s">
        <v>2072</v>
      </c>
      <c r="I5" s="91" t="s">
        <v>2073</v>
      </c>
      <c r="J5" s="84"/>
      <c r="K5" s="15" t="s">
        <v>215</v>
      </c>
      <c r="L5" s="85" t="s">
        <v>331</v>
      </c>
      <c r="M5" s="15"/>
      <c r="N5" s="92" t="s">
        <v>420</v>
      </c>
      <c r="O5" s="87"/>
      <c r="P5" s="207"/>
      <c r="Q5" s="207"/>
      <c r="R5" s="103"/>
      <c r="S5" s="84"/>
      <c r="T5" s="84"/>
      <c r="U5" s="84"/>
      <c r="V5" s="84"/>
      <c r="W5" s="84"/>
      <c r="X5" s="84"/>
      <c r="Y5" s="84"/>
      <c r="Z5" s="84"/>
      <c r="AA5" s="84"/>
      <c r="AB5" s="84"/>
      <c r="AC5" s="84"/>
      <c r="AD5" s="84"/>
    </row>
    <row r="6" ht="61.5" customHeight="1">
      <c r="A6" s="81" t="s">
        <v>444</v>
      </c>
      <c r="B6" s="16"/>
      <c r="C6" s="81" t="s">
        <v>350</v>
      </c>
      <c r="D6" s="81" t="s">
        <v>351</v>
      </c>
      <c r="E6" s="81" t="s">
        <v>225</v>
      </c>
      <c r="F6" s="88" t="s">
        <v>38</v>
      </c>
      <c r="G6" s="95" t="s">
        <v>280</v>
      </c>
      <c r="H6" s="59" t="s">
        <v>442</v>
      </c>
      <c r="I6" s="91"/>
      <c r="J6" s="84"/>
      <c r="K6" s="15" t="s">
        <v>215</v>
      </c>
      <c r="L6" s="85" t="s">
        <v>331</v>
      </c>
      <c r="M6" s="15"/>
      <c r="N6" s="92" t="s">
        <v>2074</v>
      </c>
      <c r="O6" s="87"/>
      <c r="P6" s="207"/>
      <c r="Q6" s="207"/>
      <c r="R6" s="103"/>
      <c r="S6" s="84"/>
      <c r="T6" s="84"/>
      <c r="U6" s="84"/>
      <c r="V6" s="84"/>
      <c r="W6" s="84"/>
      <c r="X6" s="84"/>
      <c r="Y6" s="84"/>
      <c r="Z6" s="84"/>
      <c r="AA6" s="84"/>
      <c r="AB6" s="84"/>
      <c r="AC6" s="84"/>
      <c r="AD6" s="84"/>
    </row>
    <row r="7" ht="61.5" customHeight="1">
      <c r="A7" s="81" t="s">
        <v>2075</v>
      </c>
      <c r="B7" s="16"/>
      <c r="C7" s="81" t="s">
        <v>350</v>
      </c>
      <c r="D7" s="81" t="s">
        <v>351</v>
      </c>
      <c r="E7" s="81" t="s">
        <v>116</v>
      </c>
      <c r="F7" s="88" t="s">
        <v>38</v>
      </c>
      <c r="G7" s="89" t="s">
        <v>20</v>
      </c>
      <c r="H7" s="59" t="s">
        <v>2076</v>
      </c>
      <c r="I7" s="109" t="s">
        <v>2077</v>
      </c>
      <c r="J7" s="84"/>
      <c r="K7" s="15" t="s">
        <v>215</v>
      </c>
      <c r="L7" s="85" t="s">
        <v>331</v>
      </c>
      <c r="M7" s="15"/>
      <c r="N7" s="92" t="s">
        <v>481</v>
      </c>
      <c r="O7" s="87"/>
      <c r="P7" s="207"/>
      <c r="Q7" s="207"/>
      <c r="R7" s="103"/>
      <c r="S7" s="84"/>
      <c r="T7" s="84"/>
      <c r="U7" s="84"/>
      <c r="V7" s="84"/>
      <c r="W7" s="84"/>
      <c r="X7" s="84"/>
      <c r="Y7" s="84"/>
      <c r="Z7" s="84"/>
      <c r="AA7" s="84"/>
      <c r="AB7" s="84"/>
      <c r="AC7" s="84"/>
      <c r="AD7" s="84"/>
    </row>
    <row r="8">
      <c r="A8" s="308" t="s">
        <v>334</v>
      </c>
      <c r="B8" s="308" t="s">
        <v>335</v>
      </c>
      <c r="C8" s="320" t="s">
        <v>63</v>
      </c>
      <c r="D8" s="308" t="s">
        <v>64</v>
      </c>
      <c r="E8" s="308" t="s">
        <v>116</v>
      </c>
      <c r="F8" s="309" t="s">
        <v>38</v>
      </c>
      <c r="G8" s="310" t="s">
        <v>20</v>
      </c>
      <c r="H8" s="311" t="s">
        <v>336</v>
      </c>
      <c r="I8" s="312" t="s">
        <v>337</v>
      </c>
      <c r="J8" s="313"/>
      <c r="K8" s="314" t="s">
        <v>215</v>
      </c>
      <c r="L8" s="315" t="s">
        <v>331</v>
      </c>
      <c r="M8" s="314"/>
      <c r="N8" s="316" t="s">
        <v>338</v>
      </c>
      <c r="O8" s="321" t="s">
        <v>2078</v>
      </c>
      <c r="P8" s="318"/>
      <c r="Q8" s="318"/>
      <c r="R8" s="319"/>
      <c r="S8" s="313"/>
      <c r="T8" s="313"/>
      <c r="U8" s="313"/>
      <c r="V8" s="313"/>
      <c r="W8" s="313"/>
      <c r="X8" s="313"/>
      <c r="Y8" s="313"/>
      <c r="Z8" s="313"/>
      <c r="AA8" s="313"/>
      <c r="AB8" s="313"/>
      <c r="AC8" s="313"/>
      <c r="AD8" s="313"/>
    </row>
    <row r="9">
      <c r="A9" s="322" t="s">
        <v>2079</v>
      </c>
      <c r="B9" s="8"/>
      <c r="C9" s="8"/>
      <c r="D9" s="8"/>
      <c r="E9" s="8"/>
      <c r="F9" s="8"/>
      <c r="G9" s="8"/>
      <c r="H9" s="8"/>
      <c r="I9" s="8"/>
      <c r="J9" s="8"/>
      <c r="K9" s="8"/>
      <c r="L9" s="8"/>
      <c r="M9" s="8"/>
      <c r="N9" s="12"/>
      <c r="O9" s="8"/>
      <c r="P9" s="8"/>
      <c r="Q9" s="8"/>
      <c r="R9" s="8"/>
      <c r="S9" s="8"/>
      <c r="T9" s="8"/>
      <c r="U9" s="8"/>
      <c r="V9" s="8"/>
      <c r="W9" s="8"/>
      <c r="X9" s="8"/>
      <c r="Y9" s="8"/>
      <c r="Z9" s="8"/>
      <c r="AA9" s="8"/>
      <c r="AB9" s="8"/>
      <c r="AC9" s="8"/>
      <c r="AD9" s="8"/>
    </row>
    <row r="10">
      <c r="A10" s="16" t="s">
        <v>2080</v>
      </c>
      <c r="B10" s="16" t="s">
        <v>773</v>
      </c>
      <c r="C10" s="81" t="s">
        <v>14</v>
      </c>
      <c r="D10" s="81" t="s">
        <v>15</v>
      </c>
      <c r="E10" s="81" t="s">
        <v>116</v>
      </c>
      <c r="F10" s="88" t="s">
        <v>38</v>
      </c>
      <c r="G10" s="89" t="s">
        <v>20</v>
      </c>
      <c r="H10" s="59" t="s">
        <v>2081</v>
      </c>
      <c r="I10" s="83"/>
      <c r="J10" s="84"/>
      <c r="K10" s="15" t="s">
        <v>215</v>
      </c>
      <c r="L10" s="85" t="s">
        <v>331</v>
      </c>
      <c r="M10" s="15"/>
      <c r="N10" s="92" t="s">
        <v>2082</v>
      </c>
      <c r="O10" s="87"/>
      <c r="P10" s="87"/>
      <c r="Q10" s="87"/>
      <c r="R10" s="103"/>
      <c r="S10" s="84"/>
      <c r="T10" s="84"/>
      <c r="U10" s="84"/>
      <c r="V10" s="84"/>
      <c r="W10" s="84"/>
      <c r="X10" s="84"/>
      <c r="Y10" s="84"/>
      <c r="Z10" s="84"/>
      <c r="AA10" s="84"/>
      <c r="AB10" s="84"/>
      <c r="AC10" s="84"/>
      <c r="AD10" s="84"/>
    </row>
    <row r="11">
      <c r="A11" s="15" t="s">
        <v>2083</v>
      </c>
      <c r="B11" s="323"/>
      <c r="C11" s="90" t="s">
        <v>14</v>
      </c>
      <c r="D11" s="90" t="s">
        <v>15</v>
      </c>
      <c r="E11" s="90" t="s">
        <v>116</v>
      </c>
      <c r="F11" s="324" t="s">
        <v>116</v>
      </c>
      <c r="G11" s="325" t="s">
        <v>20</v>
      </c>
      <c r="H11" s="326" t="s">
        <v>2084</v>
      </c>
      <c r="I11" s="14"/>
      <c r="J11" s="14"/>
      <c r="K11" s="15" t="s">
        <v>215</v>
      </c>
      <c r="L11" s="137" t="s">
        <v>331</v>
      </c>
      <c r="M11" s="15" t="s">
        <v>991</v>
      </c>
      <c r="N11" s="86" t="s">
        <v>2085</v>
      </c>
      <c r="O11" s="142"/>
      <c r="P11" s="142"/>
      <c r="Q11" s="142"/>
      <c r="R11" s="323"/>
      <c r="S11" s="14"/>
      <c r="T11" s="14"/>
      <c r="U11" s="14"/>
      <c r="V11" s="14"/>
      <c r="W11" s="14"/>
      <c r="X11" s="14"/>
      <c r="Y11" s="14"/>
      <c r="Z11" s="14"/>
      <c r="AA11" s="14"/>
      <c r="AB11" s="14"/>
      <c r="AC11" s="14"/>
      <c r="AD11" s="14"/>
    </row>
    <row r="12">
      <c r="A12" s="16" t="s">
        <v>579</v>
      </c>
      <c r="B12" s="105"/>
      <c r="C12" s="81" t="s">
        <v>63</v>
      </c>
      <c r="D12" s="81" t="s">
        <v>64</v>
      </c>
      <c r="E12" s="81" t="s">
        <v>225</v>
      </c>
      <c r="F12" s="88" t="s">
        <v>38</v>
      </c>
      <c r="G12" s="95" t="s">
        <v>23</v>
      </c>
      <c r="H12" s="59" t="s">
        <v>580</v>
      </c>
      <c r="I12" s="64"/>
      <c r="J12" s="84"/>
      <c r="K12" s="15" t="s">
        <v>215</v>
      </c>
      <c r="L12" s="85" t="s">
        <v>331</v>
      </c>
      <c r="M12" s="15"/>
      <c r="N12" s="86"/>
      <c r="O12" s="87"/>
      <c r="P12" s="87"/>
      <c r="Q12" s="87"/>
      <c r="R12" s="103"/>
      <c r="S12" s="84"/>
      <c r="T12" s="84"/>
      <c r="U12" s="84"/>
      <c r="V12" s="84"/>
      <c r="W12" s="84"/>
      <c r="X12" s="84"/>
      <c r="Y12" s="84"/>
      <c r="Z12" s="84"/>
      <c r="AA12" s="84"/>
      <c r="AB12" s="84"/>
      <c r="AC12" s="84"/>
      <c r="AD12" s="84"/>
    </row>
    <row r="13">
      <c r="A13" s="16" t="s">
        <v>2086</v>
      </c>
      <c r="B13" s="105"/>
      <c r="C13" s="81" t="s">
        <v>14</v>
      </c>
      <c r="D13" s="81" t="s">
        <v>15</v>
      </c>
      <c r="E13" s="81" t="s">
        <v>116</v>
      </c>
      <c r="F13" s="88" t="s">
        <v>38</v>
      </c>
      <c r="G13" s="95" t="s">
        <v>20</v>
      </c>
      <c r="H13" s="59" t="s">
        <v>2087</v>
      </c>
      <c r="I13" s="64"/>
      <c r="J13" s="84"/>
      <c r="K13" s="15" t="s">
        <v>215</v>
      </c>
      <c r="L13" s="85" t="s">
        <v>331</v>
      </c>
      <c r="M13" s="15"/>
      <c r="N13" s="92"/>
      <c r="O13" s="87"/>
      <c r="P13" s="87"/>
      <c r="Q13" s="87"/>
      <c r="R13" s="103"/>
      <c r="S13" s="84"/>
      <c r="T13" s="84"/>
      <c r="U13" s="84"/>
      <c r="V13" s="84"/>
      <c r="W13" s="84"/>
      <c r="X13" s="84"/>
      <c r="Y13" s="84"/>
      <c r="Z13" s="84"/>
      <c r="AA13" s="84"/>
      <c r="AB13" s="84"/>
      <c r="AC13" s="84"/>
      <c r="AD13" s="84"/>
    </row>
    <row r="14">
      <c r="A14" s="16" t="s">
        <v>602</v>
      </c>
      <c r="B14" s="18" t="s">
        <v>603</v>
      </c>
      <c r="C14" s="16" t="s">
        <v>14</v>
      </c>
      <c r="D14" s="16" t="s">
        <v>15</v>
      </c>
      <c r="E14" s="16" t="s">
        <v>225</v>
      </c>
      <c r="F14" s="58" t="s">
        <v>38</v>
      </c>
      <c r="G14" s="17" t="s">
        <v>23</v>
      </c>
      <c r="H14" s="59" t="s">
        <v>604</v>
      </c>
      <c r="I14" s="83"/>
      <c r="J14" s="61"/>
      <c r="K14" s="15" t="s">
        <v>215</v>
      </c>
      <c r="L14" s="85" t="s">
        <v>331</v>
      </c>
      <c r="M14" s="15"/>
      <c r="N14" s="62" t="s">
        <v>525</v>
      </c>
      <c r="O14" s="63"/>
      <c r="P14" s="61"/>
      <c r="Q14" s="61"/>
      <c r="R14" s="61"/>
      <c r="S14" s="61"/>
      <c r="T14" s="61"/>
      <c r="U14" s="61"/>
      <c r="V14" s="61"/>
      <c r="W14" s="61"/>
      <c r="X14" s="61"/>
      <c r="Y14" s="61"/>
      <c r="Z14" s="61"/>
    </row>
    <row r="15">
      <c r="A15" s="16" t="s">
        <v>2088</v>
      </c>
      <c r="B15" s="18" t="s">
        <v>625</v>
      </c>
      <c r="C15" s="16" t="s">
        <v>63</v>
      </c>
      <c r="D15" s="16" t="s">
        <v>211</v>
      </c>
      <c r="E15" s="16" t="s">
        <v>225</v>
      </c>
      <c r="F15" s="58" t="s">
        <v>38</v>
      </c>
      <c r="G15" s="17" t="s">
        <v>20</v>
      </c>
      <c r="H15" s="59" t="s">
        <v>2089</v>
      </c>
      <c r="I15" s="91"/>
      <c r="J15" s="61"/>
      <c r="K15" s="15" t="s">
        <v>215</v>
      </c>
      <c r="L15" s="85" t="s">
        <v>331</v>
      </c>
      <c r="M15" s="15"/>
      <c r="N15" s="250" t="s">
        <v>2090</v>
      </c>
      <c r="O15" s="63"/>
      <c r="P15" s="61"/>
      <c r="Q15" s="61"/>
      <c r="R15" s="61"/>
      <c r="S15" s="61"/>
      <c r="T15" s="61"/>
      <c r="U15" s="61"/>
      <c r="V15" s="61"/>
      <c r="W15" s="61"/>
      <c r="X15" s="61"/>
      <c r="Y15" s="61"/>
      <c r="Z15" s="61"/>
    </row>
    <row r="16">
      <c r="A16" s="16" t="s">
        <v>798</v>
      </c>
      <c r="B16" s="18" t="s">
        <v>799</v>
      </c>
      <c r="C16" s="16" t="s">
        <v>63</v>
      </c>
      <c r="D16" s="16" t="s">
        <v>211</v>
      </c>
      <c r="E16" s="16" t="s">
        <v>116</v>
      </c>
      <c r="F16" s="58" t="s">
        <v>38</v>
      </c>
      <c r="G16" s="17" t="s">
        <v>20</v>
      </c>
      <c r="H16" s="59" t="s">
        <v>2091</v>
      </c>
      <c r="I16" s="121"/>
      <c r="J16" s="61"/>
      <c r="K16" s="15" t="s">
        <v>215</v>
      </c>
      <c r="L16" s="85" t="s">
        <v>331</v>
      </c>
      <c r="M16" s="15"/>
      <c r="N16" s="62"/>
      <c r="O16" s="63"/>
      <c r="P16" s="61"/>
      <c r="Q16" s="61"/>
      <c r="R16" s="61"/>
      <c r="S16" s="61"/>
      <c r="T16" s="61"/>
      <c r="U16" s="61"/>
      <c r="V16" s="61"/>
      <c r="W16" s="61"/>
      <c r="X16" s="61"/>
      <c r="Y16" s="61"/>
      <c r="Z16" s="61"/>
    </row>
    <row r="17">
      <c r="A17" s="322" t="s">
        <v>2079</v>
      </c>
      <c r="B17" s="8"/>
      <c r="C17" s="8"/>
      <c r="D17" s="8"/>
      <c r="E17" s="8"/>
      <c r="F17" s="8"/>
      <c r="G17" s="8"/>
      <c r="H17" s="8"/>
      <c r="I17" s="8"/>
      <c r="N17" s="24"/>
    </row>
    <row r="18">
      <c r="A18" s="16" t="s">
        <v>2092</v>
      </c>
      <c r="B18" s="18" t="s">
        <v>2093</v>
      </c>
      <c r="C18" s="16" t="s">
        <v>14</v>
      </c>
      <c r="D18" s="16" t="s">
        <v>15</v>
      </c>
      <c r="E18" s="16" t="s">
        <v>116</v>
      </c>
      <c r="F18" s="58" t="s">
        <v>179</v>
      </c>
      <c r="G18" s="17" t="s">
        <v>20</v>
      </c>
      <c r="H18" s="18" t="s">
        <v>2094</v>
      </c>
      <c r="I18" s="243" t="s">
        <v>2095</v>
      </c>
      <c r="J18" s="61"/>
      <c r="K18" s="15" t="s">
        <v>215</v>
      </c>
      <c r="L18" s="85" t="s">
        <v>331</v>
      </c>
      <c r="M18" s="15"/>
      <c r="N18" s="327" t="s">
        <v>2096</v>
      </c>
      <c r="O18" s="63" t="s">
        <v>2097</v>
      </c>
      <c r="P18" s="61"/>
      <c r="Q18" s="61"/>
      <c r="R18" s="61"/>
      <c r="S18" s="61"/>
      <c r="T18" s="61"/>
      <c r="U18" s="61"/>
      <c r="V18" s="61"/>
      <c r="W18" s="61"/>
      <c r="X18" s="61"/>
      <c r="Y18" s="61"/>
      <c r="Z18" s="61"/>
    </row>
    <row r="19">
      <c r="A19" s="16" t="s">
        <v>2098</v>
      </c>
      <c r="B19" s="18" t="s">
        <v>1190</v>
      </c>
      <c r="C19" s="16" t="s">
        <v>350</v>
      </c>
      <c r="D19" s="16" t="s">
        <v>351</v>
      </c>
      <c r="E19" s="16" t="s">
        <v>116</v>
      </c>
      <c r="F19" s="58" t="s">
        <v>38</v>
      </c>
      <c r="G19" s="17" t="s">
        <v>20</v>
      </c>
      <c r="H19" s="18" t="s">
        <v>2099</v>
      </c>
      <c r="I19" s="154"/>
      <c r="J19" s="61"/>
      <c r="K19" s="15" t="s">
        <v>215</v>
      </c>
      <c r="L19" s="85" t="s">
        <v>331</v>
      </c>
      <c r="M19" s="15"/>
      <c r="N19" s="71"/>
      <c r="O19" s="63"/>
      <c r="P19" s="61"/>
      <c r="Q19" s="61"/>
      <c r="R19" s="61"/>
      <c r="S19" s="61"/>
      <c r="T19" s="61"/>
      <c r="U19" s="61"/>
      <c r="V19" s="61"/>
      <c r="W19" s="61"/>
      <c r="X19" s="61"/>
      <c r="Y19" s="61"/>
      <c r="Z19" s="61"/>
    </row>
    <row r="20">
      <c r="A20" s="16" t="s">
        <v>2100</v>
      </c>
      <c r="B20" s="18" t="s">
        <v>1293</v>
      </c>
      <c r="C20" s="16" t="s">
        <v>14</v>
      </c>
      <c r="D20" s="16" t="s">
        <v>15</v>
      </c>
      <c r="E20" s="16" t="s">
        <v>225</v>
      </c>
      <c r="F20" s="58" t="s">
        <v>38</v>
      </c>
      <c r="G20" s="17" t="s">
        <v>20</v>
      </c>
      <c r="H20" s="59" t="s">
        <v>2101</v>
      </c>
      <c r="I20" s="121"/>
      <c r="J20" s="61"/>
      <c r="K20" s="15" t="s">
        <v>215</v>
      </c>
      <c r="L20" s="85" t="s">
        <v>331</v>
      </c>
      <c r="M20" s="15"/>
      <c r="N20" s="62"/>
      <c r="O20" s="63"/>
      <c r="P20" s="61"/>
      <c r="Q20" s="61"/>
      <c r="R20" s="61"/>
      <c r="S20" s="61"/>
      <c r="T20" s="61"/>
      <c r="U20" s="61"/>
      <c r="V20" s="61"/>
      <c r="W20" s="61"/>
      <c r="X20" s="61"/>
      <c r="Y20" s="61"/>
      <c r="Z20" s="61"/>
    </row>
    <row r="21">
      <c r="A21" s="16" t="s">
        <v>2102</v>
      </c>
      <c r="B21" s="41" t="s">
        <v>62</v>
      </c>
      <c r="C21" s="16" t="s">
        <v>63</v>
      </c>
      <c r="D21" s="16" t="s">
        <v>64</v>
      </c>
      <c r="E21" s="16" t="s">
        <v>116</v>
      </c>
      <c r="F21" s="138" t="s">
        <v>38</v>
      </c>
      <c r="G21" s="139" t="s">
        <v>23</v>
      </c>
      <c r="H21" s="72" t="s">
        <v>2103</v>
      </c>
      <c r="I21" s="66"/>
      <c r="J21" s="14"/>
      <c r="K21" s="15" t="s">
        <v>215</v>
      </c>
      <c r="L21" s="137" t="s">
        <v>331</v>
      </c>
      <c r="M21" s="14"/>
      <c r="N21" s="76" t="s">
        <v>2104</v>
      </c>
      <c r="O21" s="142"/>
      <c r="P21" s="14"/>
      <c r="Q21" s="14"/>
      <c r="R21" s="14"/>
      <c r="S21" s="14"/>
      <c r="T21" s="14"/>
      <c r="U21" s="14"/>
      <c r="V21" s="14"/>
      <c r="W21" s="14"/>
      <c r="X21" s="14"/>
      <c r="Y21" s="14"/>
      <c r="Z21" s="14"/>
    </row>
    <row r="22">
      <c r="A22" s="16" t="s">
        <v>2105</v>
      </c>
      <c r="B22" s="18" t="s">
        <v>738</v>
      </c>
      <c r="C22" s="16" t="s">
        <v>63</v>
      </c>
      <c r="D22" s="16" t="s">
        <v>64</v>
      </c>
      <c r="E22" s="16" t="s">
        <v>225</v>
      </c>
      <c r="F22" s="58" t="s">
        <v>225</v>
      </c>
      <c r="G22" s="17" t="s">
        <v>20</v>
      </c>
      <c r="H22" s="59" t="s">
        <v>2106</v>
      </c>
      <c r="I22" s="64"/>
      <c r="J22" s="61"/>
      <c r="K22" s="15" t="s">
        <v>215</v>
      </c>
      <c r="L22" s="85" t="s">
        <v>331</v>
      </c>
      <c r="M22" s="15"/>
      <c r="N22" s="62"/>
      <c r="O22" s="63"/>
      <c r="P22" s="61"/>
      <c r="Q22" s="61"/>
      <c r="R22" s="61"/>
      <c r="S22" s="61"/>
      <c r="T22" s="61"/>
      <c r="U22" s="61"/>
      <c r="V22" s="61"/>
      <c r="W22" s="61"/>
      <c r="X22" s="61"/>
      <c r="Y22" s="61"/>
      <c r="Z22" s="61"/>
    </row>
    <row r="23">
      <c r="A23" s="16" t="s">
        <v>2107</v>
      </c>
      <c r="B23" s="18" t="s">
        <v>728</v>
      </c>
      <c r="C23" s="16" t="s">
        <v>63</v>
      </c>
      <c r="D23" s="16" t="s">
        <v>64</v>
      </c>
      <c r="E23" s="16" t="s">
        <v>116</v>
      </c>
      <c r="F23" s="58" t="s">
        <v>38</v>
      </c>
      <c r="G23" s="17" t="s">
        <v>23</v>
      </c>
      <c r="H23" s="59" t="s">
        <v>2108</v>
      </c>
      <c r="I23" s="64"/>
      <c r="J23" s="61"/>
      <c r="K23" s="15" t="s">
        <v>215</v>
      </c>
      <c r="L23" s="85" t="s">
        <v>331</v>
      </c>
      <c r="M23" s="15"/>
      <c r="N23" s="62"/>
      <c r="O23" s="63"/>
      <c r="P23" s="61"/>
      <c r="Q23" s="61"/>
      <c r="R23" s="61"/>
      <c r="S23" s="61"/>
      <c r="T23" s="61"/>
      <c r="U23" s="61"/>
      <c r="V23" s="61"/>
      <c r="W23" s="61"/>
      <c r="X23" s="61"/>
      <c r="Y23" s="61"/>
      <c r="Z23" s="61"/>
    </row>
    <row r="24">
      <c r="A24" s="16" t="s">
        <v>2109</v>
      </c>
      <c r="B24" s="18" t="s">
        <v>718</v>
      </c>
      <c r="C24" s="16" t="s">
        <v>63</v>
      </c>
      <c r="D24" s="16" t="s">
        <v>64</v>
      </c>
      <c r="E24" s="16" t="s">
        <v>225</v>
      </c>
      <c r="F24" s="58" t="s">
        <v>38</v>
      </c>
      <c r="G24" s="17" t="s">
        <v>20</v>
      </c>
      <c r="H24" s="59" t="s">
        <v>2110</v>
      </c>
      <c r="I24" s="64"/>
      <c r="J24" s="61"/>
      <c r="K24" s="15" t="s">
        <v>215</v>
      </c>
      <c r="L24" s="85" t="s">
        <v>331</v>
      </c>
      <c r="M24" s="15"/>
      <c r="N24" s="62"/>
      <c r="O24" s="63"/>
      <c r="P24" s="61"/>
      <c r="Q24" s="61"/>
      <c r="R24" s="61"/>
      <c r="S24" s="61"/>
      <c r="T24" s="61"/>
      <c r="U24" s="61"/>
      <c r="V24" s="61"/>
      <c r="W24" s="61"/>
      <c r="X24" s="61"/>
      <c r="Y24" s="61"/>
      <c r="Z24" s="61"/>
    </row>
    <row r="25">
      <c r="A25" s="16" t="s">
        <v>2088</v>
      </c>
      <c r="B25" s="18" t="s">
        <v>625</v>
      </c>
      <c r="C25" s="16" t="s">
        <v>63</v>
      </c>
      <c r="D25" s="16" t="s">
        <v>211</v>
      </c>
      <c r="E25" s="16" t="s">
        <v>225</v>
      </c>
      <c r="F25" s="58" t="s">
        <v>38</v>
      </c>
      <c r="G25" s="17" t="s">
        <v>20</v>
      </c>
      <c r="H25" s="59" t="s">
        <v>2089</v>
      </c>
      <c r="I25" s="91"/>
      <c r="J25" s="61"/>
      <c r="K25" s="15" t="s">
        <v>215</v>
      </c>
      <c r="L25" s="85" t="s">
        <v>331</v>
      </c>
      <c r="M25" s="15"/>
      <c r="N25" s="250" t="s">
        <v>2090</v>
      </c>
      <c r="O25" s="63"/>
      <c r="P25" s="61"/>
      <c r="Q25" s="61"/>
      <c r="R25" s="61"/>
      <c r="S25" s="61"/>
      <c r="T25" s="61"/>
      <c r="U25" s="61"/>
      <c r="V25" s="61"/>
      <c r="W25" s="61"/>
      <c r="X25" s="61"/>
      <c r="Y25" s="61"/>
      <c r="Z25" s="61"/>
    </row>
    <row r="26">
      <c r="A26" s="16" t="s">
        <v>2086</v>
      </c>
      <c r="B26" s="105"/>
      <c r="C26" s="81" t="s">
        <v>14</v>
      </c>
      <c r="D26" s="81" t="s">
        <v>15</v>
      </c>
      <c r="E26" s="81" t="s">
        <v>116</v>
      </c>
      <c r="F26" s="88" t="s">
        <v>38</v>
      </c>
      <c r="G26" s="95" t="s">
        <v>20</v>
      </c>
      <c r="H26" s="59" t="s">
        <v>2087</v>
      </c>
      <c r="I26" s="64"/>
      <c r="J26" s="84"/>
      <c r="K26" s="15" t="s">
        <v>215</v>
      </c>
      <c r="L26" s="85" t="s">
        <v>331</v>
      </c>
      <c r="M26" s="15"/>
      <c r="N26" s="92"/>
      <c r="O26" s="87"/>
      <c r="P26" s="87"/>
      <c r="Q26" s="87"/>
      <c r="R26" s="103"/>
      <c r="S26" s="84"/>
      <c r="T26" s="84"/>
      <c r="U26" s="84"/>
      <c r="V26" s="84"/>
      <c r="W26" s="84"/>
      <c r="X26" s="84"/>
      <c r="Y26" s="84"/>
      <c r="Z26" s="84"/>
      <c r="AA26" s="84"/>
      <c r="AB26" s="84"/>
      <c r="AC26" s="84"/>
      <c r="AD26" s="84"/>
    </row>
    <row r="27">
      <c r="A27" s="16" t="s">
        <v>2083</v>
      </c>
      <c r="B27" s="105"/>
      <c r="C27" s="81" t="s">
        <v>14</v>
      </c>
      <c r="D27" s="81" t="s">
        <v>15</v>
      </c>
      <c r="E27" s="81" t="s">
        <v>116</v>
      </c>
      <c r="F27" s="88" t="s">
        <v>116</v>
      </c>
      <c r="G27" s="95" t="s">
        <v>20</v>
      </c>
      <c r="H27" s="59" t="s">
        <v>2084</v>
      </c>
      <c r="I27" s="64"/>
      <c r="J27" s="84"/>
      <c r="K27" s="15" t="s">
        <v>215</v>
      </c>
      <c r="L27" s="85" t="s">
        <v>331</v>
      </c>
      <c r="M27" s="16" t="s">
        <v>991</v>
      </c>
      <c r="N27" s="92" t="s">
        <v>2085</v>
      </c>
      <c r="O27" s="87"/>
      <c r="P27" s="87"/>
      <c r="Q27" s="87"/>
      <c r="R27" s="103"/>
      <c r="S27" s="84"/>
      <c r="T27" s="84"/>
      <c r="U27" s="84"/>
      <c r="V27" s="84"/>
      <c r="W27" s="84"/>
      <c r="X27" s="84"/>
      <c r="Y27" s="84"/>
      <c r="Z27" s="84"/>
      <c r="AA27" s="84"/>
      <c r="AB27" s="84"/>
      <c r="AC27" s="84"/>
      <c r="AD27" s="84"/>
    </row>
    <row r="28">
      <c r="A28" s="16" t="s">
        <v>2080</v>
      </c>
      <c r="B28" s="16" t="s">
        <v>773</v>
      </c>
      <c r="C28" s="81" t="s">
        <v>14</v>
      </c>
      <c r="D28" s="81" t="s">
        <v>15</v>
      </c>
      <c r="E28" s="81" t="s">
        <v>116</v>
      </c>
      <c r="F28" s="88" t="s">
        <v>38</v>
      </c>
      <c r="G28" s="89" t="s">
        <v>20</v>
      </c>
      <c r="H28" s="59" t="s">
        <v>2081</v>
      </c>
      <c r="I28" s="83"/>
      <c r="J28" s="84"/>
      <c r="K28" s="15" t="s">
        <v>215</v>
      </c>
      <c r="L28" s="85" t="s">
        <v>331</v>
      </c>
      <c r="M28" s="15"/>
      <c r="N28" s="92" t="s">
        <v>2082</v>
      </c>
      <c r="O28" s="87"/>
      <c r="P28" s="87"/>
      <c r="Q28" s="87"/>
      <c r="R28" s="103"/>
      <c r="S28" s="84"/>
      <c r="T28" s="84"/>
      <c r="U28" s="84"/>
      <c r="V28" s="84"/>
      <c r="W28" s="84"/>
      <c r="X28" s="84"/>
      <c r="Y28" s="84"/>
      <c r="Z28" s="84"/>
      <c r="AA28" s="84"/>
      <c r="AB28" s="84"/>
      <c r="AC28" s="84"/>
      <c r="AD28" s="84"/>
    </row>
    <row r="29" ht="61.5" customHeight="1">
      <c r="A29" s="81" t="s">
        <v>2111</v>
      </c>
      <c r="B29" s="16" t="s">
        <v>514</v>
      </c>
      <c r="C29" s="81" t="s">
        <v>14</v>
      </c>
      <c r="D29" s="81" t="s">
        <v>15</v>
      </c>
      <c r="E29" s="81" t="s">
        <v>116</v>
      </c>
      <c r="F29" s="88" t="s">
        <v>38</v>
      </c>
      <c r="G29" s="95" t="s">
        <v>20</v>
      </c>
      <c r="H29" s="59" t="s">
        <v>2112</v>
      </c>
      <c r="I29" s="64"/>
      <c r="J29" s="84"/>
      <c r="K29" s="15" t="s">
        <v>215</v>
      </c>
      <c r="L29" s="85" t="s">
        <v>331</v>
      </c>
      <c r="M29" s="15"/>
      <c r="N29" s="92"/>
      <c r="O29" s="87"/>
      <c r="P29" s="87"/>
      <c r="Q29" s="87"/>
      <c r="R29" s="87"/>
      <c r="S29" s="84"/>
      <c r="T29" s="84"/>
      <c r="U29" s="84"/>
      <c r="V29" s="84"/>
      <c r="W29" s="84"/>
      <c r="X29" s="84"/>
      <c r="Y29" s="84"/>
      <c r="Z29" s="84"/>
      <c r="AA29" s="84"/>
      <c r="AB29" s="84"/>
      <c r="AC29" s="84"/>
      <c r="AD29" s="84"/>
    </row>
    <row r="30">
      <c r="A30" s="81" t="s">
        <v>2113</v>
      </c>
      <c r="B30" s="16"/>
      <c r="C30" s="81" t="s">
        <v>14</v>
      </c>
      <c r="D30" s="81" t="s">
        <v>15</v>
      </c>
      <c r="E30" s="81" t="s">
        <v>116</v>
      </c>
      <c r="F30" s="88" t="s">
        <v>116</v>
      </c>
      <c r="G30" s="89" t="s">
        <v>20</v>
      </c>
      <c r="H30" s="59" t="s">
        <v>2114</v>
      </c>
      <c r="I30" s="64"/>
      <c r="J30" s="84"/>
      <c r="K30" s="15" t="s">
        <v>215</v>
      </c>
      <c r="L30" s="85" t="s">
        <v>331</v>
      </c>
      <c r="M30" s="15"/>
      <c r="N30" s="92" t="s">
        <v>2115</v>
      </c>
      <c r="O30" s="87"/>
      <c r="P30" s="87"/>
      <c r="Q30" s="87"/>
      <c r="R30" s="87"/>
      <c r="S30" s="84"/>
      <c r="T30" s="84"/>
      <c r="U30" s="84"/>
      <c r="V30" s="84"/>
      <c r="W30" s="84"/>
      <c r="X30" s="84"/>
      <c r="Y30" s="84"/>
      <c r="Z30" s="84"/>
      <c r="AA30" s="84"/>
      <c r="AB30" s="84"/>
      <c r="AC30" s="84"/>
      <c r="AD30" s="84"/>
    </row>
    <row r="31" ht="61.5" customHeight="1">
      <c r="A31" s="81" t="s">
        <v>2116</v>
      </c>
      <c r="B31" s="16"/>
      <c r="C31" s="81" t="s">
        <v>63</v>
      </c>
      <c r="D31" s="81" t="s">
        <v>211</v>
      </c>
      <c r="E31" s="81" t="s">
        <v>116</v>
      </c>
      <c r="F31" s="88" t="s">
        <v>116</v>
      </c>
      <c r="G31" s="89" t="s">
        <v>20</v>
      </c>
      <c r="H31" s="59" t="s">
        <v>2076</v>
      </c>
      <c r="I31" s="109" t="s">
        <v>2077</v>
      </c>
      <c r="J31" s="84"/>
      <c r="K31" s="15" t="s">
        <v>215</v>
      </c>
      <c r="L31" s="85" t="s">
        <v>331</v>
      </c>
      <c r="M31" s="15"/>
      <c r="N31" s="92" t="s">
        <v>481</v>
      </c>
      <c r="O31" s="87"/>
      <c r="P31" s="87"/>
      <c r="Q31" s="87"/>
      <c r="R31" s="87"/>
      <c r="S31" s="84"/>
      <c r="T31" s="84"/>
      <c r="U31" s="84"/>
      <c r="V31" s="84"/>
      <c r="W31" s="84"/>
      <c r="X31" s="84"/>
      <c r="Y31" s="84"/>
      <c r="Z31" s="84"/>
      <c r="AA31" s="84"/>
      <c r="AB31" s="84"/>
      <c r="AC31" s="84"/>
      <c r="AD31" s="84"/>
    </row>
    <row r="32" ht="61.5" customHeight="1">
      <c r="A32" s="81" t="s">
        <v>2117</v>
      </c>
      <c r="B32" s="16" t="s">
        <v>394</v>
      </c>
      <c r="C32" s="81" t="s">
        <v>14</v>
      </c>
      <c r="D32" s="81" t="s">
        <v>15</v>
      </c>
      <c r="E32" s="81" t="s">
        <v>225</v>
      </c>
      <c r="F32" s="88" t="s">
        <v>38</v>
      </c>
      <c r="G32" s="95" t="s">
        <v>23</v>
      </c>
      <c r="H32" s="59" t="s">
        <v>2118</v>
      </c>
      <c r="I32" s="91"/>
      <c r="J32" s="84"/>
      <c r="K32" s="15" t="s">
        <v>215</v>
      </c>
      <c r="L32" s="85" t="s">
        <v>331</v>
      </c>
      <c r="M32" s="15"/>
      <c r="N32" s="92" t="s">
        <v>2119</v>
      </c>
      <c r="O32" s="87"/>
      <c r="P32" s="87"/>
      <c r="Q32" s="87"/>
      <c r="R32" s="87"/>
      <c r="S32" s="84"/>
      <c r="T32" s="84"/>
      <c r="U32" s="84"/>
      <c r="V32" s="84"/>
      <c r="W32" s="84"/>
      <c r="X32" s="84"/>
      <c r="Y32" s="84"/>
      <c r="Z32" s="84"/>
      <c r="AA32" s="84"/>
      <c r="AB32" s="84"/>
      <c r="AC32" s="84"/>
      <c r="AD32" s="84"/>
    </row>
    <row r="33">
      <c r="A33" s="16" t="s">
        <v>1344</v>
      </c>
      <c r="B33" s="18" t="s">
        <v>1334</v>
      </c>
      <c r="C33" s="16" t="s">
        <v>14</v>
      </c>
      <c r="D33" s="16" t="s">
        <v>15</v>
      </c>
      <c r="E33" s="16" t="s">
        <v>116</v>
      </c>
      <c r="F33" s="58" t="s">
        <v>116</v>
      </c>
      <c r="G33" s="17" t="s">
        <v>20</v>
      </c>
      <c r="H33" s="59" t="s">
        <v>2120</v>
      </c>
      <c r="I33" s="121"/>
      <c r="J33" s="61"/>
      <c r="K33" s="15" t="s">
        <v>215</v>
      </c>
      <c r="L33" s="85" t="s">
        <v>331</v>
      </c>
      <c r="M33" s="15"/>
      <c r="N33" s="62"/>
      <c r="O33" s="63"/>
      <c r="P33" s="63"/>
      <c r="Q33" s="61"/>
      <c r="R33" s="61"/>
      <c r="S33" s="61"/>
      <c r="T33" s="61"/>
      <c r="U33" s="61"/>
      <c r="V33" s="61"/>
      <c r="W33" s="61"/>
      <c r="X33" s="61"/>
      <c r="Y33" s="61"/>
      <c r="Z33" s="61"/>
    </row>
    <row r="34">
      <c r="A34" s="16" t="s">
        <v>2121</v>
      </c>
      <c r="B34" s="18" t="s">
        <v>815</v>
      </c>
      <c r="C34" s="16" t="s">
        <v>63</v>
      </c>
      <c r="D34" s="16" t="s">
        <v>64</v>
      </c>
      <c r="E34" s="16" t="s">
        <v>38</v>
      </c>
      <c r="F34" s="58" t="s">
        <v>38</v>
      </c>
      <c r="G34" s="17" t="s">
        <v>280</v>
      </c>
      <c r="H34" s="23" t="s">
        <v>2122</v>
      </c>
      <c r="I34" s="121"/>
      <c r="J34" s="61"/>
      <c r="K34" s="15" t="s">
        <v>215</v>
      </c>
      <c r="L34" s="85" t="s">
        <v>331</v>
      </c>
      <c r="M34" s="15"/>
      <c r="N34" s="62"/>
      <c r="O34" s="63"/>
      <c r="P34" s="63"/>
      <c r="Q34" s="61"/>
      <c r="R34" s="61"/>
      <c r="S34" s="61"/>
      <c r="T34" s="61"/>
      <c r="U34" s="61"/>
      <c r="V34" s="61"/>
      <c r="W34" s="61"/>
      <c r="X34" s="61"/>
      <c r="Y34" s="61"/>
      <c r="Z34" s="61"/>
    </row>
    <row r="35">
      <c r="A35" s="16" t="s">
        <v>2123</v>
      </c>
      <c r="B35" s="18" t="s">
        <v>815</v>
      </c>
      <c r="C35" s="16" t="s">
        <v>63</v>
      </c>
      <c r="D35" s="16" t="s">
        <v>64</v>
      </c>
      <c r="E35" s="16" t="s">
        <v>38</v>
      </c>
      <c r="F35" s="58" t="s">
        <v>38</v>
      </c>
      <c r="G35" s="17" t="s">
        <v>280</v>
      </c>
      <c r="H35" s="23" t="s">
        <v>2124</v>
      </c>
      <c r="I35" s="121"/>
      <c r="J35" s="61"/>
      <c r="K35" s="15" t="s">
        <v>215</v>
      </c>
      <c r="L35" s="85" t="s">
        <v>331</v>
      </c>
      <c r="M35" s="15"/>
      <c r="N35" s="62"/>
      <c r="O35" s="63"/>
      <c r="P35" s="63"/>
      <c r="Q35" s="61"/>
      <c r="R35" s="61"/>
      <c r="S35" s="61"/>
      <c r="T35" s="61"/>
      <c r="U35" s="61"/>
      <c r="V35" s="61"/>
      <c r="W35" s="61"/>
      <c r="X35" s="61"/>
      <c r="Y35" s="61"/>
      <c r="Z35" s="61"/>
    </row>
    <row r="36">
      <c r="A36" s="16" t="s">
        <v>976</v>
      </c>
      <c r="B36" s="18"/>
      <c r="C36" s="16" t="s">
        <v>63</v>
      </c>
      <c r="D36" s="16" t="s">
        <v>211</v>
      </c>
      <c r="E36" s="16" t="s">
        <v>225</v>
      </c>
      <c r="F36" s="58" t="s">
        <v>225</v>
      </c>
      <c r="G36" s="17" t="s">
        <v>20</v>
      </c>
      <c r="H36" s="59" t="s">
        <v>2125</v>
      </c>
      <c r="I36" s="144" t="s">
        <v>2126</v>
      </c>
      <c r="J36" s="61"/>
      <c r="K36" s="15" t="s">
        <v>215</v>
      </c>
      <c r="L36" s="85" t="s">
        <v>331</v>
      </c>
      <c r="M36" s="15"/>
      <c r="N36" s="62" t="s">
        <v>2127</v>
      </c>
      <c r="O36" s="63"/>
      <c r="P36" s="63"/>
      <c r="Q36" s="61"/>
      <c r="R36" s="61"/>
      <c r="S36" s="61"/>
      <c r="T36" s="61"/>
      <c r="U36" s="61"/>
      <c r="V36" s="61"/>
      <c r="W36" s="61"/>
      <c r="X36" s="61"/>
      <c r="Y36" s="61"/>
      <c r="Z36" s="61"/>
    </row>
    <row r="37">
      <c r="N37" s="24"/>
    </row>
    <row r="38">
      <c r="N38" s="24"/>
    </row>
    <row r="39">
      <c r="N39" s="24"/>
    </row>
    <row r="40">
      <c r="N40" s="24"/>
    </row>
    <row r="41">
      <c r="N41" s="24"/>
    </row>
    <row r="42">
      <c r="N42" s="24"/>
    </row>
    <row r="43">
      <c r="N43" s="24"/>
    </row>
    <row r="44">
      <c r="N44" s="24"/>
    </row>
    <row r="45">
      <c r="N45" s="24"/>
    </row>
    <row r="46">
      <c r="N46" s="24"/>
    </row>
    <row r="47">
      <c r="N47" s="24"/>
    </row>
    <row r="48">
      <c r="N48" s="24"/>
    </row>
    <row r="49">
      <c r="N49" s="24"/>
    </row>
    <row r="50">
      <c r="N50" s="24"/>
    </row>
    <row r="51">
      <c r="N51" s="24"/>
    </row>
    <row r="52">
      <c r="N52" s="24"/>
    </row>
    <row r="53">
      <c r="N53" s="24"/>
    </row>
    <row r="54">
      <c r="N54" s="24"/>
    </row>
    <row r="55">
      <c r="N55" s="24"/>
    </row>
    <row r="56">
      <c r="N56" s="24"/>
    </row>
    <row r="57">
      <c r="N57" s="24"/>
    </row>
    <row r="58">
      <c r="N58" s="24"/>
    </row>
    <row r="59">
      <c r="N59" s="24"/>
    </row>
    <row r="60">
      <c r="N60" s="24"/>
    </row>
    <row r="61">
      <c r="N61" s="24"/>
    </row>
    <row r="62">
      <c r="N62" s="24"/>
    </row>
    <row r="63">
      <c r="N63" s="24"/>
    </row>
    <row r="64">
      <c r="N64" s="24"/>
    </row>
    <row r="65">
      <c r="N65" s="24"/>
    </row>
    <row r="66">
      <c r="N66" s="24"/>
    </row>
    <row r="67">
      <c r="N67" s="24"/>
    </row>
    <row r="68">
      <c r="N68" s="24"/>
    </row>
    <row r="69">
      <c r="N69" s="24"/>
    </row>
    <row r="70">
      <c r="N70" s="24"/>
    </row>
    <row r="71">
      <c r="N71" s="24"/>
    </row>
    <row r="72">
      <c r="N72" s="24"/>
    </row>
    <row r="73">
      <c r="N73" s="24"/>
    </row>
    <row r="74">
      <c r="N74" s="24"/>
    </row>
    <row r="75">
      <c r="N75" s="24"/>
    </row>
    <row r="76">
      <c r="N76" s="24"/>
    </row>
    <row r="77">
      <c r="N77" s="24"/>
    </row>
    <row r="78">
      <c r="N78" s="24"/>
    </row>
    <row r="79">
      <c r="N79" s="24"/>
    </row>
    <row r="80">
      <c r="N80" s="24"/>
    </row>
    <row r="81">
      <c r="N81" s="24"/>
    </row>
    <row r="82">
      <c r="N82" s="24"/>
    </row>
    <row r="83">
      <c r="N83" s="24"/>
    </row>
    <row r="84">
      <c r="N84" s="24"/>
    </row>
    <row r="85">
      <c r="N85" s="24"/>
    </row>
    <row r="86">
      <c r="N86" s="24"/>
    </row>
    <row r="87">
      <c r="N87" s="24"/>
    </row>
    <row r="88">
      <c r="N88" s="24"/>
    </row>
    <row r="89">
      <c r="N89" s="24"/>
    </row>
    <row r="90">
      <c r="N90" s="24"/>
    </row>
    <row r="91">
      <c r="N91" s="24"/>
    </row>
    <row r="92">
      <c r="N92" s="24"/>
    </row>
    <row r="93">
      <c r="N93" s="24"/>
    </row>
    <row r="94">
      <c r="N94" s="24"/>
    </row>
    <row r="95">
      <c r="N95" s="24"/>
    </row>
    <row r="96">
      <c r="N96" s="24"/>
    </row>
    <row r="97">
      <c r="N97" s="24"/>
    </row>
    <row r="98">
      <c r="N98" s="24"/>
    </row>
    <row r="99">
      <c r="N99" s="24"/>
    </row>
    <row r="100">
      <c r="N100" s="24"/>
    </row>
    <row r="101">
      <c r="N101" s="24"/>
    </row>
    <row r="102">
      <c r="N102" s="24"/>
    </row>
    <row r="103">
      <c r="N103" s="24"/>
    </row>
    <row r="104">
      <c r="N104" s="24"/>
    </row>
    <row r="105">
      <c r="N105" s="24"/>
    </row>
    <row r="106">
      <c r="N106" s="24"/>
    </row>
    <row r="107">
      <c r="N107" s="24"/>
    </row>
    <row r="108">
      <c r="N108" s="24"/>
    </row>
    <row r="109">
      <c r="N109" s="24"/>
    </row>
    <row r="110">
      <c r="N110" s="24"/>
    </row>
    <row r="111">
      <c r="N111" s="24"/>
    </row>
    <row r="112">
      <c r="N112" s="24"/>
    </row>
    <row r="113">
      <c r="N113" s="24"/>
    </row>
    <row r="114">
      <c r="N114" s="24"/>
    </row>
    <row r="115">
      <c r="N115" s="24"/>
    </row>
    <row r="116">
      <c r="N116" s="24"/>
    </row>
    <row r="117">
      <c r="N117" s="24"/>
    </row>
    <row r="118">
      <c r="N118" s="24"/>
    </row>
    <row r="119">
      <c r="N119" s="24"/>
    </row>
    <row r="120">
      <c r="N120" s="24"/>
    </row>
    <row r="121">
      <c r="N121" s="24"/>
    </row>
    <row r="122">
      <c r="N122" s="24"/>
    </row>
    <row r="123">
      <c r="N123" s="24"/>
    </row>
    <row r="124">
      <c r="N124" s="24"/>
    </row>
    <row r="125">
      <c r="N125" s="24"/>
    </row>
    <row r="126">
      <c r="N126" s="24"/>
    </row>
    <row r="127">
      <c r="N127" s="24"/>
    </row>
    <row r="128">
      <c r="N128" s="24"/>
    </row>
    <row r="129">
      <c r="N129" s="24"/>
    </row>
    <row r="130">
      <c r="N130" s="24"/>
    </row>
    <row r="131">
      <c r="N131" s="24"/>
    </row>
    <row r="132">
      <c r="N132" s="24"/>
    </row>
    <row r="133">
      <c r="N133" s="24"/>
    </row>
    <row r="134">
      <c r="N134" s="24"/>
    </row>
    <row r="135">
      <c r="N135" s="24"/>
    </row>
    <row r="136">
      <c r="N136" s="24"/>
    </row>
    <row r="137">
      <c r="N137" s="24"/>
    </row>
    <row r="138">
      <c r="N138" s="24"/>
    </row>
    <row r="139">
      <c r="N139" s="24"/>
    </row>
    <row r="140">
      <c r="N140" s="24"/>
    </row>
    <row r="141">
      <c r="N141" s="24"/>
    </row>
    <row r="142">
      <c r="N142" s="24"/>
    </row>
    <row r="143">
      <c r="N143" s="24"/>
    </row>
    <row r="144">
      <c r="N144" s="24"/>
    </row>
    <row r="145">
      <c r="N145" s="24"/>
    </row>
    <row r="146">
      <c r="N146" s="24"/>
    </row>
    <row r="147">
      <c r="N147" s="24"/>
    </row>
    <row r="148">
      <c r="N148" s="24"/>
    </row>
    <row r="149">
      <c r="N149" s="24"/>
    </row>
    <row r="150">
      <c r="N150" s="24"/>
    </row>
    <row r="151">
      <c r="N151" s="24"/>
    </row>
    <row r="152">
      <c r="N152" s="24"/>
    </row>
    <row r="153">
      <c r="N153" s="24"/>
    </row>
    <row r="154">
      <c r="N154" s="24"/>
    </row>
    <row r="155">
      <c r="N155" s="24"/>
    </row>
    <row r="156">
      <c r="N156" s="24"/>
    </row>
    <row r="157">
      <c r="N157" s="24"/>
    </row>
    <row r="158">
      <c r="N158" s="24"/>
    </row>
    <row r="159">
      <c r="N159" s="24"/>
    </row>
    <row r="160">
      <c r="N160" s="24"/>
    </row>
    <row r="161">
      <c r="N161" s="24"/>
    </row>
    <row r="162">
      <c r="N162" s="24"/>
    </row>
    <row r="163">
      <c r="N163" s="24"/>
    </row>
    <row r="164">
      <c r="N164" s="24"/>
    </row>
    <row r="165">
      <c r="N165" s="24"/>
    </row>
    <row r="166">
      <c r="N166" s="24"/>
    </row>
    <row r="167">
      <c r="N167" s="24"/>
    </row>
    <row r="168">
      <c r="N168" s="24"/>
    </row>
    <row r="169">
      <c r="N169" s="24"/>
    </row>
    <row r="170">
      <c r="N170" s="24"/>
    </row>
    <row r="171">
      <c r="N171" s="24"/>
    </row>
    <row r="172">
      <c r="N172" s="24"/>
    </row>
    <row r="173">
      <c r="N173" s="24"/>
    </row>
    <row r="174">
      <c r="N174" s="24"/>
    </row>
    <row r="175">
      <c r="N175" s="24"/>
    </row>
    <row r="176">
      <c r="N176" s="24"/>
    </row>
    <row r="177">
      <c r="N177" s="24"/>
    </row>
    <row r="178">
      <c r="N178" s="24"/>
    </row>
    <row r="179">
      <c r="N179" s="24"/>
    </row>
    <row r="180">
      <c r="N180" s="24"/>
    </row>
    <row r="181">
      <c r="N181" s="24"/>
    </row>
    <row r="182">
      <c r="N182" s="24"/>
    </row>
    <row r="183">
      <c r="N183" s="24"/>
    </row>
    <row r="184">
      <c r="N184" s="24"/>
    </row>
    <row r="185">
      <c r="N185" s="24"/>
    </row>
    <row r="186">
      <c r="N186" s="24"/>
    </row>
    <row r="187">
      <c r="N187" s="24"/>
    </row>
    <row r="188">
      <c r="N188" s="24"/>
    </row>
    <row r="189">
      <c r="N189" s="24"/>
    </row>
    <row r="190">
      <c r="N190" s="24"/>
    </row>
    <row r="191">
      <c r="N191" s="24"/>
    </row>
    <row r="192">
      <c r="N192" s="24"/>
    </row>
    <row r="193">
      <c r="N193" s="24"/>
    </row>
    <row r="194">
      <c r="N194" s="24"/>
    </row>
    <row r="195">
      <c r="N195" s="24"/>
    </row>
    <row r="196">
      <c r="N196" s="24"/>
    </row>
    <row r="197">
      <c r="N197" s="24"/>
    </row>
    <row r="198">
      <c r="N198" s="24"/>
    </row>
    <row r="199">
      <c r="N199" s="24"/>
    </row>
    <row r="200">
      <c r="N200" s="24"/>
    </row>
    <row r="201">
      <c r="N201" s="24"/>
    </row>
    <row r="202">
      <c r="N202" s="24"/>
    </row>
    <row r="203">
      <c r="N203" s="24"/>
    </row>
    <row r="204">
      <c r="N204" s="24"/>
    </row>
    <row r="205">
      <c r="N205" s="24"/>
    </row>
    <row r="206">
      <c r="N206" s="24"/>
    </row>
    <row r="207">
      <c r="N207" s="24"/>
    </row>
    <row r="208">
      <c r="N208" s="24"/>
    </row>
    <row r="209">
      <c r="N209" s="24"/>
    </row>
    <row r="210">
      <c r="N210" s="24"/>
    </row>
    <row r="211">
      <c r="N211" s="24"/>
    </row>
    <row r="212">
      <c r="N212" s="24"/>
    </row>
    <row r="213">
      <c r="N213" s="24"/>
    </row>
    <row r="214">
      <c r="N214" s="24"/>
    </row>
    <row r="215">
      <c r="N215" s="24"/>
    </row>
    <row r="216">
      <c r="N216" s="24"/>
    </row>
    <row r="217">
      <c r="N217" s="24"/>
    </row>
    <row r="218">
      <c r="N218" s="24"/>
    </row>
    <row r="219">
      <c r="N219" s="24"/>
    </row>
    <row r="220">
      <c r="N220" s="24"/>
    </row>
    <row r="221">
      <c r="N221" s="24"/>
    </row>
    <row r="222">
      <c r="N222" s="24"/>
    </row>
    <row r="223">
      <c r="N223" s="24"/>
    </row>
    <row r="224">
      <c r="N224" s="24"/>
    </row>
    <row r="225">
      <c r="N225" s="24"/>
    </row>
    <row r="226">
      <c r="N226" s="24"/>
    </row>
    <row r="227">
      <c r="N227" s="24"/>
    </row>
    <row r="228">
      <c r="N228" s="24"/>
    </row>
    <row r="229">
      <c r="N229" s="24"/>
    </row>
    <row r="230">
      <c r="N230" s="24"/>
    </row>
    <row r="231">
      <c r="N231" s="24"/>
    </row>
    <row r="232">
      <c r="N232" s="24"/>
    </row>
    <row r="233">
      <c r="N233" s="24"/>
    </row>
    <row r="234">
      <c r="N234" s="24"/>
    </row>
    <row r="235">
      <c r="N235" s="24"/>
    </row>
    <row r="236">
      <c r="N236" s="24"/>
    </row>
    <row r="237">
      <c r="N237" s="24"/>
    </row>
    <row r="238">
      <c r="N238" s="24"/>
    </row>
    <row r="239">
      <c r="N239" s="24"/>
    </row>
    <row r="240">
      <c r="N240" s="24"/>
    </row>
    <row r="241">
      <c r="N241" s="24"/>
    </row>
    <row r="242">
      <c r="N242" s="24"/>
    </row>
    <row r="243">
      <c r="N243" s="24"/>
    </row>
    <row r="244">
      <c r="N244" s="24"/>
    </row>
    <row r="245">
      <c r="N245" s="24"/>
    </row>
    <row r="246">
      <c r="N246" s="24"/>
    </row>
    <row r="247">
      <c r="N247" s="24"/>
    </row>
    <row r="248">
      <c r="N248" s="24"/>
    </row>
    <row r="249">
      <c r="N249" s="24"/>
    </row>
    <row r="250">
      <c r="N250" s="24"/>
    </row>
    <row r="251">
      <c r="N251" s="24"/>
    </row>
    <row r="252">
      <c r="N252" s="24"/>
    </row>
    <row r="253">
      <c r="N253" s="24"/>
    </row>
    <row r="254">
      <c r="N254" s="24"/>
    </row>
    <row r="255">
      <c r="N255" s="24"/>
    </row>
    <row r="256">
      <c r="N256" s="24"/>
    </row>
    <row r="257">
      <c r="N257" s="24"/>
    </row>
    <row r="258">
      <c r="N258" s="24"/>
    </row>
    <row r="259">
      <c r="N259" s="24"/>
    </row>
    <row r="260">
      <c r="N260" s="24"/>
    </row>
    <row r="261">
      <c r="N261" s="24"/>
    </row>
    <row r="262">
      <c r="N262" s="24"/>
    </row>
    <row r="263">
      <c r="N263" s="24"/>
    </row>
    <row r="264">
      <c r="N264" s="24"/>
    </row>
    <row r="265">
      <c r="N265" s="24"/>
    </row>
    <row r="266">
      <c r="N266" s="24"/>
    </row>
    <row r="267">
      <c r="N267" s="24"/>
    </row>
    <row r="268">
      <c r="N268" s="24"/>
    </row>
    <row r="269">
      <c r="N269" s="24"/>
    </row>
    <row r="270">
      <c r="N270" s="24"/>
    </row>
    <row r="271">
      <c r="N271" s="24"/>
    </row>
    <row r="272">
      <c r="N272" s="24"/>
    </row>
    <row r="273">
      <c r="N273" s="24"/>
    </row>
    <row r="274">
      <c r="N274" s="24"/>
    </row>
    <row r="275">
      <c r="N275" s="24"/>
    </row>
    <row r="276">
      <c r="N276" s="24"/>
    </row>
    <row r="277">
      <c r="N277" s="24"/>
    </row>
    <row r="278">
      <c r="N278" s="24"/>
    </row>
    <row r="279">
      <c r="N279" s="24"/>
    </row>
    <row r="280">
      <c r="N280" s="24"/>
    </row>
    <row r="281">
      <c r="N281" s="24"/>
    </row>
    <row r="282">
      <c r="N282" s="24"/>
    </row>
    <row r="283">
      <c r="N283" s="24"/>
    </row>
    <row r="284">
      <c r="N284" s="24"/>
    </row>
    <row r="285">
      <c r="N285" s="24"/>
    </row>
    <row r="286">
      <c r="N286" s="24"/>
    </row>
    <row r="287">
      <c r="N287" s="24"/>
    </row>
    <row r="288">
      <c r="N288" s="24"/>
    </row>
    <row r="289">
      <c r="N289" s="24"/>
    </row>
    <row r="290">
      <c r="N290" s="24"/>
    </row>
    <row r="291">
      <c r="N291" s="24"/>
    </row>
    <row r="292">
      <c r="N292" s="24"/>
    </row>
    <row r="293">
      <c r="N293" s="24"/>
    </row>
    <row r="294">
      <c r="N294" s="24"/>
    </row>
    <row r="295">
      <c r="N295" s="24"/>
    </row>
    <row r="296">
      <c r="N296" s="24"/>
    </row>
    <row r="297">
      <c r="N297" s="24"/>
    </row>
    <row r="298">
      <c r="N298" s="24"/>
    </row>
    <row r="299">
      <c r="N299" s="24"/>
    </row>
    <row r="300">
      <c r="N300" s="24"/>
    </row>
    <row r="301">
      <c r="N301" s="24"/>
    </row>
    <row r="302">
      <c r="N302" s="24"/>
    </row>
    <row r="303">
      <c r="N303" s="24"/>
    </row>
    <row r="304">
      <c r="N304" s="24"/>
    </row>
    <row r="305">
      <c r="N305" s="24"/>
    </row>
    <row r="306">
      <c r="N306" s="24"/>
    </row>
    <row r="307">
      <c r="N307" s="24"/>
    </row>
    <row r="308">
      <c r="N308" s="24"/>
    </row>
    <row r="309">
      <c r="N309" s="24"/>
    </row>
    <row r="310">
      <c r="N310" s="24"/>
    </row>
    <row r="311">
      <c r="N311" s="24"/>
    </row>
    <row r="312">
      <c r="N312" s="24"/>
    </row>
    <row r="313">
      <c r="N313" s="24"/>
    </row>
    <row r="314">
      <c r="N314" s="24"/>
    </row>
    <row r="315">
      <c r="N315" s="24"/>
    </row>
    <row r="316">
      <c r="N316" s="24"/>
    </row>
    <row r="317">
      <c r="N317" s="24"/>
    </row>
    <row r="318">
      <c r="N318" s="24"/>
    </row>
    <row r="319">
      <c r="N319" s="24"/>
    </row>
    <row r="320">
      <c r="N320" s="24"/>
    </row>
    <row r="321">
      <c r="N321" s="24"/>
    </row>
    <row r="322">
      <c r="N322" s="24"/>
    </row>
    <row r="323">
      <c r="N323" s="24"/>
    </row>
    <row r="324">
      <c r="N324" s="24"/>
    </row>
    <row r="325">
      <c r="N325" s="24"/>
    </row>
    <row r="326">
      <c r="N326" s="24"/>
    </row>
    <row r="327">
      <c r="N327" s="24"/>
    </row>
    <row r="328">
      <c r="N328" s="24"/>
    </row>
    <row r="329">
      <c r="N329" s="24"/>
    </row>
    <row r="330">
      <c r="N330" s="24"/>
    </row>
    <row r="331">
      <c r="N331" s="24"/>
    </row>
    <row r="332">
      <c r="N332" s="24"/>
    </row>
    <row r="333">
      <c r="N333" s="24"/>
    </row>
    <row r="334">
      <c r="N334" s="24"/>
    </row>
    <row r="335">
      <c r="N335" s="24"/>
    </row>
    <row r="336">
      <c r="N336" s="24"/>
    </row>
    <row r="337">
      <c r="N337" s="24"/>
    </row>
    <row r="338">
      <c r="N338" s="24"/>
    </row>
    <row r="339">
      <c r="N339" s="24"/>
    </row>
    <row r="340">
      <c r="N340" s="24"/>
    </row>
    <row r="341">
      <c r="N341" s="24"/>
    </row>
    <row r="342">
      <c r="N342" s="24"/>
    </row>
    <row r="343">
      <c r="N343" s="24"/>
    </row>
    <row r="344">
      <c r="N344" s="24"/>
    </row>
    <row r="345">
      <c r="N345" s="24"/>
    </row>
    <row r="346">
      <c r="N346" s="24"/>
    </row>
    <row r="347">
      <c r="N347" s="24"/>
    </row>
    <row r="348">
      <c r="N348" s="24"/>
    </row>
    <row r="349">
      <c r="N349" s="24"/>
    </row>
    <row r="350">
      <c r="N350" s="24"/>
    </row>
    <row r="351">
      <c r="N351" s="24"/>
    </row>
    <row r="352">
      <c r="N352" s="24"/>
    </row>
    <row r="353">
      <c r="N353" s="24"/>
    </row>
    <row r="354">
      <c r="N354" s="24"/>
    </row>
    <row r="355">
      <c r="N355" s="24"/>
    </row>
    <row r="356">
      <c r="N356" s="24"/>
    </row>
    <row r="357">
      <c r="N357" s="24"/>
    </row>
    <row r="358">
      <c r="N358" s="24"/>
    </row>
    <row r="359">
      <c r="N359" s="24"/>
    </row>
    <row r="360">
      <c r="N360" s="24"/>
    </row>
    <row r="361">
      <c r="N361" s="24"/>
    </row>
    <row r="362">
      <c r="N362" s="24"/>
    </row>
    <row r="363">
      <c r="N363" s="24"/>
    </row>
    <row r="364">
      <c r="N364" s="24"/>
    </row>
    <row r="365">
      <c r="N365" s="24"/>
    </row>
    <row r="366">
      <c r="N366" s="24"/>
    </row>
    <row r="367">
      <c r="N367" s="24"/>
    </row>
    <row r="368">
      <c r="N368" s="24"/>
    </row>
    <row r="369">
      <c r="N369" s="24"/>
    </row>
    <row r="370">
      <c r="N370" s="24"/>
    </row>
    <row r="371">
      <c r="N371" s="24"/>
    </row>
    <row r="372">
      <c r="N372" s="24"/>
    </row>
    <row r="373">
      <c r="N373" s="24"/>
    </row>
    <row r="374">
      <c r="N374" s="24"/>
    </row>
    <row r="375">
      <c r="N375" s="24"/>
    </row>
    <row r="376">
      <c r="N376" s="24"/>
    </row>
    <row r="377">
      <c r="N377" s="24"/>
    </row>
    <row r="378">
      <c r="N378" s="24"/>
    </row>
    <row r="379">
      <c r="N379" s="24"/>
    </row>
    <row r="380">
      <c r="N380" s="24"/>
    </row>
    <row r="381">
      <c r="N381" s="24"/>
    </row>
    <row r="382">
      <c r="N382" s="24"/>
    </row>
    <row r="383">
      <c r="N383" s="24"/>
    </row>
    <row r="384">
      <c r="N384" s="24"/>
    </row>
    <row r="385">
      <c r="N385" s="24"/>
    </row>
    <row r="386">
      <c r="N386" s="24"/>
    </row>
    <row r="387">
      <c r="N387" s="24"/>
    </row>
    <row r="388">
      <c r="N388" s="24"/>
    </row>
    <row r="389">
      <c r="N389" s="24"/>
    </row>
    <row r="390">
      <c r="N390" s="24"/>
    </row>
    <row r="391">
      <c r="N391" s="24"/>
    </row>
    <row r="392">
      <c r="N392" s="24"/>
    </row>
    <row r="393">
      <c r="N393" s="24"/>
    </row>
    <row r="394">
      <c r="N394" s="24"/>
    </row>
    <row r="395">
      <c r="N395" s="24"/>
    </row>
    <row r="396">
      <c r="N396" s="24"/>
    </row>
    <row r="397">
      <c r="N397" s="24"/>
    </row>
    <row r="398">
      <c r="N398" s="24"/>
    </row>
    <row r="399">
      <c r="N399" s="24"/>
    </row>
    <row r="400">
      <c r="N400" s="24"/>
    </row>
    <row r="401">
      <c r="N401" s="24"/>
    </row>
    <row r="402">
      <c r="N402" s="24"/>
    </row>
    <row r="403">
      <c r="N403" s="24"/>
    </row>
    <row r="404">
      <c r="N404" s="24"/>
    </row>
    <row r="405">
      <c r="N405" s="24"/>
    </row>
    <row r="406">
      <c r="N406" s="24"/>
    </row>
    <row r="407">
      <c r="N407" s="24"/>
    </row>
    <row r="408">
      <c r="N408" s="24"/>
    </row>
    <row r="409">
      <c r="N409" s="24"/>
    </row>
    <row r="410">
      <c r="N410" s="24"/>
    </row>
    <row r="411">
      <c r="N411" s="24"/>
    </row>
    <row r="412">
      <c r="N412" s="24"/>
    </row>
    <row r="413">
      <c r="N413" s="24"/>
    </row>
    <row r="414">
      <c r="N414" s="24"/>
    </row>
    <row r="415">
      <c r="N415" s="24"/>
    </row>
    <row r="416">
      <c r="N416" s="24"/>
    </row>
    <row r="417">
      <c r="N417" s="24"/>
    </row>
    <row r="418">
      <c r="N418" s="24"/>
    </row>
    <row r="419">
      <c r="N419" s="24"/>
    </row>
    <row r="420">
      <c r="N420" s="24"/>
    </row>
    <row r="421">
      <c r="N421" s="24"/>
    </row>
    <row r="422">
      <c r="N422" s="24"/>
    </row>
    <row r="423">
      <c r="N423" s="24"/>
    </row>
    <row r="424">
      <c r="N424" s="24"/>
    </row>
    <row r="425">
      <c r="N425" s="24"/>
    </row>
    <row r="426">
      <c r="N426" s="24"/>
    </row>
    <row r="427">
      <c r="N427" s="24"/>
    </row>
    <row r="428">
      <c r="N428" s="24"/>
    </row>
    <row r="429">
      <c r="N429" s="24"/>
    </row>
    <row r="430">
      <c r="N430" s="24"/>
    </row>
    <row r="431">
      <c r="N431" s="24"/>
    </row>
    <row r="432">
      <c r="N432" s="24"/>
    </row>
    <row r="433">
      <c r="N433" s="24"/>
    </row>
    <row r="434">
      <c r="N434" s="24"/>
    </row>
    <row r="435">
      <c r="N435" s="24"/>
    </row>
    <row r="436">
      <c r="N436" s="24"/>
    </row>
    <row r="437">
      <c r="N437" s="24"/>
    </row>
    <row r="438">
      <c r="N438" s="24"/>
    </row>
    <row r="439">
      <c r="N439" s="24"/>
    </row>
    <row r="440">
      <c r="N440" s="24"/>
    </row>
    <row r="441">
      <c r="N441" s="24"/>
    </row>
    <row r="442">
      <c r="N442" s="24"/>
    </row>
    <row r="443">
      <c r="N443" s="24"/>
    </row>
    <row r="444">
      <c r="N444" s="24"/>
    </row>
    <row r="445">
      <c r="N445" s="24"/>
    </row>
    <row r="446">
      <c r="N446" s="24"/>
    </row>
    <row r="447">
      <c r="N447" s="24"/>
    </row>
    <row r="448">
      <c r="N448" s="24"/>
    </row>
    <row r="449">
      <c r="N449" s="24"/>
    </row>
    <row r="450">
      <c r="N450" s="24"/>
    </row>
    <row r="451">
      <c r="N451" s="24"/>
    </row>
    <row r="452">
      <c r="N452" s="24"/>
    </row>
    <row r="453">
      <c r="N453" s="24"/>
    </row>
    <row r="454">
      <c r="N454" s="24"/>
    </row>
    <row r="455">
      <c r="N455" s="24"/>
    </row>
    <row r="456">
      <c r="N456" s="24"/>
    </row>
    <row r="457">
      <c r="N457" s="24"/>
    </row>
    <row r="458">
      <c r="N458" s="24"/>
    </row>
    <row r="459">
      <c r="N459" s="24"/>
    </row>
    <row r="460">
      <c r="N460" s="24"/>
    </row>
    <row r="461">
      <c r="N461" s="24"/>
    </row>
    <row r="462">
      <c r="N462" s="24"/>
    </row>
    <row r="463">
      <c r="N463" s="24"/>
    </row>
    <row r="464">
      <c r="N464" s="24"/>
    </row>
    <row r="465">
      <c r="N465" s="24"/>
    </row>
    <row r="466">
      <c r="N466" s="24"/>
    </row>
    <row r="467">
      <c r="N467" s="24"/>
    </row>
    <row r="468">
      <c r="N468" s="24"/>
    </row>
    <row r="469">
      <c r="N469" s="24"/>
    </row>
    <row r="470">
      <c r="N470" s="24"/>
    </row>
    <row r="471">
      <c r="N471" s="24"/>
    </row>
    <row r="472">
      <c r="N472" s="24"/>
    </row>
    <row r="473">
      <c r="N473" s="24"/>
    </row>
    <row r="474">
      <c r="N474" s="24"/>
    </row>
    <row r="475">
      <c r="N475" s="24"/>
    </row>
    <row r="476">
      <c r="N476" s="24"/>
    </row>
    <row r="477">
      <c r="N477" s="24"/>
    </row>
    <row r="478">
      <c r="N478" s="24"/>
    </row>
    <row r="479">
      <c r="N479" s="24"/>
    </row>
    <row r="480">
      <c r="N480" s="24"/>
    </row>
    <row r="481">
      <c r="N481" s="24"/>
    </row>
    <row r="482">
      <c r="N482" s="24"/>
    </row>
    <row r="483">
      <c r="N483" s="24"/>
    </row>
    <row r="484">
      <c r="N484" s="24"/>
    </row>
    <row r="485">
      <c r="N485" s="24"/>
    </row>
    <row r="486">
      <c r="N486" s="24"/>
    </row>
    <row r="487">
      <c r="N487" s="24"/>
    </row>
    <row r="488">
      <c r="N488" s="24"/>
    </row>
    <row r="489">
      <c r="N489" s="24"/>
    </row>
    <row r="490">
      <c r="N490" s="24"/>
    </row>
    <row r="491">
      <c r="N491" s="24"/>
    </row>
    <row r="492">
      <c r="N492" s="24"/>
    </row>
    <row r="493">
      <c r="N493" s="24"/>
    </row>
    <row r="494">
      <c r="N494" s="24"/>
    </row>
    <row r="495">
      <c r="N495" s="24"/>
    </row>
    <row r="496">
      <c r="N496" s="24"/>
    </row>
    <row r="497">
      <c r="N497" s="24"/>
    </row>
    <row r="498">
      <c r="N498" s="24"/>
    </row>
    <row r="499">
      <c r="N499" s="24"/>
    </row>
    <row r="500">
      <c r="N500" s="24"/>
    </row>
    <row r="501">
      <c r="N501" s="24"/>
    </row>
    <row r="502">
      <c r="N502" s="24"/>
    </row>
    <row r="503">
      <c r="N503" s="24"/>
    </row>
    <row r="504">
      <c r="N504" s="24"/>
    </row>
    <row r="505">
      <c r="N505" s="24"/>
    </row>
    <row r="506">
      <c r="N506" s="24"/>
    </row>
    <row r="507">
      <c r="N507" s="24"/>
    </row>
    <row r="508">
      <c r="N508" s="24"/>
    </row>
    <row r="509">
      <c r="N509" s="24"/>
    </row>
    <row r="510">
      <c r="N510" s="24"/>
    </row>
    <row r="511">
      <c r="N511" s="24"/>
    </row>
    <row r="512">
      <c r="N512" s="24"/>
    </row>
    <row r="513">
      <c r="N513" s="24"/>
    </row>
    <row r="514">
      <c r="N514" s="24"/>
    </row>
    <row r="515">
      <c r="N515" s="24"/>
    </row>
    <row r="516">
      <c r="N516" s="24"/>
    </row>
    <row r="517">
      <c r="N517" s="24"/>
    </row>
    <row r="518">
      <c r="N518" s="24"/>
    </row>
    <row r="519">
      <c r="N519" s="24"/>
    </row>
    <row r="520">
      <c r="N520" s="24"/>
    </row>
    <row r="521">
      <c r="N521" s="24"/>
    </row>
    <row r="522">
      <c r="N522" s="24"/>
    </row>
    <row r="523">
      <c r="N523" s="24"/>
    </row>
    <row r="524">
      <c r="N524" s="24"/>
    </row>
    <row r="525">
      <c r="N525" s="24"/>
    </row>
    <row r="526">
      <c r="N526" s="24"/>
    </row>
    <row r="527">
      <c r="N527" s="24"/>
    </row>
    <row r="528">
      <c r="N528" s="24"/>
    </row>
    <row r="529">
      <c r="N529" s="24"/>
    </row>
    <row r="530">
      <c r="N530" s="24"/>
    </row>
    <row r="531">
      <c r="N531" s="24"/>
    </row>
    <row r="532">
      <c r="N532" s="24"/>
    </row>
    <row r="533">
      <c r="N533" s="24"/>
    </row>
    <row r="534">
      <c r="N534" s="24"/>
    </row>
    <row r="535">
      <c r="N535" s="24"/>
    </row>
    <row r="536">
      <c r="N536" s="24"/>
    </row>
    <row r="537">
      <c r="N537" s="24"/>
    </row>
    <row r="538">
      <c r="N538" s="24"/>
    </row>
    <row r="539">
      <c r="N539" s="24"/>
    </row>
    <row r="540">
      <c r="N540" s="24"/>
    </row>
    <row r="541">
      <c r="N541" s="24"/>
    </row>
    <row r="542">
      <c r="N542" s="24"/>
    </row>
    <row r="543">
      <c r="N543" s="24"/>
    </row>
    <row r="544">
      <c r="N544" s="24"/>
    </row>
    <row r="545">
      <c r="N545" s="24"/>
    </row>
    <row r="546">
      <c r="N546" s="24"/>
    </row>
    <row r="547">
      <c r="N547" s="24"/>
    </row>
    <row r="548">
      <c r="N548" s="24"/>
    </row>
    <row r="549">
      <c r="N549" s="24"/>
    </row>
    <row r="550">
      <c r="N550" s="24"/>
    </row>
    <row r="551">
      <c r="N551" s="24"/>
    </row>
    <row r="552">
      <c r="N552" s="24"/>
    </row>
    <row r="553">
      <c r="N553" s="24"/>
    </row>
    <row r="554">
      <c r="N554" s="24"/>
    </row>
    <row r="555">
      <c r="N555" s="24"/>
    </row>
    <row r="556">
      <c r="N556" s="24"/>
    </row>
    <row r="557">
      <c r="N557" s="24"/>
    </row>
    <row r="558">
      <c r="N558" s="24"/>
    </row>
    <row r="559">
      <c r="N559" s="24"/>
    </row>
    <row r="560">
      <c r="N560" s="24"/>
    </row>
    <row r="561">
      <c r="N561" s="24"/>
    </row>
    <row r="562">
      <c r="N562" s="24"/>
    </row>
    <row r="563">
      <c r="N563" s="24"/>
    </row>
    <row r="564">
      <c r="N564" s="24"/>
    </row>
    <row r="565">
      <c r="N565" s="24"/>
    </row>
    <row r="566">
      <c r="N566" s="24"/>
    </row>
    <row r="567">
      <c r="N567" s="24"/>
    </row>
    <row r="568">
      <c r="N568" s="24"/>
    </row>
    <row r="569">
      <c r="N569" s="24"/>
    </row>
    <row r="570">
      <c r="N570" s="24"/>
    </row>
    <row r="571">
      <c r="N571" s="24"/>
    </row>
    <row r="572">
      <c r="N572" s="24"/>
    </row>
    <row r="573">
      <c r="N573" s="24"/>
    </row>
    <row r="574">
      <c r="N574" s="24"/>
    </row>
    <row r="575">
      <c r="N575" s="24"/>
    </row>
    <row r="576">
      <c r="N576" s="24"/>
    </row>
    <row r="577">
      <c r="N577" s="24"/>
    </row>
    <row r="578">
      <c r="N578" s="24"/>
    </row>
    <row r="579">
      <c r="N579" s="24"/>
    </row>
    <row r="580">
      <c r="N580" s="24"/>
    </row>
    <row r="581">
      <c r="N581" s="24"/>
    </row>
    <row r="582">
      <c r="N582" s="24"/>
    </row>
    <row r="583">
      <c r="N583" s="24"/>
    </row>
    <row r="584">
      <c r="N584" s="24"/>
    </row>
    <row r="585">
      <c r="N585" s="24"/>
    </row>
    <row r="586">
      <c r="N586" s="24"/>
    </row>
    <row r="587">
      <c r="N587" s="24"/>
    </row>
    <row r="588">
      <c r="N588" s="24"/>
    </row>
    <row r="589">
      <c r="N589" s="24"/>
    </row>
    <row r="590">
      <c r="N590" s="24"/>
    </row>
    <row r="591">
      <c r="N591" s="24"/>
    </row>
    <row r="592">
      <c r="N592" s="24"/>
    </row>
    <row r="593">
      <c r="N593" s="24"/>
    </row>
    <row r="594">
      <c r="N594" s="24"/>
    </row>
    <row r="595">
      <c r="N595" s="24"/>
    </row>
    <row r="596">
      <c r="N596" s="24"/>
    </row>
    <row r="597">
      <c r="N597" s="24"/>
    </row>
    <row r="598">
      <c r="N598" s="24"/>
    </row>
    <row r="599">
      <c r="N599" s="24"/>
    </row>
    <row r="600">
      <c r="N600" s="24"/>
    </row>
    <row r="601">
      <c r="N601" s="24"/>
    </row>
    <row r="602">
      <c r="N602" s="24"/>
    </row>
    <row r="603">
      <c r="N603" s="24"/>
    </row>
    <row r="604">
      <c r="N604" s="24"/>
    </row>
    <row r="605">
      <c r="N605" s="24"/>
    </row>
    <row r="606">
      <c r="N606" s="24"/>
    </row>
    <row r="607">
      <c r="N607" s="24"/>
    </row>
    <row r="608">
      <c r="N608" s="24"/>
    </row>
    <row r="609">
      <c r="N609" s="24"/>
    </row>
    <row r="610">
      <c r="N610" s="24"/>
    </row>
    <row r="611">
      <c r="N611" s="24"/>
    </row>
    <row r="612">
      <c r="N612" s="24"/>
    </row>
    <row r="613">
      <c r="N613" s="24"/>
    </row>
    <row r="614">
      <c r="N614" s="24"/>
    </row>
    <row r="615">
      <c r="N615" s="24"/>
    </row>
    <row r="616">
      <c r="N616" s="24"/>
    </row>
    <row r="617">
      <c r="N617" s="24"/>
    </row>
    <row r="618">
      <c r="N618" s="24"/>
    </row>
    <row r="619">
      <c r="N619" s="24"/>
    </row>
    <row r="620">
      <c r="N620" s="24"/>
    </row>
    <row r="621">
      <c r="N621" s="24"/>
    </row>
    <row r="622">
      <c r="N622" s="24"/>
    </row>
    <row r="623">
      <c r="N623" s="24"/>
    </row>
    <row r="624">
      <c r="N624" s="24"/>
    </row>
    <row r="625">
      <c r="N625" s="24"/>
    </row>
    <row r="626">
      <c r="N626" s="24"/>
    </row>
    <row r="627">
      <c r="N627" s="24"/>
    </row>
    <row r="628">
      <c r="N628" s="24"/>
    </row>
    <row r="629">
      <c r="N629" s="24"/>
    </row>
    <row r="630">
      <c r="N630" s="24"/>
    </row>
    <row r="631">
      <c r="N631" s="24"/>
    </row>
    <row r="632">
      <c r="N632" s="24"/>
    </row>
    <row r="633">
      <c r="N633" s="24"/>
    </row>
    <row r="634">
      <c r="N634" s="24"/>
    </row>
    <row r="635">
      <c r="N635" s="24"/>
    </row>
    <row r="636">
      <c r="N636" s="24"/>
    </row>
    <row r="637">
      <c r="N637" s="24"/>
    </row>
    <row r="638">
      <c r="N638" s="24"/>
    </row>
    <row r="639">
      <c r="N639" s="24"/>
    </row>
    <row r="640">
      <c r="N640" s="24"/>
    </row>
    <row r="641">
      <c r="N641" s="24"/>
    </row>
    <row r="642">
      <c r="N642" s="24"/>
    </row>
    <row r="643">
      <c r="N643" s="24"/>
    </row>
    <row r="644">
      <c r="N644" s="24"/>
    </row>
    <row r="645">
      <c r="N645" s="24"/>
    </row>
    <row r="646">
      <c r="N646" s="24"/>
    </row>
    <row r="647">
      <c r="N647" s="24"/>
    </row>
    <row r="648">
      <c r="N648" s="24"/>
    </row>
    <row r="649">
      <c r="N649" s="24"/>
    </row>
    <row r="650">
      <c r="N650" s="24"/>
    </row>
    <row r="651">
      <c r="N651" s="24"/>
    </row>
    <row r="652">
      <c r="N652" s="24"/>
    </row>
    <row r="653">
      <c r="N653" s="24"/>
    </row>
    <row r="654">
      <c r="N654" s="24"/>
    </row>
    <row r="655">
      <c r="N655" s="24"/>
    </row>
    <row r="656">
      <c r="N656" s="24"/>
    </row>
    <row r="657">
      <c r="N657" s="24"/>
    </row>
    <row r="658">
      <c r="N658" s="24"/>
    </row>
    <row r="659">
      <c r="N659" s="24"/>
    </row>
    <row r="660">
      <c r="N660" s="24"/>
    </row>
    <row r="661">
      <c r="N661" s="24"/>
    </row>
    <row r="662">
      <c r="N662" s="24"/>
    </row>
    <row r="663">
      <c r="N663" s="24"/>
    </row>
    <row r="664">
      <c r="N664" s="24"/>
    </row>
    <row r="665">
      <c r="N665" s="24"/>
    </row>
    <row r="666">
      <c r="N666" s="24"/>
    </row>
    <row r="667">
      <c r="N667" s="24"/>
    </row>
    <row r="668">
      <c r="N668" s="24"/>
    </row>
    <row r="669">
      <c r="N669" s="24"/>
    </row>
    <row r="670">
      <c r="N670" s="24"/>
    </row>
    <row r="671">
      <c r="N671" s="24"/>
    </row>
    <row r="672">
      <c r="N672" s="24"/>
    </row>
    <row r="673">
      <c r="N673" s="24"/>
    </row>
    <row r="674">
      <c r="N674" s="24"/>
    </row>
    <row r="675">
      <c r="N675" s="24"/>
    </row>
    <row r="676">
      <c r="N676" s="24"/>
    </row>
    <row r="677">
      <c r="N677" s="24"/>
    </row>
    <row r="678">
      <c r="N678" s="24"/>
    </row>
    <row r="679">
      <c r="N679" s="24"/>
    </row>
    <row r="680">
      <c r="N680" s="24"/>
    </row>
    <row r="681">
      <c r="N681" s="24"/>
    </row>
    <row r="682">
      <c r="N682" s="24"/>
    </row>
    <row r="683">
      <c r="N683" s="24"/>
    </row>
    <row r="684">
      <c r="N684" s="24"/>
    </row>
    <row r="685">
      <c r="N685" s="24"/>
    </row>
    <row r="686">
      <c r="N686" s="24"/>
    </row>
    <row r="687">
      <c r="N687" s="24"/>
    </row>
    <row r="688">
      <c r="N688" s="24"/>
    </row>
    <row r="689">
      <c r="N689" s="24"/>
    </row>
    <row r="690">
      <c r="N690" s="24"/>
    </row>
    <row r="691">
      <c r="N691" s="24"/>
    </row>
    <row r="692">
      <c r="N692" s="24"/>
    </row>
    <row r="693">
      <c r="N693" s="24"/>
    </row>
    <row r="694">
      <c r="N694" s="24"/>
    </row>
    <row r="695">
      <c r="N695" s="24"/>
    </row>
    <row r="696">
      <c r="N696" s="24"/>
    </row>
    <row r="697">
      <c r="N697" s="24"/>
    </row>
    <row r="698">
      <c r="N698" s="24"/>
    </row>
    <row r="699">
      <c r="N699" s="24"/>
    </row>
    <row r="700">
      <c r="N700" s="24"/>
    </row>
    <row r="701">
      <c r="N701" s="24"/>
    </row>
    <row r="702">
      <c r="N702" s="24"/>
    </row>
    <row r="703">
      <c r="N703" s="24"/>
    </row>
    <row r="704">
      <c r="N704" s="24"/>
    </row>
    <row r="705">
      <c r="N705" s="24"/>
    </row>
    <row r="706">
      <c r="N706" s="24"/>
    </row>
    <row r="707">
      <c r="N707" s="24"/>
    </row>
    <row r="708">
      <c r="N708" s="24"/>
    </row>
    <row r="709">
      <c r="N709" s="24"/>
    </row>
    <row r="710">
      <c r="N710" s="24"/>
    </row>
    <row r="711">
      <c r="N711" s="24"/>
    </row>
    <row r="712">
      <c r="N712" s="24"/>
    </row>
    <row r="713">
      <c r="N713" s="24"/>
    </row>
    <row r="714">
      <c r="N714" s="24"/>
    </row>
    <row r="715">
      <c r="N715" s="24"/>
    </row>
    <row r="716">
      <c r="N716" s="24"/>
    </row>
    <row r="717">
      <c r="N717" s="24"/>
    </row>
    <row r="718">
      <c r="N718" s="24"/>
    </row>
    <row r="719">
      <c r="N719" s="24"/>
    </row>
    <row r="720">
      <c r="N720" s="24"/>
    </row>
    <row r="721">
      <c r="N721" s="24"/>
    </row>
    <row r="722">
      <c r="N722" s="24"/>
    </row>
    <row r="723">
      <c r="N723" s="24"/>
    </row>
    <row r="724">
      <c r="N724" s="24"/>
    </row>
    <row r="725">
      <c r="N725" s="24"/>
    </row>
    <row r="726">
      <c r="N726" s="24"/>
    </row>
    <row r="727">
      <c r="N727" s="24"/>
    </row>
    <row r="728">
      <c r="N728" s="24"/>
    </row>
    <row r="729">
      <c r="N729" s="24"/>
    </row>
    <row r="730">
      <c r="N730" s="24"/>
    </row>
    <row r="731">
      <c r="N731" s="24"/>
    </row>
    <row r="732">
      <c r="N732" s="24"/>
    </row>
    <row r="733">
      <c r="N733" s="24"/>
    </row>
    <row r="734">
      <c r="N734" s="24"/>
    </row>
    <row r="735">
      <c r="N735" s="24"/>
    </row>
    <row r="736">
      <c r="N736" s="24"/>
    </row>
    <row r="737">
      <c r="N737" s="24"/>
    </row>
    <row r="738">
      <c r="N738" s="24"/>
    </row>
    <row r="739">
      <c r="N739" s="24"/>
    </row>
    <row r="740">
      <c r="N740" s="24"/>
    </row>
    <row r="741">
      <c r="N741" s="24"/>
    </row>
    <row r="742">
      <c r="N742" s="24"/>
    </row>
    <row r="743">
      <c r="N743" s="24"/>
    </row>
    <row r="744">
      <c r="N744" s="24"/>
    </row>
    <row r="745">
      <c r="N745" s="24"/>
    </row>
    <row r="746">
      <c r="N746" s="24"/>
    </row>
    <row r="747">
      <c r="N747" s="24"/>
    </row>
    <row r="748">
      <c r="N748" s="24"/>
    </row>
    <row r="749">
      <c r="N749" s="24"/>
    </row>
    <row r="750">
      <c r="N750" s="24"/>
    </row>
    <row r="751">
      <c r="N751" s="24"/>
    </row>
    <row r="752">
      <c r="N752" s="24"/>
    </row>
    <row r="753">
      <c r="N753" s="24"/>
    </row>
    <row r="754">
      <c r="N754" s="24"/>
    </row>
    <row r="755">
      <c r="N755" s="24"/>
    </row>
    <row r="756">
      <c r="N756" s="24"/>
    </row>
    <row r="757">
      <c r="N757" s="24"/>
    </row>
    <row r="758">
      <c r="N758" s="24"/>
    </row>
    <row r="759">
      <c r="N759" s="24"/>
    </row>
    <row r="760">
      <c r="N760" s="24"/>
    </row>
    <row r="761">
      <c r="N761" s="24"/>
    </row>
    <row r="762">
      <c r="N762" s="24"/>
    </row>
    <row r="763">
      <c r="N763" s="24"/>
    </row>
    <row r="764">
      <c r="N764" s="24"/>
    </row>
    <row r="765">
      <c r="N765" s="24"/>
    </row>
    <row r="766">
      <c r="N766" s="24"/>
    </row>
    <row r="767">
      <c r="N767" s="24"/>
    </row>
    <row r="768">
      <c r="N768" s="24"/>
    </row>
    <row r="769">
      <c r="N769" s="24"/>
    </row>
    <row r="770">
      <c r="N770" s="24"/>
    </row>
    <row r="771">
      <c r="N771" s="24"/>
    </row>
    <row r="772">
      <c r="N772" s="24"/>
    </row>
    <row r="773">
      <c r="N773" s="24"/>
    </row>
    <row r="774">
      <c r="N774" s="24"/>
    </row>
    <row r="775">
      <c r="N775" s="24"/>
    </row>
    <row r="776">
      <c r="N776" s="24"/>
    </row>
    <row r="777">
      <c r="N777" s="24"/>
    </row>
    <row r="778">
      <c r="N778" s="24"/>
    </row>
    <row r="779">
      <c r="N779" s="24"/>
    </row>
    <row r="780">
      <c r="N780" s="24"/>
    </row>
    <row r="781">
      <c r="N781" s="24"/>
    </row>
    <row r="782">
      <c r="N782" s="24"/>
    </row>
    <row r="783">
      <c r="N783" s="24"/>
    </row>
    <row r="784">
      <c r="N784" s="24"/>
    </row>
    <row r="785">
      <c r="N785" s="24"/>
    </row>
    <row r="786">
      <c r="N786" s="24"/>
    </row>
    <row r="787">
      <c r="N787" s="24"/>
    </row>
    <row r="788">
      <c r="N788" s="24"/>
    </row>
    <row r="789">
      <c r="N789" s="24"/>
    </row>
    <row r="790">
      <c r="N790" s="24"/>
    </row>
    <row r="791">
      <c r="N791" s="24"/>
    </row>
    <row r="792">
      <c r="N792" s="24"/>
    </row>
    <row r="793">
      <c r="N793" s="24"/>
    </row>
    <row r="794">
      <c r="N794" s="24"/>
    </row>
    <row r="795">
      <c r="N795" s="24"/>
    </row>
    <row r="796">
      <c r="N796" s="24"/>
    </row>
    <row r="797">
      <c r="N797" s="24"/>
    </row>
    <row r="798">
      <c r="N798" s="24"/>
    </row>
    <row r="799">
      <c r="N799" s="24"/>
    </row>
    <row r="800">
      <c r="N800" s="24"/>
    </row>
    <row r="801">
      <c r="N801" s="24"/>
    </row>
    <row r="802">
      <c r="N802" s="24"/>
    </row>
    <row r="803">
      <c r="N803" s="24"/>
    </row>
    <row r="804">
      <c r="N804" s="24"/>
    </row>
    <row r="805">
      <c r="N805" s="24"/>
    </row>
    <row r="806">
      <c r="N806" s="24"/>
    </row>
    <row r="807">
      <c r="N807" s="24"/>
    </row>
    <row r="808">
      <c r="N808" s="24"/>
    </row>
    <row r="809">
      <c r="N809" s="24"/>
    </row>
    <row r="810">
      <c r="N810" s="24"/>
    </row>
    <row r="811">
      <c r="N811" s="24"/>
    </row>
    <row r="812">
      <c r="N812" s="24"/>
    </row>
    <row r="813">
      <c r="N813" s="24"/>
    </row>
    <row r="814">
      <c r="N814" s="24"/>
    </row>
    <row r="815">
      <c r="N815" s="24"/>
    </row>
    <row r="816">
      <c r="N816" s="24"/>
    </row>
    <row r="817">
      <c r="N817" s="24"/>
    </row>
    <row r="818">
      <c r="N818" s="24"/>
    </row>
    <row r="819">
      <c r="N819" s="24"/>
    </row>
    <row r="820">
      <c r="N820" s="24"/>
    </row>
    <row r="821">
      <c r="N821" s="24"/>
    </row>
    <row r="822">
      <c r="N822" s="24"/>
    </row>
    <row r="823">
      <c r="N823" s="24"/>
    </row>
    <row r="824">
      <c r="N824" s="24"/>
    </row>
    <row r="825">
      <c r="N825" s="24"/>
    </row>
    <row r="826">
      <c r="N826" s="24"/>
    </row>
    <row r="827">
      <c r="N827" s="24"/>
    </row>
    <row r="828">
      <c r="N828" s="24"/>
    </row>
    <row r="829">
      <c r="N829" s="24"/>
    </row>
    <row r="830">
      <c r="N830" s="24"/>
    </row>
    <row r="831">
      <c r="N831" s="24"/>
    </row>
    <row r="832">
      <c r="N832" s="24"/>
    </row>
    <row r="833">
      <c r="N833" s="24"/>
    </row>
    <row r="834">
      <c r="N834" s="24"/>
    </row>
    <row r="835">
      <c r="N835" s="24"/>
    </row>
    <row r="836">
      <c r="N836" s="24"/>
    </row>
    <row r="837">
      <c r="N837" s="24"/>
    </row>
    <row r="838">
      <c r="N838" s="24"/>
    </row>
    <row r="839">
      <c r="N839" s="24"/>
    </row>
    <row r="840">
      <c r="N840" s="24"/>
    </row>
    <row r="841">
      <c r="N841" s="24"/>
    </row>
    <row r="842">
      <c r="N842" s="24"/>
    </row>
    <row r="843">
      <c r="N843" s="24"/>
    </row>
    <row r="844">
      <c r="N844" s="24"/>
    </row>
    <row r="845">
      <c r="N845" s="24"/>
    </row>
    <row r="846">
      <c r="N846" s="24"/>
    </row>
    <row r="847">
      <c r="N847" s="24"/>
    </row>
    <row r="848">
      <c r="N848" s="24"/>
    </row>
    <row r="849">
      <c r="N849" s="24"/>
    </row>
    <row r="850">
      <c r="N850" s="24"/>
    </row>
    <row r="851">
      <c r="N851" s="24"/>
    </row>
    <row r="852">
      <c r="N852" s="24"/>
    </row>
    <row r="853">
      <c r="N853" s="24"/>
    </row>
    <row r="854">
      <c r="N854" s="24"/>
    </row>
    <row r="855">
      <c r="N855" s="24"/>
    </row>
    <row r="856">
      <c r="N856" s="24"/>
    </row>
    <row r="857">
      <c r="N857" s="24"/>
    </row>
    <row r="858">
      <c r="N858" s="24"/>
    </row>
    <row r="859">
      <c r="N859" s="24"/>
    </row>
    <row r="860">
      <c r="N860" s="24"/>
    </row>
    <row r="861">
      <c r="N861" s="24"/>
    </row>
    <row r="862">
      <c r="N862" s="24"/>
    </row>
    <row r="863">
      <c r="N863" s="24"/>
    </row>
    <row r="864">
      <c r="N864" s="24"/>
    </row>
    <row r="865">
      <c r="N865" s="24"/>
    </row>
    <row r="866">
      <c r="N866" s="24"/>
    </row>
    <row r="867">
      <c r="N867" s="24"/>
    </row>
    <row r="868">
      <c r="N868" s="24"/>
    </row>
    <row r="869">
      <c r="N869" s="24"/>
    </row>
    <row r="870">
      <c r="N870" s="24"/>
    </row>
    <row r="871">
      <c r="N871" s="24"/>
    </row>
    <row r="872">
      <c r="N872" s="24"/>
    </row>
    <row r="873">
      <c r="N873" s="24"/>
    </row>
    <row r="874">
      <c r="N874" s="24"/>
    </row>
    <row r="875">
      <c r="N875" s="24"/>
    </row>
    <row r="876">
      <c r="N876" s="24"/>
    </row>
    <row r="877">
      <c r="N877" s="24"/>
    </row>
    <row r="878">
      <c r="N878" s="24"/>
    </row>
    <row r="879">
      <c r="N879" s="24"/>
    </row>
    <row r="880">
      <c r="N880" s="24"/>
    </row>
    <row r="881">
      <c r="N881" s="24"/>
    </row>
    <row r="882">
      <c r="N882" s="24"/>
    </row>
    <row r="883">
      <c r="N883" s="24"/>
    </row>
    <row r="884">
      <c r="N884" s="24"/>
    </row>
    <row r="885">
      <c r="N885" s="24"/>
    </row>
    <row r="886">
      <c r="N886" s="24"/>
    </row>
    <row r="887">
      <c r="N887" s="24"/>
    </row>
    <row r="888">
      <c r="N888" s="24"/>
    </row>
    <row r="889">
      <c r="N889" s="24"/>
    </row>
    <row r="890">
      <c r="N890" s="24"/>
    </row>
    <row r="891">
      <c r="N891" s="24"/>
    </row>
    <row r="892">
      <c r="N892" s="24"/>
    </row>
    <row r="893">
      <c r="N893" s="24"/>
    </row>
    <row r="894">
      <c r="N894" s="24"/>
    </row>
    <row r="895">
      <c r="N895" s="24"/>
    </row>
    <row r="896">
      <c r="N896" s="24"/>
    </row>
    <row r="897">
      <c r="N897" s="24"/>
    </row>
    <row r="898">
      <c r="N898" s="24"/>
    </row>
    <row r="899">
      <c r="N899" s="24"/>
    </row>
    <row r="900">
      <c r="N900" s="24"/>
    </row>
    <row r="901">
      <c r="N901" s="24"/>
    </row>
    <row r="902">
      <c r="N902" s="24"/>
    </row>
    <row r="903">
      <c r="N903" s="24"/>
    </row>
    <row r="904">
      <c r="N904" s="24"/>
    </row>
    <row r="905">
      <c r="N905" s="24"/>
    </row>
    <row r="906">
      <c r="N906" s="24"/>
    </row>
    <row r="907">
      <c r="N907" s="24"/>
    </row>
    <row r="908">
      <c r="N908" s="24"/>
    </row>
    <row r="909">
      <c r="N909" s="24"/>
    </row>
    <row r="910">
      <c r="N910" s="24"/>
    </row>
    <row r="911">
      <c r="N911" s="24"/>
    </row>
    <row r="912">
      <c r="N912" s="24"/>
    </row>
    <row r="913">
      <c r="N913" s="24"/>
    </row>
    <row r="914">
      <c r="N914" s="24"/>
    </row>
    <row r="915">
      <c r="N915" s="24"/>
    </row>
    <row r="916">
      <c r="N916" s="24"/>
    </row>
    <row r="917">
      <c r="N917" s="24"/>
    </row>
    <row r="918">
      <c r="N918" s="24"/>
    </row>
    <row r="919">
      <c r="N919" s="24"/>
    </row>
    <row r="920">
      <c r="N920" s="24"/>
    </row>
    <row r="921">
      <c r="N921" s="24"/>
    </row>
    <row r="922">
      <c r="N922" s="24"/>
    </row>
    <row r="923">
      <c r="N923" s="24"/>
    </row>
    <row r="924">
      <c r="N924" s="24"/>
    </row>
    <row r="925">
      <c r="N925" s="24"/>
    </row>
    <row r="926">
      <c r="N926" s="24"/>
    </row>
    <row r="927">
      <c r="N927" s="24"/>
    </row>
    <row r="928">
      <c r="N928" s="24"/>
    </row>
    <row r="929">
      <c r="N929" s="24"/>
    </row>
    <row r="930">
      <c r="N930" s="24"/>
    </row>
    <row r="931">
      <c r="N931" s="24"/>
    </row>
    <row r="932">
      <c r="N932" s="24"/>
    </row>
    <row r="933">
      <c r="N933" s="24"/>
    </row>
    <row r="934">
      <c r="N934" s="24"/>
    </row>
    <row r="935">
      <c r="N935" s="24"/>
    </row>
    <row r="936">
      <c r="N936" s="24"/>
    </row>
    <row r="937">
      <c r="N937" s="24"/>
    </row>
    <row r="938">
      <c r="N938" s="24"/>
    </row>
    <row r="939">
      <c r="N939" s="24"/>
    </row>
    <row r="940">
      <c r="N940" s="24"/>
    </row>
    <row r="941">
      <c r="N941" s="24"/>
    </row>
    <row r="942">
      <c r="N942" s="24"/>
    </row>
    <row r="943">
      <c r="N943" s="24"/>
    </row>
    <row r="944">
      <c r="N944" s="24"/>
    </row>
    <row r="945">
      <c r="N945" s="24"/>
    </row>
  </sheetData>
  <customSheetViews>
    <customSheetView guid="{7EDFBB33-8F1B-4B43-8A7E-BB8A3F0AA9B9}" filter="1" showAutoFilter="1">
      <autoFilter ref="$E$1:$E$945"/>
    </customSheetView>
  </customSheetViews>
  <conditionalFormatting sqref="G36">
    <cfRule type="notContainsBlanks" dxfId="0" priority="1">
      <formula>LEN(TRIM(G36))&gt;0</formula>
    </cfRule>
  </conditionalFormatting>
  <dataValidations>
    <dataValidation type="list" allowBlank="1" showErrorMessage="1" sqref="D3:D8 D10:D16 D18:D36">
      <formula1>"P-5 Fire,P-4 High,P-3 Medium,P-2 Low,P-1 Ignoreable"</formula1>
    </dataValidation>
    <dataValidation type="list" allowBlank="1" sqref="G2:G8 G10:G16 G18:G36">
      <formula1>"CMS,Android/iOS,Backend,Operations,None"</formula1>
    </dataValidation>
    <dataValidation type="list" allowBlank="1" showErrorMessage="1" sqref="E3:F8 E10:F16 E18:F36">
      <formula1>"Parked,Fixed,N/A,Reproduce,Working on it,None,Still Occure,Fixed With Suggestion"</formula1>
    </dataValidation>
    <dataValidation type="list" allowBlank="1" showErrorMessage="1" sqref="K3:K8 K10:K16 K18:K36">
      <formula1>"Prod,Test"</formula1>
    </dataValidation>
    <dataValidation type="list" allowBlank="1" showErrorMessage="1" sqref="C3:C8 C10:C16 C18:C36">
      <formula1>"High,Medium,Low"</formula1>
    </dataValidation>
  </dataValidations>
  <hyperlinks>
    <hyperlink r:id="rId1" ref="I7"/>
    <hyperlink r:id="rId2" ref="I18"/>
    <hyperlink r:id="rId3" ref="I3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2" width="15.38"/>
    <col customWidth="1" min="4" max="4" width="15.13"/>
    <col customWidth="1" min="5" max="5" width="16.0"/>
    <col customWidth="1" min="6" max="6" width="22.5"/>
    <col customWidth="1" min="7" max="7" width="14.0"/>
    <col customWidth="1" min="8" max="8" width="49.13"/>
    <col customWidth="1" min="9" max="9" width="19.5"/>
    <col customWidth="1" min="12" max="12" width="30.13"/>
    <col customWidth="1" min="13" max="13" width="33.5"/>
    <col customWidth="1" min="14" max="14" width="51.63"/>
  </cols>
  <sheetData>
    <row r="1">
      <c r="A1" s="1" t="s">
        <v>0</v>
      </c>
      <c r="B1" s="2" t="s">
        <v>1</v>
      </c>
      <c r="C1" s="2" t="s">
        <v>3</v>
      </c>
      <c r="D1" s="2" t="s">
        <v>4</v>
      </c>
      <c r="E1" s="2" t="s">
        <v>5</v>
      </c>
      <c r="F1" s="2" t="s">
        <v>6</v>
      </c>
      <c r="G1" s="2" t="s">
        <v>7</v>
      </c>
      <c r="H1" s="2" t="s">
        <v>8</v>
      </c>
      <c r="I1" s="2" t="s">
        <v>9</v>
      </c>
      <c r="J1" s="2" t="s">
        <v>207</v>
      </c>
      <c r="K1" s="2" t="s">
        <v>208</v>
      </c>
      <c r="L1" s="4" t="s">
        <v>10</v>
      </c>
      <c r="M1" s="5" t="s">
        <v>11</v>
      </c>
      <c r="N1" s="5"/>
      <c r="O1" s="6"/>
      <c r="P1" s="6"/>
      <c r="Q1" s="6"/>
      <c r="R1" s="6"/>
      <c r="S1" s="6"/>
      <c r="T1" s="6"/>
      <c r="U1" s="6"/>
      <c r="V1" s="6"/>
      <c r="W1" s="6"/>
      <c r="X1" s="6"/>
    </row>
    <row r="2">
      <c r="A2" s="7" t="s">
        <v>209</v>
      </c>
      <c r="B2" s="8"/>
      <c r="C2" s="8"/>
      <c r="D2" s="8"/>
      <c r="E2" s="8"/>
      <c r="F2" s="8"/>
      <c r="G2" s="8"/>
      <c r="H2" s="8"/>
      <c r="I2" s="8"/>
      <c r="J2" s="8"/>
      <c r="K2" s="8"/>
      <c r="L2" s="12"/>
      <c r="M2" s="8"/>
    </row>
    <row r="3">
      <c r="A3" s="16" t="s">
        <v>210</v>
      </c>
      <c r="B3" s="18"/>
      <c r="C3" s="16" t="s">
        <v>63</v>
      </c>
      <c r="D3" s="16" t="s">
        <v>211</v>
      </c>
      <c r="E3" s="16" t="s">
        <v>212</v>
      </c>
      <c r="F3" s="58" t="s">
        <v>38</v>
      </c>
      <c r="G3" s="17" t="s">
        <v>20</v>
      </c>
      <c r="H3" s="59" t="s">
        <v>213</v>
      </c>
      <c r="I3" s="60" t="s">
        <v>214</v>
      </c>
      <c r="J3" s="61"/>
      <c r="K3" s="15" t="s">
        <v>215</v>
      </c>
      <c r="L3" s="62" t="s">
        <v>216</v>
      </c>
      <c r="M3" s="63"/>
      <c r="N3" s="61"/>
      <c r="O3" s="61"/>
      <c r="P3" s="61"/>
      <c r="Q3" s="61"/>
      <c r="R3" s="61"/>
      <c r="S3" s="61"/>
      <c r="T3" s="61"/>
      <c r="U3" s="61"/>
      <c r="V3" s="61"/>
      <c r="W3" s="61"/>
      <c r="X3" s="61"/>
    </row>
    <row r="4">
      <c r="A4" s="16" t="s">
        <v>217</v>
      </c>
      <c r="B4" s="18"/>
      <c r="C4" s="16" t="s">
        <v>14</v>
      </c>
      <c r="D4" s="16" t="s">
        <v>15</v>
      </c>
      <c r="E4" s="16" t="s">
        <v>16</v>
      </c>
      <c r="F4" s="58" t="s">
        <v>38</v>
      </c>
      <c r="G4" s="17" t="s">
        <v>200</v>
      </c>
      <c r="H4" s="59" t="s">
        <v>218</v>
      </c>
      <c r="I4" s="60" t="s">
        <v>219</v>
      </c>
      <c r="J4" s="61"/>
      <c r="K4" s="15" t="s">
        <v>215</v>
      </c>
      <c r="L4" s="62"/>
      <c r="M4" s="63"/>
      <c r="N4" s="61"/>
      <c r="O4" s="61"/>
      <c r="P4" s="61"/>
      <c r="Q4" s="61"/>
      <c r="R4" s="61"/>
      <c r="S4" s="61"/>
      <c r="T4" s="61"/>
      <c r="U4" s="61"/>
      <c r="V4" s="61"/>
      <c r="W4" s="61"/>
      <c r="X4" s="61"/>
    </row>
    <row r="5">
      <c r="L5" s="24"/>
    </row>
    <row r="6">
      <c r="L6" s="24"/>
    </row>
    <row r="7">
      <c r="L7" s="24"/>
    </row>
    <row r="8">
      <c r="L8" s="24"/>
    </row>
    <row r="9">
      <c r="L9" s="24"/>
    </row>
    <row r="10">
      <c r="L10" s="24"/>
    </row>
    <row r="11">
      <c r="L11" s="24"/>
    </row>
    <row r="12">
      <c r="L12" s="24"/>
    </row>
    <row r="13">
      <c r="L13" s="24"/>
    </row>
    <row r="14">
      <c r="L14" s="24"/>
    </row>
    <row r="15">
      <c r="L15" s="24"/>
    </row>
    <row r="16">
      <c r="L16" s="24"/>
    </row>
    <row r="17">
      <c r="L17" s="24"/>
    </row>
    <row r="18">
      <c r="L18" s="24"/>
    </row>
    <row r="19">
      <c r="L19" s="24"/>
    </row>
    <row r="20">
      <c r="L20" s="24"/>
    </row>
    <row r="21">
      <c r="L21" s="24"/>
    </row>
    <row r="22">
      <c r="L22" s="24"/>
    </row>
    <row r="23">
      <c r="L23" s="24"/>
    </row>
    <row r="24">
      <c r="L24" s="24"/>
    </row>
    <row r="25">
      <c r="L25" s="24"/>
    </row>
    <row r="26">
      <c r="L26" s="24"/>
    </row>
    <row r="27">
      <c r="L27" s="24"/>
    </row>
    <row r="28">
      <c r="L28" s="24"/>
    </row>
    <row r="29">
      <c r="L29" s="24"/>
    </row>
    <row r="30">
      <c r="L30" s="24"/>
    </row>
    <row r="31">
      <c r="L31" s="24"/>
    </row>
    <row r="32">
      <c r="L32" s="24"/>
    </row>
    <row r="33">
      <c r="L33" s="24"/>
    </row>
    <row r="34">
      <c r="L34" s="24"/>
    </row>
    <row r="35">
      <c r="L35" s="24"/>
    </row>
    <row r="36">
      <c r="L36" s="24"/>
    </row>
    <row r="37">
      <c r="L37" s="24"/>
    </row>
    <row r="38">
      <c r="L38" s="24"/>
    </row>
    <row r="39">
      <c r="L39" s="24"/>
    </row>
    <row r="40">
      <c r="L40" s="24"/>
    </row>
    <row r="41">
      <c r="L41" s="24"/>
    </row>
    <row r="42">
      <c r="L42" s="24"/>
    </row>
    <row r="43">
      <c r="L43" s="24"/>
    </row>
    <row r="44">
      <c r="L44" s="24"/>
    </row>
    <row r="45">
      <c r="L45" s="24"/>
    </row>
    <row r="46">
      <c r="L46" s="24"/>
    </row>
    <row r="47">
      <c r="L47" s="24"/>
    </row>
    <row r="48">
      <c r="L48" s="24"/>
    </row>
    <row r="49">
      <c r="L49" s="24"/>
    </row>
    <row r="50">
      <c r="L50" s="24"/>
    </row>
    <row r="51">
      <c r="L51" s="24"/>
    </row>
    <row r="52">
      <c r="L52" s="24"/>
    </row>
    <row r="53">
      <c r="L53" s="24"/>
    </row>
    <row r="54">
      <c r="L54" s="24"/>
    </row>
    <row r="55">
      <c r="L55" s="24"/>
    </row>
    <row r="56">
      <c r="L56" s="24"/>
    </row>
    <row r="57">
      <c r="L57" s="24"/>
    </row>
    <row r="58">
      <c r="L58" s="24"/>
    </row>
    <row r="59">
      <c r="L59" s="24"/>
    </row>
    <row r="60">
      <c r="L60" s="24"/>
    </row>
    <row r="61">
      <c r="L61" s="24"/>
    </row>
    <row r="62">
      <c r="L62" s="24"/>
    </row>
    <row r="63">
      <c r="L63" s="24"/>
    </row>
    <row r="64">
      <c r="L64" s="24"/>
    </row>
    <row r="65">
      <c r="L65" s="24"/>
    </row>
    <row r="66">
      <c r="L66" s="24"/>
    </row>
    <row r="67">
      <c r="L67" s="24"/>
    </row>
    <row r="68">
      <c r="L68" s="24"/>
    </row>
    <row r="69">
      <c r="L69" s="24"/>
    </row>
    <row r="70">
      <c r="L70" s="24"/>
    </row>
    <row r="71">
      <c r="L71" s="24"/>
    </row>
    <row r="72">
      <c r="L72" s="24"/>
    </row>
    <row r="73">
      <c r="L73" s="24"/>
    </row>
    <row r="74">
      <c r="L74" s="24"/>
    </row>
    <row r="75">
      <c r="L75" s="24"/>
    </row>
    <row r="76">
      <c r="L76" s="24"/>
    </row>
    <row r="77">
      <c r="L77" s="24"/>
    </row>
    <row r="78">
      <c r="L78" s="24"/>
    </row>
    <row r="79">
      <c r="L79" s="24"/>
    </row>
    <row r="80">
      <c r="L80" s="24"/>
    </row>
    <row r="81">
      <c r="L81" s="24"/>
    </row>
    <row r="82">
      <c r="L82" s="24"/>
    </row>
    <row r="83">
      <c r="L83" s="24"/>
    </row>
    <row r="84">
      <c r="L84" s="24"/>
    </row>
    <row r="85">
      <c r="L85" s="24"/>
    </row>
    <row r="86">
      <c r="L86" s="24"/>
    </row>
    <row r="87">
      <c r="L87" s="24"/>
    </row>
    <row r="88">
      <c r="L88" s="24"/>
    </row>
    <row r="89">
      <c r="L89" s="24"/>
    </row>
    <row r="90">
      <c r="L90" s="24"/>
    </row>
    <row r="91">
      <c r="L91" s="24"/>
    </row>
    <row r="92">
      <c r="L92" s="24"/>
    </row>
    <row r="93">
      <c r="L93" s="24"/>
    </row>
    <row r="94">
      <c r="L94" s="24"/>
    </row>
    <row r="95">
      <c r="L95" s="24"/>
    </row>
    <row r="96">
      <c r="L96" s="24"/>
    </row>
    <row r="97">
      <c r="L97" s="24"/>
    </row>
    <row r="98">
      <c r="L98" s="24"/>
    </row>
    <row r="99">
      <c r="L99" s="24"/>
    </row>
    <row r="100">
      <c r="L100" s="24"/>
    </row>
    <row r="101">
      <c r="L101" s="24"/>
    </row>
    <row r="102">
      <c r="L102" s="24"/>
    </row>
    <row r="103">
      <c r="L103" s="24"/>
    </row>
    <row r="104">
      <c r="L104" s="24"/>
    </row>
    <row r="105">
      <c r="L105" s="24"/>
    </row>
    <row r="106">
      <c r="L106" s="24"/>
    </row>
    <row r="107">
      <c r="L107" s="24"/>
    </row>
    <row r="108">
      <c r="L108" s="24"/>
    </row>
    <row r="109">
      <c r="L109" s="24"/>
    </row>
    <row r="110">
      <c r="L110" s="24"/>
    </row>
    <row r="111">
      <c r="L111" s="24"/>
    </row>
    <row r="112">
      <c r="L112" s="24"/>
    </row>
    <row r="113">
      <c r="L113" s="24"/>
    </row>
    <row r="114">
      <c r="L114" s="24"/>
    </row>
    <row r="115">
      <c r="L115" s="24"/>
    </row>
    <row r="116">
      <c r="L116" s="24"/>
    </row>
    <row r="117">
      <c r="L117" s="24"/>
    </row>
    <row r="118">
      <c r="L118" s="24"/>
    </row>
    <row r="119">
      <c r="L119" s="24"/>
    </row>
    <row r="120">
      <c r="L120" s="24"/>
    </row>
    <row r="121">
      <c r="L121" s="24"/>
    </row>
    <row r="122">
      <c r="L122" s="24"/>
    </row>
    <row r="123">
      <c r="L123" s="24"/>
    </row>
    <row r="124">
      <c r="L124" s="24"/>
    </row>
    <row r="125">
      <c r="L125" s="24"/>
    </row>
    <row r="126">
      <c r="L126" s="24"/>
    </row>
    <row r="127">
      <c r="L127" s="24"/>
    </row>
    <row r="128">
      <c r="L128" s="24"/>
    </row>
    <row r="129">
      <c r="L129" s="24"/>
    </row>
    <row r="130">
      <c r="L130" s="24"/>
    </row>
    <row r="131">
      <c r="L131" s="24"/>
    </row>
    <row r="132">
      <c r="L132" s="24"/>
    </row>
    <row r="133">
      <c r="L133" s="24"/>
    </row>
    <row r="134">
      <c r="L134" s="24"/>
    </row>
    <row r="135">
      <c r="L135" s="24"/>
    </row>
    <row r="136">
      <c r="L136" s="24"/>
    </row>
    <row r="137">
      <c r="L137" s="24"/>
    </row>
    <row r="138">
      <c r="L138" s="24"/>
    </row>
    <row r="139">
      <c r="L139" s="24"/>
    </row>
    <row r="140">
      <c r="L140" s="24"/>
    </row>
    <row r="141">
      <c r="L141" s="24"/>
    </row>
    <row r="142">
      <c r="L142" s="24"/>
    </row>
    <row r="143">
      <c r="L143" s="24"/>
    </row>
    <row r="144">
      <c r="L144" s="24"/>
    </row>
    <row r="145">
      <c r="L145" s="24"/>
    </row>
    <row r="146">
      <c r="L146" s="24"/>
    </row>
    <row r="147">
      <c r="L147" s="24"/>
    </row>
    <row r="148">
      <c r="L148" s="24"/>
    </row>
    <row r="149">
      <c r="L149" s="24"/>
    </row>
    <row r="150">
      <c r="L150" s="24"/>
    </row>
    <row r="151">
      <c r="L151" s="24"/>
    </row>
    <row r="152">
      <c r="L152" s="24"/>
    </row>
    <row r="153">
      <c r="L153" s="24"/>
    </row>
    <row r="154">
      <c r="L154" s="24"/>
    </row>
    <row r="155">
      <c r="L155" s="24"/>
    </row>
    <row r="156">
      <c r="L156" s="24"/>
    </row>
    <row r="157">
      <c r="L157" s="24"/>
    </row>
    <row r="158">
      <c r="L158" s="24"/>
    </row>
    <row r="159">
      <c r="L159" s="24"/>
    </row>
    <row r="160">
      <c r="L160" s="24"/>
    </row>
    <row r="161">
      <c r="L161" s="24"/>
    </row>
    <row r="162">
      <c r="L162" s="24"/>
    </row>
    <row r="163">
      <c r="L163" s="24"/>
    </row>
    <row r="164">
      <c r="L164" s="24"/>
    </row>
    <row r="165">
      <c r="L165" s="24"/>
    </row>
    <row r="166">
      <c r="L166" s="24"/>
    </row>
    <row r="167">
      <c r="L167" s="24"/>
    </row>
    <row r="168">
      <c r="L168" s="24"/>
    </row>
    <row r="169">
      <c r="L169" s="24"/>
    </row>
    <row r="170">
      <c r="L170" s="24"/>
    </row>
    <row r="171">
      <c r="L171" s="24"/>
    </row>
    <row r="172">
      <c r="L172" s="24"/>
    </row>
    <row r="173">
      <c r="L173" s="24"/>
    </row>
    <row r="174">
      <c r="L174" s="24"/>
    </row>
    <row r="175">
      <c r="L175" s="24"/>
    </row>
    <row r="176">
      <c r="L176" s="24"/>
    </row>
    <row r="177">
      <c r="L177" s="24"/>
    </row>
    <row r="178">
      <c r="L178" s="24"/>
    </row>
    <row r="179">
      <c r="L179" s="24"/>
    </row>
    <row r="180">
      <c r="L180" s="24"/>
    </row>
    <row r="181">
      <c r="L181" s="24"/>
    </row>
    <row r="182">
      <c r="L182" s="24"/>
    </row>
    <row r="183">
      <c r="L183" s="24"/>
    </row>
    <row r="184">
      <c r="L184" s="24"/>
    </row>
    <row r="185">
      <c r="L185" s="24"/>
    </row>
    <row r="186">
      <c r="L186" s="24"/>
    </row>
    <row r="187">
      <c r="L187" s="24"/>
    </row>
    <row r="188">
      <c r="L188" s="24"/>
    </row>
    <row r="189">
      <c r="L189" s="24"/>
    </row>
    <row r="190">
      <c r="L190" s="24"/>
    </row>
    <row r="191">
      <c r="L191" s="24"/>
    </row>
    <row r="192">
      <c r="L192" s="24"/>
    </row>
    <row r="193">
      <c r="L193" s="24"/>
    </row>
    <row r="194">
      <c r="L194" s="24"/>
    </row>
    <row r="195">
      <c r="L195" s="24"/>
    </row>
    <row r="196">
      <c r="L196" s="24"/>
    </row>
    <row r="197">
      <c r="L197" s="24"/>
    </row>
    <row r="198">
      <c r="L198" s="24"/>
    </row>
    <row r="199">
      <c r="L199" s="24"/>
    </row>
    <row r="200">
      <c r="L200" s="24"/>
    </row>
    <row r="201">
      <c r="L201" s="24"/>
    </row>
    <row r="202">
      <c r="L202" s="24"/>
    </row>
    <row r="203">
      <c r="L203" s="24"/>
    </row>
    <row r="204">
      <c r="L204" s="24"/>
    </row>
    <row r="205">
      <c r="L205" s="24"/>
    </row>
    <row r="206">
      <c r="L206" s="24"/>
    </row>
    <row r="207">
      <c r="L207" s="24"/>
    </row>
    <row r="208">
      <c r="L208" s="24"/>
    </row>
    <row r="209">
      <c r="L209" s="24"/>
    </row>
    <row r="210">
      <c r="L210" s="24"/>
    </row>
    <row r="211">
      <c r="L211" s="24"/>
    </row>
    <row r="212">
      <c r="L212" s="24"/>
    </row>
    <row r="213">
      <c r="L213" s="24"/>
    </row>
    <row r="214">
      <c r="L214" s="24"/>
    </row>
    <row r="215">
      <c r="L215" s="24"/>
    </row>
    <row r="216">
      <c r="L216" s="24"/>
    </row>
    <row r="217">
      <c r="L217" s="24"/>
    </row>
    <row r="218">
      <c r="L218" s="24"/>
    </row>
    <row r="219">
      <c r="L219" s="24"/>
    </row>
    <row r="220">
      <c r="L220" s="24"/>
    </row>
    <row r="221">
      <c r="L221" s="24"/>
    </row>
    <row r="222">
      <c r="L222" s="24"/>
    </row>
    <row r="223">
      <c r="L223" s="24"/>
    </row>
    <row r="224">
      <c r="L224" s="24"/>
    </row>
    <row r="225">
      <c r="L225" s="24"/>
    </row>
    <row r="226">
      <c r="L226" s="24"/>
    </row>
    <row r="227">
      <c r="L227" s="24"/>
    </row>
    <row r="228">
      <c r="L228" s="24"/>
    </row>
    <row r="229">
      <c r="L229" s="24"/>
    </row>
    <row r="230">
      <c r="L230" s="24"/>
    </row>
    <row r="231">
      <c r="L231" s="24"/>
    </row>
    <row r="232">
      <c r="L232" s="24"/>
    </row>
    <row r="233">
      <c r="L233" s="24"/>
    </row>
    <row r="234">
      <c r="L234" s="24"/>
    </row>
    <row r="235">
      <c r="L235" s="24"/>
    </row>
    <row r="236">
      <c r="L236" s="24"/>
    </row>
    <row r="237">
      <c r="L237" s="24"/>
    </row>
    <row r="238">
      <c r="L238" s="24"/>
    </row>
    <row r="239">
      <c r="L239" s="24"/>
    </row>
    <row r="240">
      <c r="L240" s="24"/>
    </row>
    <row r="241">
      <c r="L241" s="24"/>
    </row>
    <row r="242">
      <c r="L242" s="24"/>
    </row>
    <row r="243">
      <c r="L243" s="24"/>
    </row>
    <row r="244">
      <c r="L244" s="24"/>
    </row>
    <row r="245">
      <c r="L245" s="24"/>
    </row>
    <row r="246">
      <c r="L246" s="24"/>
    </row>
    <row r="247">
      <c r="L247" s="24"/>
    </row>
    <row r="248">
      <c r="L248" s="24"/>
    </row>
    <row r="249">
      <c r="L249" s="24"/>
    </row>
    <row r="250">
      <c r="L250" s="24"/>
    </row>
    <row r="251">
      <c r="L251" s="24"/>
    </row>
    <row r="252">
      <c r="L252" s="24"/>
    </row>
    <row r="253">
      <c r="L253" s="24"/>
    </row>
    <row r="254">
      <c r="L254" s="24"/>
    </row>
    <row r="255">
      <c r="L255" s="24"/>
    </row>
    <row r="256">
      <c r="L256" s="24"/>
    </row>
    <row r="257">
      <c r="L257" s="24"/>
    </row>
    <row r="258">
      <c r="L258" s="24"/>
    </row>
    <row r="259">
      <c r="L259" s="24"/>
    </row>
    <row r="260">
      <c r="L260" s="24"/>
    </row>
    <row r="261">
      <c r="L261" s="24"/>
    </row>
    <row r="262">
      <c r="L262" s="24"/>
    </row>
    <row r="263">
      <c r="L263" s="24"/>
    </row>
    <row r="264">
      <c r="L264" s="24"/>
    </row>
    <row r="265">
      <c r="L265" s="24"/>
    </row>
    <row r="266">
      <c r="L266" s="24"/>
    </row>
    <row r="267">
      <c r="L267" s="24"/>
    </row>
    <row r="268">
      <c r="L268" s="24"/>
    </row>
    <row r="269">
      <c r="L269" s="24"/>
    </row>
    <row r="270">
      <c r="L270" s="24"/>
    </row>
    <row r="271">
      <c r="L271" s="24"/>
    </row>
    <row r="272">
      <c r="L272" s="24"/>
    </row>
    <row r="273">
      <c r="L273" s="24"/>
    </row>
    <row r="274">
      <c r="L274" s="24"/>
    </row>
    <row r="275">
      <c r="L275" s="24"/>
    </row>
    <row r="276">
      <c r="L276" s="24"/>
    </row>
    <row r="277">
      <c r="L277" s="24"/>
    </row>
    <row r="278">
      <c r="L278" s="24"/>
    </row>
    <row r="279">
      <c r="L279" s="24"/>
    </row>
    <row r="280">
      <c r="L280" s="24"/>
    </row>
    <row r="281">
      <c r="L281" s="24"/>
    </row>
    <row r="282">
      <c r="L282" s="24"/>
    </row>
    <row r="283">
      <c r="L283" s="24"/>
    </row>
    <row r="284">
      <c r="L284" s="24"/>
    </row>
    <row r="285">
      <c r="L285" s="24"/>
    </row>
    <row r="286">
      <c r="L286" s="24"/>
    </row>
    <row r="287">
      <c r="L287" s="24"/>
    </row>
    <row r="288">
      <c r="L288" s="24"/>
    </row>
    <row r="289">
      <c r="L289" s="24"/>
    </row>
    <row r="290">
      <c r="L290" s="24"/>
    </row>
    <row r="291">
      <c r="L291" s="24"/>
    </row>
    <row r="292">
      <c r="L292" s="24"/>
    </row>
    <row r="293">
      <c r="L293" s="24"/>
    </row>
    <row r="294">
      <c r="L294" s="24"/>
    </row>
    <row r="295">
      <c r="L295" s="24"/>
    </row>
    <row r="296">
      <c r="L296" s="24"/>
    </row>
    <row r="297">
      <c r="L297" s="24"/>
    </row>
    <row r="298">
      <c r="L298" s="24"/>
    </row>
    <row r="299">
      <c r="L299" s="24"/>
    </row>
    <row r="300">
      <c r="L300" s="24"/>
    </row>
    <row r="301">
      <c r="L301" s="24"/>
    </row>
    <row r="302">
      <c r="L302" s="24"/>
    </row>
    <row r="303">
      <c r="L303" s="24"/>
    </row>
    <row r="304">
      <c r="L304" s="24"/>
    </row>
    <row r="305">
      <c r="L305" s="24"/>
    </row>
    <row r="306">
      <c r="L306" s="24"/>
    </row>
    <row r="307">
      <c r="L307" s="24"/>
    </row>
    <row r="308">
      <c r="L308" s="24"/>
    </row>
    <row r="309">
      <c r="L309" s="24"/>
    </row>
    <row r="310">
      <c r="L310" s="24"/>
    </row>
    <row r="311">
      <c r="L311" s="24"/>
    </row>
    <row r="312">
      <c r="L312" s="24"/>
    </row>
    <row r="313">
      <c r="L313" s="24"/>
    </row>
    <row r="314">
      <c r="L314" s="24"/>
    </row>
    <row r="315">
      <c r="L315" s="24"/>
    </row>
    <row r="316">
      <c r="L316" s="24"/>
    </row>
    <row r="317">
      <c r="L317" s="24"/>
    </row>
    <row r="318">
      <c r="L318" s="24"/>
    </row>
    <row r="319">
      <c r="L319" s="24"/>
    </row>
    <row r="320">
      <c r="L320" s="24"/>
    </row>
    <row r="321">
      <c r="L321" s="24"/>
    </row>
    <row r="322">
      <c r="L322" s="24"/>
    </row>
    <row r="323">
      <c r="L323" s="24"/>
    </row>
    <row r="324">
      <c r="L324" s="24"/>
    </row>
    <row r="325">
      <c r="L325" s="24"/>
    </row>
    <row r="326">
      <c r="L326" s="24"/>
    </row>
    <row r="327">
      <c r="L327" s="24"/>
    </row>
    <row r="328">
      <c r="L328" s="24"/>
    </row>
    <row r="329">
      <c r="L329" s="24"/>
    </row>
    <row r="330">
      <c r="L330" s="24"/>
    </row>
    <row r="331">
      <c r="L331" s="24"/>
    </row>
    <row r="332">
      <c r="L332" s="24"/>
    </row>
    <row r="333">
      <c r="L333" s="24"/>
    </row>
    <row r="334">
      <c r="L334" s="24"/>
    </row>
    <row r="335">
      <c r="L335" s="24"/>
    </row>
    <row r="336">
      <c r="L336" s="24"/>
    </row>
    <row r="337">
      <c r="L337" s="24"/>
    </row>
    <row r="338">
      <c r="L338" s="24"/>
    </row>
    <row r="339">
      <c r="L339" s="24"/>
    </row>
    <row r="340">
      <c r="L340" s="24"/>
    </row>
    <row r="341">
      <c r="L341" s="24"/>
    </row>
    <row r="342">
      <c r="L342" s="24"/>
    </row>
    <row r="343">
      <c r="L343" s="24"/>
    </row>
    <row r="344">
      <c r="L344" s="24"/>
    </row>
    <row r="345">
      <c r="L345" s="24"/>
    </row>
    <row r="346">
      <c r="L346" s="24"/>
    </row>
    <row r="347">
      <c r="L347" s="24"/>
    </row>
    <row r="348">
      <c r="L348" s="24"/>
    </row>
    <row r="349">
      <c r="L349" s="24"/>
    </row>
    <row r="350">
      <c r="L350" s="24"/>
    </row>
    <row r="351">
      <c r="L351" s="24"/>
    </row>
    <row r="352">
      <c r="L352" s="24"/>
    </row>
    <row r="353">
      <c r="L353" s="24"/>
    </row>
    <row r="354">
      <c r="L354" s="24"/>
    </row>
    <row r="355">
      <c r="L355" s="24"/>
    </row>
    <row r="356">
      <c r="L356" s="24"/>
    </row>
    <row r="357">
      <c r="L357" s="24"/>
    </row>
    <row r="358">
      <c r="L358" s="24"/>
    </row>
    <row r="359">
      <c r="L359" s="24"/>
    </row>
    <row r="360">
      <c r="L360" s="24"/>
    </row>
    <row r="361">
      <c r="L361" s="24"/>
    </row>
    <row r="362">
      <c r="L362" s="24"/>
    </row>
    <row r="363">
      <c r="L363" s="24"/>
    </row>
    <row r="364">
      <c r="L364" s="24"/>
    </row>
    <row r="365">
      <c r="L365" s="24"/>
    </row>
    <row r="366">
      <c r="L366" s="24"/>
    </row>
    <row r="367">
      <c r="L367" s="24"/>
    </row>
    <row r="368">
      <c r="L368" s="24"/>
    </row>
    <row r="369">
      <c r="L369" s="24"/>
    </row>
    <row r="370">
      <c r="L370" s="24"/>
    </row>
    <row r="371">
      <c r="L371" s="24"/>
    </row>
    <row r="372">
      <c r="L372" s="24"/>
    </row>
    <row r="373">
      <c r="L373" s="24"/>
    </row>
    <row r="374">
      <c r="L374" s="24"/>
    </row>
    <row r="375">
      <c r="L375" s="24"/>
    </row>
    <row r="376">
      <c r="L376" s="24"/>
    </row>
    <row r="377">
      <c r="L377" s="24"/>
    </row>
    <row r="378">
      <c r="L378" s="24"/>
    </row>
    <row r="379">
      <c r="L379" s="24"/>
    </row>
    <row r="380">
      <c r="L380" s="24"/>
    </row>
    <row r="381">
      <c r="L381" s="24"/>
    </row>
    <row r="382">
      <c r="L382" s="24"/>
    </row>
    <row r="383">
      <c r="L383" s="24"/>
    </row>
    <row r="384">
      <c r="L384" s="24"/>
    </row>
    <row r="385">
      <c r="L385" s="24"/>
    </row>
    <row r="386">
      <c r="L386" s="24"/>
    </row>
    <row r="387">
      <c r="L387" s="24"/>
    </row>
    <row r="388">
      <c r="L388" s="24"/>
    </row>
    <row r="389">
      <c r="L389" s="24"/>
    </row>
    <row r="390">
      <c r="L390" s="24"/>
    </row>
    <row r="391">
      <c r="L391" s="24"/>
    </row>
    <row r="392">
      <c r="L392" s="24"/>
    </row>
    <row r="393">
      <c r="L393" s="24"/>
    </row>
    <row r="394">
      <c r="L394" s="24"/>
    </row>
    <row r="395">
      <c r="L395" s="24"/>
    </row>
    <row r="396">
      <c r="L396" s="24"/>
    </row>
    <row r="397">
      <c r="L397" s="24"/>
    </row>
    <row r="398">
      <c r="L398" s="24"/>
    </row>
    <row r="399">
      <c r="L399" s="24"/>
    </row>
    <row r="400">
      <c r="L400" s="24"/>
    </row>
    <row r="401">
      <c r="L401" s="24"/>
    </row>
    <row r="402">
      <c r="L402" s="24"/>
    </row>
    <row r="403">
      <c r="L403" s="24"/>
    </row>
    <row r="404">
      <c r="L404" s="24"/>
    </row>
    <row r="405">
      <c r="L405" s="24"/>
    </row>
    <row r="406">
      <c r="L406" s="24"/>
    </row>
    <row r="407">
      <c r="L407" s="24"/>
    </row>
    <row r="408">
      <c r="L408" s="24"/>
    </row>
    <row r="409">
      <c r="L409" s="24"/>
    </row>
    <row r="410">
      <c r="L410" s="24"/>
    </row>
    <row r="411">
      <c r="L411" s="24"/>
    </row>
    <row r="412">
      <c r="L412" s="24"/>
    </row>
    <row r="413">
      <c r="L413" s="24"/>
    </row>
    <row r="414">
      <c r="L414" s="24"/>
    </row>
    <row r="415">
      <c r="L415" s="24"/>
    </row>
    <row r="416">
      <c r="L416" s="24"/>
    </row>
    <row r="417">
      <c r="L417" s="24"/>
    </row>
    <row r="418">
      <c r="L418" s="24"/>
    </row>
    <row r="419">
      <c r="L419" s="24"/>
    </row>
    <row r="420">
      <c r="L420" s="24"/>
    </row>
    <row r="421">
      <c r="L421" s="24"/>
    </row>
    <row r="422">
      <c r="L422" s="24"/>
    </row>
    <row r="423">
      <c r="L423" s="24"/>
    </row>
    <row r="424">
      <c r="L424" s="24"/>
    </row>
    <row r="425">
      <c r="L425" s="24"/>
    </row>
    <row r="426">
      <c r="L426" s="24"/>
    </row>
    <row r="427">
      <c r="L427" s="24"/>
    </row>
    <row r="428">
      <c r="L428" s="24"/>
    </row>
    <row r="429">
      <c r="L429" s="24"/>
    </row>
    <row r="430">
      <c r="L430" s="24"/>
    </row>
    <row r="431">
      <c r="L431" s="24"/>
    </row>
    <row r="432">
      <c r="L432" s="24"/>
    </row>
    <row r="433">
      <c r="L433" s="24"/>
    </row>
    <row r="434">
      <c r="L434" s="24"/>
    </row>
    <row r="435">
      <c r="L435" s="24"/>
    </row>
    <row r="436">
      <c r="L436" s="24"/>
    </row>
    <row r="437">
      <c r="L437" s="24"/>
    </row>
    <row r="438">
      <c r="L438" s="24"/>
    </row>
    <row r="439">
      <c r="L439" s="24"/>
    </row>
    <row r="440">
      <c r="L440" s="24"/>
    </row>
    <row r="441">
      <c r="L441" s="24"/>
    </row>
    <row r="442">
      <c r="L442" s="24"/>
    </row>
    <row r="443">
      <c r="L443" s="24"/>
    </row>
    <row r="444">
      <c r="L444" s="24"/>
    </row>
    <row r="445">
      <c r="L445" s="24"/>
    </row>
    <row r="446">
      <c r="L446" s="24"/>
    </row>
    <row r="447">
      <c r="L447" s="24"/>
    </row>
    <row r="448">
      <c r="L448" s="24"/>
    </row>
    <row r="449">
      <c r="L449" s="24"/>
    </row>
    <row r="450">
      <c r="L450" s="24"/>
    </row>
    <row r="451">
      <c r="L451" s="24"/>
    </row>
    <row r="452">
      <c r="L452" s="24"/>
    </row>
    <row r="453">
      <c r="L453" s="24"/>
    </row>
    <row r="454">
      <c r="L454" s="24"/>
    </row>
    <row r="455">
      <c r="L455" s="24"/>
    </row>
    <row r="456">
      <c r="L456" s="24"/>
    </row>
    <row r="457">
      <c r="L457" s="24"/>
    </row>
    <row r="458">
      <c r="L458" s="24"/>
    </row>
    <row r="459">
      <c r="L459" s="24"/>
    </row>
    <row r="460">
      <c r="L460" s="24"/>
    </row>
    <row r="461">
      <c r="L461" s="24"/>
    </row>
    <row r="462">
      <c r="L462" s="24"/>
    </row>
    <row r="463">
      <c r="L463" s="24"/>
    </row>
    <row r="464">
      <c r="L464" s="24"/>
    </row>
    <row r="465">
      <c r="L465" s="24"/>
    </row>
    <row r="466">
      <c r="L466" s="24"/>
    </row>
    <row r="467">
      <c r="L467" s="24"/>
    </row>
    <row r="468">
      <c r="L468" s="24"/>
    </row>
    <row r="469">
      <c r="L469" s="24"/>
    </row>
    <row r="470">
      <c r="L470" s="24"/>
    </row>
    <row r="471">
      <c r="L471" s="24"/>
    </row>
    <row r="472">
      <c r="L472" s="24"/>
    </row>
    <row r="473">
      <c r="L473" s="24"/>
    </row>
    <row r="474">
      <c r="L474" s="24"/>
    </row>
    <row r="475">
      <c r="L475" s="24"/>
    </row>
    <row r="476">
      <c r="L476" s="24"/>
    </row>
    <row r="477">
      <c r="L477" s="24"/>
    </row>
    <row r="478">
      <c r="L478" s="24"/>
    </row>
    <row r="479">
      <c r="L479" s="24"/>
    </row>
    <row r="480">
      <c r="L480" s="24"/>
    </row>
    <row r="481">
      <c r="L481" s="24"/>
    </row>
    <row r="482">
      <c r="L482" s="24"/>
    </row>
    <row r="483">
      <c r="L483" s="24"/>
    </row>
    <row r="484">
      <c r="L484" s="24"/>
    </row>
    <row r="485">
      <c r="L485" s="24"/>
    </row>
    <row r="486">
      <c r="L486" s="24"/>
    </row>
    <row r="487">
      <c r="L487" s="24"/>
    </row>
    <row r="488">
      <c r="L488" s="24"/>
    </row>
    <row r="489">
      <c r="L489" s="24"/>
    </row>
    <row r="490">
      <c r="L490" s="24"/>
    </row>
    <row r="491">
      <c r="L491" s="24"/>
    </row>
    <row r="492">
      <c r="L492" s="24"/>
    </row>
    <row r="493">
      <c r="L493" s="24"/>
    </row>
    <row r="494">
      <c r="L494" s="24"/>
    </row>
    <row r="495">
      <c r="L495" s="24"/>
    </row>
    <row r="496">
      <c r="L496" s="24"/>
    </row>
    <row r="497">
      <c r="L497" s="24"/>
    </row>
    <row r="498">
      <c r="L498" s="24"/>
    </row>
    <row r="499">
      <c r="L499" s="24"/>
    </row>
    <row r="500">
      <c r="L500" s="24"/>
    </row>
    <row r="501">
      <c r="L501" s="24"/>
    </row>
    <row r="502">
      <c r="L502" s="24"/>
    </row>
    <row r="503">
      <c r="L503" s="24"/>
    </row>
    <row r="504">
      <c r="L504" s="24"/>
    </row>
    <row r="505">
      <c r="L505" s="24"/>
    </row>
    <row r="506">
      <c r="L506" s="24"/>
    </row>
    <row r="507">
      <c r="L507" s="24"/>
    </row>
    <row r="508">
      <c r="L508" s="24"/>
    </row>
    <row r="509">
      <c r="L509" s="24"/>
    </row>
    <row r="510">
      <c r="L510" s="24"/>
    </row>
    <row r="511">
      <c r="L511" s="24"/>
    </row>
    <row r="512">
      <c r="L512" s="24"/>
    </row>
    <row r="513">
      <c r="L513" s="24"/>
    </row>
    <row r="514">
      <c r="L514" s="24"/>
    </row>
    <row r="515">
      <c r="L515" s="24"/>
    </row>
    <row r="516">
      <c r="L516" s="24"/>
    </row>
    <row r="517">
      <c r="L517" s="24"/>
    </row>
    <row r="518">
      <c r="L518" s="24"/>
    </row>
    <row r="519">
      <c r="L519" s="24"/>
    </row>
    <row r="520">
      <c r="L520" s="24"/>
    </row>
    <row r="521">
      <c r="L521" s="24"/>
    </row>
    <row r="522">
      <c r="L522" s="24"/>
    </row>
    <row r="523">
      <c r="L523" s="24"/>
    </row>
    <row r="524">
      <c r="L524" s="24"/>
    </row>
    <row r="525">
      <c r="L525" s="24"/>
    </row>
    <row r="526">
      <c r="L526" s="24"/>
    </row>
    <row r="527">
      <c r="L527" s="24"/>
    </row>
    <row r="528">
      <c r="L528" s="24"/>
    </row>
    <row r="529">
      <c r="L529" s="24"/>
    </row>
    <row r="530">
      <c r="L530" s="24"/>
    </row>
    <row r="531">
      <c r="L531" s="24"/>
    </row>
    <row r="532">
      <c r="L532" s="24"/>
    </row>
    <row r="533">
      <c r="L533" s="24"/>
    </row>
    <row r="534">
      <c r="L534" s="24"/>
    </row>
    <row r="535">
      <c r="L535" s="24"/>
    </row>
    <row r="536">
      <c r="L536" s="24"/>
    </row>
    <row r="537">
      <c r="L537" s="24"/>
    </row>
    <row r="538">
      <c r="L538" s="24"/>
    </row>
    <row r="539">
      <c r="L539" s="24"/>
    </row>
    <row r="540">
      <c r="L540" s="24"/>
    </row>
    <row r="541">
      <c r="L541" s="24"/>
    </row>
    <row r="542">
      <c r="L542" s="24"/>
    </row>
    <row r="543">
      <c r="L543" s="24"/>
    </row>
    <row r="544">
      <c r="L544" s="24"/>
    </row>
    <row r="545">
      <c r="L545" s="24"/>
    </row>
    <row r="546">
      <c r="L546" s="24"/>
    </row>
    <row r="547">
      <c r="L547" s="24"/>
    </row>
    <row r="548">
      <c r="L548" s="24"/>
    </row>
    <row r="549">
      <c r="L549" s="24"/>
    </row>
    <row r="550">
      <c r="L550" s="24"/>
    </row>
    <row r="551">
      <c r="L551" s="24"/>
    </row>
    <row r="552">
      <c r="L552" s="24"/>
    </row>
    <row r="553">
      <c r="L553" s="24"/>
    </row>
    <row r="554">
      <c r="L554" s="24"/>
    </row>
    <row r="555">
      <c r="L555" s="24"/>
    </row>
    <row r="556">
      <c r="L556" s="24"/>
    </row>
    <row r="557">
      <c r="L557" s="24"/>
    </row>
    <row r="558">
      <c r="L558" s="24"/>
    </row>
    <row r="559">
      <c r="L559" s="24"/>
    </row>
    <row r="560">
      <c r="L560" s="24"/>
    </row>
    <row r="561">
      <c r="L561" s="24"/>
    </row>
    <row r="562">
      <c r="L562" s="24"/>
    </row>
    <row r="563">
      <c r="L563" s="24"/>
    </row>
    <row r="564">
      <c r="L564" s="24"/>
    </row>
    <row r="565">
      <c r="L565" s="24"/>
    </row>
    <row r="566">
      <c r="L566" s="24"/>
    </row>
    <row r="567">
      <c r="L567" s="24"/>
    </row>
    <row r="568">
      <c r="L568" s="24"/>
    </row>
    <row r="569">
      <c r="L569" s="24"/>
    </row>
    <row r="570">
      <c r="L570" s="24"/>
    </row>
    <row r="571">
      <c r="L571" s="24"/>
    </row>
    <row r="572">
      <c r="L572" s="24"/>
    </row>
    <row r="573">
      <c r="L573" s="24"/>
    </row>
    <row r="574">
      <c r="L574" s="24"/>
    </row>
    <row r="575">
      <c r="L575" s="24"/>
    </row>
    <row r="576">
      <c r="L576" s="24"/>
    </row>
    <row r="577">
      <c r="L577" s="24"/>
    </row>
    <row r="578">
      <c r="L578" s="24"/>
    </row>
    <row r="579">
      <c r="L579" s="24"/>
    </row>
    <row r="580">
      <c r="L580" s="24"/>
    </row>
    <row r="581">
      <c r="L581" s="24"/>
    </row>
    <row r="582">
      <c r="L582" s="24"/>
    </row>
    <row r="583">
      <c r="L583" s="24"/>
    </row>
    <row r="584">
      <c r="L584" s="24"/>
    </row>
    <row r="585">
      <c r="L585" s="24"/>
    </row>
    <row r="586">
      <c r="L586" s="24"/>
    </row>
    <row r="587">
      <c r="L587" s="24"/>
    </row>
    <row r="588">
      <c r="L588" s="24"/>
    </row>
    <row r="589">
      <c r="L589" s="24"/>
    </row>
    <row r="590">
      <c r="L590" s="24"/>
    </row>
    <row r="591">
      <c r="L591" s="24"/>
    </row>
    <row r="592">
      <c r="L592" s="24"/>
    </row>
    <row r="593">
      <c r="L593" s="24"/>
    </row>
    <row r="594">
      <c r="L594" s="24"/>
    </row>
    <row r="595">
      <c r="L595" s="24"/>
    </row>
    <row r="596">
      <c r="L596" s="24"/>
    </row>
    <row r="597">
      <c r="L597" s="24"/>
    </row>
    <row r="598">
      <c r="L598" s="24"/>
    </row>
    <row r="599">
      <c r="L599" s="24"/>
    </row>
    <row r="600">
      <c r="L600" s="24"/>
    </row>
    <row r="601">
      <c r="L601" s="24"/>
    </row>
    <row r="602">
      <c r="L602" s="24"/>
    </row>
    <row r="603">
      <c r="L603" s="24"/>
    </row>
    <row r="604">
      <c r="L604" s="24"/>
    </row>
    <row r="605">
      <c r="L605" s="24"/>
    </row>
    <row r="606">
      <c r="L606" s="24"/>
    </row>
    <row r="607">
      <c r="L607" s="24"/>
    </row>
    <row r="608">
      <c r="L608" s="24"/>
    </row>
    <row r="609">
      <c r="L609" s="24"/>
    </row>
    <row r="610">
      <c r="L610" s="24"/>
    </row>
    <row r="611">
      <c r="L611" s="24"/>
    </row>
    <row r="612">
      <c r="L612" s="24"/>
    </row>
    <row r="613">
      <c r="L613" s="24"/>
    </row>
    <row r="614">
      <c r="L614" s="24"/>
    </row>
    <row r="615">
      <c r="L615" s="24"/>
    </row>
    <row r="616">
      <c r="L616" s="24"/>
    </row>
    <row r="617">
      <c r="L617" s="24"/>
    </row>
    <row r="618">
      <c r="L618" s="24"/>
    </row>
    <row r="619">
      <c r="L619" s="24"/>
    </row>
    <row r="620">
      <c r="L620" s="24"/>
    </row>
    <row r="621">
      <c r="L621" s="24"/>
    </row>
    <row r="622">
      <c r="L622" s="24"/>
    </row>
    <row r="623">
      <c r="L623" s="24"/>
    </row>
    <row r="624">
      <c r="L624" s="24"/>
    </row>
    <row r="625">
      <c r="L625" s="24"/>
    </row>
    <row r="626">
      <c r="L626" s="24"/>
    </row>
    <row r="627">
      <c r="L627" s="24"/>
    </row>
    <row r="628">
      <c r="L628" s="24"/>
    </row>
    <row r="629">
      <c r="L629" s="24"/>
    </row>
    <row r="630">
      <c r="L630" s="24"/>
    </row>
    <row r="631">
      <c r="L631" s="24"/>
    </row>
    <row r="632">
      <c r="L632" s="24"/>
    </row>
    <row r="633">
      <c r="L633" s="24"/>
    </row>
    <row r="634">
      <c r="L634" s="24"/>
    </row>
    <row r="635">
      <c r="L635" s="24"/>
    </row>
    <row r="636">
      <c r="L636" s="24"/>
    </row>
    <row r="637">
      <c r="L637" s="24"/>
    </row>
    <row r="638">
      <c r="L638" s="24"/>
    </row>
    <row r="639">
      <c r="L639" s="24"/>
    </row>
    <row r="640">
      <c r="L640" s="24"/>
    </row>
    <row r="641">
      <c r="L641" s="24"/>
    </row>
    <row r="642">
      <c r="L642" s="24"/>
    </row>
    <row r="643">
      <c r="L643" s="24"/>
    </row>
  </sheetData>
  <dataValidations>
    <dataValidation type="list" allowBlank="1" showErrorMessage="1" sqref="D3:D4">
      <formula1>"P-5 Fire,P-4 High,P-3 Medium,P-2 Low,P-1 Ignoreable"</formula1>
    </dataValidation>
    <dataValidation type="list" allowBlank="1" sqref="G3:G4">
      <formula1>"CMS,Android/iOS,Backend,Operations,None"</formula1>
    </dataValidation>
    <dataValidation type="list" allowBlank="1" showErrorMessage="1" sqref="E3:F4">
      <formula1>"Parked,Fixed,N/A,Reproduce,Working on it,None,Still Occure,Fixed With Suggestion"</formula1>
    </dataValidation>
    <dataValidation type="list" allowBlank="1" showErrorMessage="1" sqref="K3:K4">
      <formula1>"Prod,Test"</formula1>
    </dataValidation>
    <dataValidation type="list" allowBlank="1" showErrorMessage="1" sqref="C3:C4">
      <formula1>"High,Medium,Low"</formula1>
    </dataValidation>
  </dataValidations>
  <hyperlinks>
    <hyperlink r:id="rId1" ref="I3"/>
    <hyperlink r:id="rId2" ref="I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3" width="15.38"/>
    <col customWidth="1" min="5" max="5" width="15.13"/>
    <col customWidth="1" min="6" max="6" width="16.0"/>
    <col customWidth="1" min="7" max="7" width="22.5"/>
    <col customWidth="1" min="8" max="8" width="16.0"/>
    <col customWidth="1" min="9" max="9" width="57.63"/>
    <col customWidth="1" min="10" max="10" width="33.0"/>
    <col customWidth="1" min="11" max="11" width="30.13"/>
    <col customWidth="1" min="12" max="12" width="62.13"/>
    <col customWidth="1" min="13" max="13" width="51.63"/>
  </cols>
  <sheetData>
    <row r="1">
      <c r="A1" s="1" t="s">
        <v>0</v>
      </c>
      <c r="B1" s="2" t="s">
        <v>1</v>
      </c>
      <c r="C1" s="1" t="s">
        <v>2</v>
      </c>
      <c r="D1" s="2" t="s">
        <v>3</v>
      </c>
      <c r="E1" s="2" t="s">
        <v>4</v>
      </c>
      <c r="F1" s="3" t="s">
        <v>5</v>
      </c>
      <c r="G1" s="2" t="s">
        <v>6</v>
      </c>
      <c r="H1" s="2" t="s">
        <v>7</v>
      </c>
      <c r="I1" s="3" t="s">
        <v>8</v>
      </c>
      <c r="J1" s="3" t="s">
        <v>9</v>
      </c>
      <c r="K1" s="4" t="s">
        <v>10</v>
      </c>
      <c r="L1" s="5" t="s">
        <v>11</v>
      </c>
      <c r="M1" s="5"/>
      <c r="N1" s="6"/>
      <c r="O1" s="6"/>
      <c r="P1" s="6"/>
      <c r="Q1" s="6"/>
      <c r="R1" s="6"/>
      <c r="S1" s="6"/>
      <c r="T1" s="6"/>
      <c r="U1" s="6"/>
      <c r="V1" s="6"/>
      <c r="W1" s="6"/>
    </row>
    <row r="2">
      <c r="A2" s="16" t="s">
        <v>210</v>
      </c>
      <c r="B2" s="18" t="s">
        <v>220</v>
      </c>
      <c r="C2" s="18"/>
      <c r="D2" s="16" t="s">
        <v>14</v>
      </c>
      <c r="E2" s="16" t="s">
        <v>15</v>
      </c>
      <c r="F2" s="16" t="s">
        <v>16</v>
      </c>
      <c r="G2" s="58" t="s">
        <v>16</v>
      </c>
      <c r="H2" s="17" t="s">
        <v>20</v>
      </c>
      <c r="I2" s="59" t="s">
        <v>221</v>
      </c>
      <c r="J2" s="64"/>
      <c r="K2" s="62"/>
      <c r="L2" s="63"/>
      <c r="M2" s="61"/>
      <c r="N2" s="61"/>
      <c r="O2" s="61"/>
      <c r="P2" s="61"/>
      <c r="Q2" s="61"/>
      <c r="R2" s="61"/>
      <c r="S2" s="61"/>
      <c r="T2" s="61"/>
      <c r="U2" s="61"/>
      <c r="V2" s="61"/>
      <c r="W2" s="61"/>
    </row>
    <row r="3">
      <c r="A3" s="16" t="s">
        <v>217</v>
      </c>
      <c r="B3" s="18" t="s">
        <v>222</v>
      </c>
      <c r="C3" s="18"/>
      <c r="D3" s="16" t="s">
        <v>14</v>
      </c>
      <c r="E3" s="16" t="s">
        <v>15</v>
      </c>
      <c r="F3" s="16" t="s">
        <v>16</v>
      </c>
      <c r="G3" s="58" t="s">
        <v>16</v>
      </c>
      <c r="H3" s="17" t="s">
        <v>20</v>
      </c>
      <c r="I3" s="59" t="s">
        <v>223</v>
      </c>
      <c r="J3" s="64"/>
      <c r="K3" s="62"/>
      <c r="L3" s="63"/>
      <c r="M3" s="61"/>
      <c r="N3" s="61"/>
      <c r="O3" s="61"/>
      <c r="P3" s="61"/>
      <c r="Q3" s="61"/>
      <c r="R3" s="61"/>
      <c r="S3" s="61"/>
      <c r="T3" s="61"/>
      <c r="U3" s="61"/>
      <c r="V3" s="61"/>
      <c r="W3" s="61"/>
    </row>
    <row r="4">
      <c r="A4" s="16" t="s">
        <v>224</v>
      </c>
      <c r="B4" s="18" t="s">
        <v>220</v>
      </c>
      <c r="C4" s="18"/>
      <c r="D4" s="16" t="s">
        <v>14</v>
      </c>
      <c r="E4" s="16" t="s">
        <v>15</v>
      </c>
      <c r="F4" s="16" t="s">
        <v>225</v>
      </c>
      <c r="G4" s="58" t="s">
        <v>225</v>
      </c>
      <c r="H4" s="17" t="s">
        <v>20</v>
      </c>
      <c r="I4" s="59" t="s">
        <v>226</v>
      </c>
      <c r="J4" s="64"/>
      <c r="K4" s="62"/>
      <c r="L4" s="63"/>
      <c r="M4" s="61"/>
      <c r="N4" s="61"/>
      <c r="O4" s="61"/>
      <c r="P4" s="61"/>
      <c r="Q4" s="61"/>
      <c r="R4" s="61"/>
      <c r="S4" s="61"/>
      <c r="T4" s="61"/>
      <c r="U4" s="61"/>
      <c r="V4" s="61"/>
      <c r="W4" s="61"/>
    </row>
    <row r="5">
      <c r="A5" s="16" t="s">
        <v>224</v>
      </c>
      <c r="B5" s="18" t="s">
        <v>227</v>
      </c>
      <c r="C5" s="18"/>
      <c r="D5" s="16" t="s">
        <v>14</v>
      </c>
      <c r="E5" s="16" t="s">
        <v>15</v>
      </c>
      <c r="F5" s="16" t="s">
        <v>16</v>
      </c>
      <c r="G5" s="58" t="s">
        <v>16</v>
      </c>
      <c r="H5" s="17" t="s">
        <v>20</v>
      </c>
      <c r="I5" s="65" t="s">
        <v>228</v>
      </c>
      <c r="J5" s="60" t="s">
        <v>229</v>
      </c>
      <c r="K5" s="62"/>
      <c r="L5" s="63"/>
      <c r="M5" s="61"/>
      <c r="N5" s="61"/>
      <c r="O5" s="61"/>
      <c r="P5" s="61"/>
      <c r="Q5" s="61"/>
      <c r="R5" s="61"/>
      <c r="S5" s="61"/>
      <c r="T5" s="61"/>
      <c r="U5" s="61"/>
      <c r="V5" s="61"/>
      <c r="W5" s="61"/>
    </row>
    <row r="6">
      <c r="A6" s="16" t="s">
        <v>224</v>
      </c>
      <c r="B6" s="18" t="s">
        <v>227</v>
      </c>
      <c r="C6" s="18"/>
      <c r="D6" s="16" t="s">
        <v>14</v>
      </c>
      <c r="E6" s="16" t="s">
        <v>15</v>
      </c>
      <c r="F6" s="16" t="s">
        <v>16</v>
      </c>
      <c r="G6" s="58" t="s">
        <v>16</v>
      </c>
      <c r="H6" s="17" t="s">
        <v>20</v>
      </c>
      <c r="I6" s="59" t="s">
        <v>230</v>
      </c>
      <c r="J6" s="66"/>
      <c r="K6" s="62"/>
      <c r="L6" s="63"/>
      <c r="M6" s="61"/>
      <c r="N6" s="61"/>
      <c r="O6" s="61"/>
      <c r="P6" s="61"/>
      <c r="Q6" s="61"/>
      <c r="R6" s="61"/>
      <c r="S6" s="61"/>
      <c r="T6" s="61"/>
      <c r="U6" s="61"/>
      <c r="V6" s="61"/>
      <c r="W6" s="61"/>
    </row>
    <row r="7">
      <c r="A7" s="16" t="s">
        <v>224</v>
      </c>
      <c r="B7" s="18" t="s">
        <v>227</v>
      </c>
      <c r="C7" s="18"/>
      <c r="D7" s="16" t="s">
        <v>14</v>
      </c>
      <c r="E7" s="16" t="s">
        <v>15</v>
      </c>
      <c r="F7" s="16" t="s">
        <v>16</v>
      </c>
      <c r="G7" s="58" t="s">
        <v>16</v>
      </c>
      <c r="H7" s="17" t="s">
        <v>20</v>
      </c>
      <c r="I7" s="67" t="s">
        <v>231</v>
      </c>
      <c r="J7" s="66"/>
      <c r="K7" s="62"/>
      <c r="L7" s="63"/>
      <c r="M7" s="61"/>
      <c r="N7" s="61"/>
      <c r="O7" s="61"/>
      <c r="P7" s="61"/>
      <c r="Q7" s="61"/>
      <c r="R7" s="61"/>
      <c r="S7" s="61"/>
      <c r="T7" s="61"/>
      <c r="U7" s="61"/>
      <c r="V7" s="61"/>
      <c r="W7" s="61"/>
    </row>
    <row r="8">
      <c r="A8" s="16" t="s">
        <v>224</v>
      </c>
      <c r="B8" s="18" t="s">
        <v>227</v>
      </c>
      <c r="C8" s="18"/>
      <c r="D8" s="16" t="s">
        <v>14</v>
      </c>
      <c r="E8" s="16" t="s">
        <v>15</v>
      </c>
      <c r="F8" s="16" t="s">
        <v>16</v>
      </c>
      <c r="G8" s="58" t="s">
        <v>16</v>
      </c>
      <c r="H8" s="17" t="s">
        <v>20</v>
      </c>
      <c r="I8" s="59" t="s">
        <v>232</v>
      </c>
      <c r="J8" s="66"/>
      <c r="K8" s="62"/>
      <c r="L8" s="63"/>
      <c r="M8" s="61"/>
      <c r="N8" s="61"/>
      <c r="O8" s="61"/>
      <c r="P8" s="61"/>
      <c r="Q8" s="61"/>
      <c r="R8" s="61"/>
      <c r="S8" s="61"/>
      <c r="T8" s="61"/>
      <c r="U8" s="61"/>
      <c r="V8" s="61"/>
      <c r="W8" s="61"/>
    </row>
    <row r="9">
      <c r="A9" s="16" t="s">
        <v>224</v>
      </c>
      <c r="B9" s="18" t="s">
        <v>227</v>
      </c>
      <c r="C9" s="18"/>
      <c r="D9" s="16" t="s">
        <v>14</v>
      </c>
      <c r="E9" s="16" t="s">
        <v>15</v>
      </c>
      <c r="F9" s="16" t="s">
        <v>16</v>
      </c>
      <c r="G9" s="58" t="s">
        <v>16</v>
      </c>
      <c r="H9" s="17" t="s">
        <v>20</v>
      </c>
      <c r="I9" s="65" t="s">
        <v>233</v>
      </c>
      <c r="J9" s="66"/>
      <c r="K9" s="62"/>
      <c r="L9" s="63"/>
      <c r="M9" s="61"/>
      <c r="N9" s="61"/>
      <c r="O9" s="61"/>
      <c r="P9" s="61"/>
      <c r="Q9" s="61"/>
      <c r="R9" s="61"/>
      <c r="S9" s="61"/>
      <c r="T9" s="61"/>
      <c r="U9" s="61"/>
      <c r="V9" s="61"/>
      <c r="W9" s="61"/>
    </row>
    <row r="10">
      <c r="A10" s="16" t="s">
        <v>224</v>
      </c>
      <c r="B10" s="18" t="s">
        <v>227</v>
      </c>
      <c r="C10" s="18"/>
      <c r="D10" s="16" t="s">
        <v>14</v>
      </c>
      <c r="E10" s="16" t="s">
        <v>64</v>
      </c>
      <c r="F10" s="16" t="s">
        <v>116</v>
      </c>
      <c r="G10" s="58" t="s">
        <v>16</v>
      </c>
      <c r="H10" s="17" t="s">
        <v>20</v>
      </c>
      <c r="I10" s="68" t="s">
        <v>234</v>
      </c>
      <c r="J10" s="66"/>
      <c r="K10" s="62"/>
      <c r="L10" s="63"/>
      <c r="M10" s="61"/>
      <c r="N10" s="61"/>
      <c r="O10" s="61"/>
      <c r="P10" s="61"/>
      <c r="Q10" s="61"/>
      <c r="R10" s="61"/>
      <c r="S10" s="61"/>
      <c r="T10" s="61"/>
      <c r="U10" s="61"/>
      <c r="V10" s="61"/>
      <c r="W10" s="61"/>
    </row>
    <row r="11">
      <c r="A11" s="16" t="s">
        <v>224</v>
      </c>
      <c r="B11" s="18" t="s">
        <v>235</v>
      </c>
      <c r="C11" s="18"/>
      <c r="D11" s="16" t="s">
        <v>14</v>
      </c>
      <c r="E11" s="16" t="s">
        <v>64</v>
      </c>
      <c r="F11" s="16" t="s">
        <v>38</v>
      </c>
      <c r="G11" s="58" t="s">
        <v>38</v>
      </c>
      <c r="H11" s="17" t="s">
        <v>23</v>
      </c>
      <c r="I11" s="69" t="s">
        <v>236</v>
      </c>
      <c r="J11" s="66"/>
      <c r="K11" s="62"/>
      <c r="L11" s="63"/>
      <c r="M11" s="61"/>
      <c r="N11" s="61"/>
      <c r="O11" s="61"/>
      <c r="P11" s="61"/>
      <c r="Q11" s="61"/>
      <c r="R11" s="61"/>
      <c r="S11" s="61"/>
      <c r="T11" s="61"/>
      <c r="U11" s="61"/>
      <c r="V11" s="61"/>
      <c r="W11" s="61"/>
    </row>
    <row r="12">
      <c r="A12" s="7" t="s">
        <v>237</v>
      </c>
      <c r="B12" s="8"/>
      <c r="C12" s="8"/>
      <c r="D12" s="8"/>
      <c r="E12" s="8"/>
      <c r="F12" s="9"/>
      <c r="G12" s="10" t="s">
        <v>238</v>
      </c>
      <c r="H12" s="10" t="s">
        <v>7</v>
      </c>
      <c r="I12" s="11" t="s">
        <v>239</v>
      </c>
      <c r="J12" s="12"/>
      <c r="K12" s="12"/>
      <c r="L12" s="12"/>
    </row>
    <row r="13">
      <c r="A13" s="70" t="s">
        <v>240</v>
      </c>
      <c r="B13" s="18"/>
      <c r="C13" s="18"/>
      <c r="D13" s="16" t="s">
        <v>14</v>
      </c>
      <c r="E13" s="16" t="s">
        <v>15</v>
      </c>
      <c r="F13" s="16" t="s">
        <v>16</v>
      </c>
      <c r="G13" s="16" t="s">
        <v>16</v>
      </c>
      <c r="H13" s="17" t="s">
        <v>20</v>
      </c>
      <c r="I13" s="59" t="s">
        <v>241</v>
      </c>
      <c r="J13" s="66"/>
      <c r="K13" s="62"/>
      <c r="L13" s="63"/>
      <c r="M13" s="61"/>
      <c r="N13" s="61"/>
      <c r="O13" s="61"/>
      <c r="P13" s="61"/>
      <c r="Q13" s="61"/>
      <c r="R13" s="61"/>
      <c r="S13" s="61"/>
      <c r="T13" s="61"/>
      <c r="U13" s="61"/>
      <c r="V13" s="61"/>
      <c r="W13" s="61"/>
    </row>
    <row r="14">
      <c r="A14" s="70" t="s">
        <v>242</v>
      </c>
      <c r="B14" s="18"/>
      <c r="C14" s="18"/>
      <c r="D14" s="16" t="s">
        <v>14</v>
      </c>
      <c r="E14" s="16" t="s">
        <v>15</v>
      </c>
      <c r="F14" s="16" t="s">
        <v>116</v>
      </c>
      <c r="G14" s="16" t="s">
        <v>116</v>
      </c>
      <c r="H14" s="17" t="s">
        <v>20</v>
      </c>
      <c r="I14" s="59" t="s">
        <v>243</v>
      </c>
      <c r="J14" s="66"/>
      <c r="K14" s="62"/>
      <c r="L14" s="63"/>
      <c r="M14" s="61"/>
      <c r="N14" s="61"/>
      <c r="O14" s="61"/>
      <c r="P14" s="61"/>
      <c r="Q14" s="61"/>
      <c r="R14" s="61"/>
      <c r="S14" s="61"/>
      <c r="T14" s="61"/>
      <c r="U14" s="61"/>
      <c r="V14" s="61"/>
      <c r="W14" s="61"/>
    </row>
    <row r="15">
      <c r="A15" s="70" t="s">
        <v>244</v>
      </c>
      <c r="B15" s="18"/>
      <c r="C15" s="18"/>
      <c r="D15" s="16" t="s">
        <v>14</v>
      </c>
      <c r="E15" s="16" t="s">
        <v>15</v>
      </c>
      <c r="F15" s="16" t="s">
        <v>16</v>
      </c>
      <c r="G15" s="16" t="s">
        <v>16</v>
      </c>
      <c r="H15" s="17" t="s">
        <v>20</v>
      </c>
      <c r="I15" s="59" t="s">
        <v>245</v>
      </c>
      <c r="J15" s="66"/>
      <c r="K15" s="62"/>
      <c r="L15" s="63"/>
      <c r="M15" s="61"/>
      <c r="N15" s="61"/>
      <c r="O15" s="61"/>
      <c r="P15" s="61"/>
      <c r="Q15" s="61"/>
      <c r="R15" s="61"/>
      <c r="S15" s="61"/>
      <c r="T15" s="61"/>
      <c r="U15" s="61"/>
      <c r="V15" s="61"/>
      <c r="W15" s="61"/>
    </row>
    <row r="16">
      <c r="A16" s="70" t="s">
        <v>246</v>
      </c>
      <c r="B16" s="18"/>
      <c r="C16" s="18"/>
      <c r="D16" s="16" t="s">
        <v>14</v>
      </c>
      <c r="E16" s="16" t="s">
        <v>15</v>
      </c>
      <c r="F16" s="16" t="s">
        <v>16</v>
      </c>
      <c r="G16" s="16" t="s">
        <v>16</v>
      </c>
      <c r="H16" s="17" t="s">
        <v>20</v>
      </c>
      <c r="I16" s="59" t="s">
        <v>247</v>
      </c>
      <c r="J16" s="66"/>
      <c r="K16" s="62"/>
      <c r="L16" s="63"/>
      <c r="M16" s="61"/>
      <c r="N16" s="61"/>
      <c r="O16" s="61"/>
      <c r="P16" s="61"/>
      <c r="Q16" s="61"/>
      <c r="R16" s="61"/>
      <c r="S16" s="61"/>
      <c r="T16" s="61"/>
      <c r="U16" s="61"/>
      <c r="V16" s="61"/>
      <c r="W16" s="61"/>
    </row>
    <row r="17">
      <c r="A17" s="70" t="s">
        <v>248</v>
      </c>
      <c r="B17" s="18"/>
      <c r="C17" s="18"/>
      <c r="D17" s="16" t="s">
        <v>63</v>
      </c>
      <c r="E17" s="16" t="s">
        <v>64</v>
      </c>
      <c r="F17" s="16" t="s">
        <v>16</v>
      </c>
      <c r="G17" s="16" t="s">
        <v>16</v>
      </c>
      <c r="H17" s="17" t="s">
        <v>20</v>
      </c>
      <c r="I17" s="59" t="s">
        <v>249</v>
      </c>
      <c r="J17" s="66"/>
      <c r="K17" s="62"/>
      <c r="L17" s="63"/>
      <c r="M17" s="61"/>
      <c r="N17" s="61"/>
      <c r="O17" s="61"/>
      <c r="P17" s="61"/>
      <c r="Q17" s="61"/>
      <c r="R17" s="61"/>
      <c r="S17" s="61"/>
      <c r="T17" s="61"/>
      <c r="U17" s="61"/>
      <c r="V17" s="61"/>
      <c r="W17" s="61"/>
    </row>
    <row r="18">
      <c r="A18" s="70" t="s">
        <v>250</v>
      </c>
      <c r="B18" s="18"/>
      <c r="C18" s="18"/>
      <c r="D18" s="16" t="s">
        <v>14</v>
      </c>
      <c r="E18" s="16" t="s">
        <v>15</v>
      </c>
      <c r="F18" s="16" t="s">
        <v>16</v>
      </c>
      <c r="G18" s="16" t="s">
        <v>16</v>
      </c>
      <c r="H18" s="17" t="s">
        <v>20</v>
      </c>
      <c r="I18" s="59" t="s">
        <v>251</v>
      </c>
      <c r="J18" s="60" t="s">
        <v>252</v>
      </c>
      <c r="K18" s="62"/>
      <c r="L18" s="63"/>
      <c r="M18" s="61"/>
      <c r="N18" s="61"/>
      <c r="O18" s="61"/>
      <c r="P18" s="61"/>
      <c r="Q18" s="61"/>
      <c r="R18" s="61"/>
      <c r="S18" s="61"/>
      <c r="T18" s="61"/>
      <c r="U18" s="61"/>
      <c r="V18" s="61"/>
      <c r="W18" s="61"/>
    </row>
    <row r="19">
      <c r="A19" s="70" t="s">
        <v>253</v>
      </c>
      <c r="B19" s="18"/>
      <c r="C19" s="18"/>
      <c r="D19" s="16" t="s">
        <v>14</v>
      </c>
      <c r="E19" s="16" t="s">
        <v>15</v>
      </c>
      <c r="F19" s="16" t="s">
        <v>16</v>
      </c>
      <c r="G19" s="16" t="s">
        <v>16</v>
      </c>
      <c r="H19" s="17" t="s">
        <v>20</v>
      </c>
      <c r="I19" s="59" t="s">
        <v>254</v>
      </c>
      <c r="J19" s="60" t="s">
        <v>255</v>
      </c>
      <c r="K19" s="62"/>
      <c r="L19" s="63" t="s">
        <v>256</v>
      </c>
      <c r="M19" s="61"/>
      <c r="N19" s="61"/>
      <c r="O19" s="61"/>
      <c r="P19" s="61"/>
      <c r="Q19" s="61"/>
      <c r="R19" s="61"/>
      <c r="S19" s="61"/>
      <c r="T19" s="61"/>
      <c r="U19" s="61"/>
      <c r="V19" s="61"/>
      <c r="W19" s="61"/>
    </row>
    <row r="20">
      <c r="A20" s="70" t="s">
        <v>257</v>
      </c>
      <c r="B20" s="18"/>
      <c r="C20" s="18"/>
      <c r="D20" s="16" t="s">
        <v>14</v>
      </c>
      <c r="E20" s="16" t="s">
        <v>15</v>
      </c>
      <c r="F20" s="16" t="s">
        <v>16</v>
      </c>
      <c r="G20" s="16" t="s">
        <v>16</v>
      </c>
      <c r="H20" s="17" t="s">
        <v>20</v>
      </c>
      <c r="I20" s="59" t="s">
        <v>258</v>
      </c>
      <c r="J20" s="66"/>
      <c r="K20" s="62"/>
      <c r="L20" s="63" t="s">
        <v>259</v>
      </c>
      <c r="M20" s="61"/>
      <c r="N20" s="61"/>
      <c r="O20" s="61"/>
      <c r="P20" s="61"/>
      <c r="Q20" s="61"/>
      <c r="R20" s="61"/>
      <c r="S20" s="61"/>
      <c r="T20" s="61"/>
      <c r="U20" s="61"/>
      <c r="V20" s="61"/>
      <c r="W20" s="61"/>
    </row>
    <row r="21">
      <c r="A21" s="70" t="s">
        <v>260</v>
      </c>
      <c r="B21" s="18"/>
      <c r="C21" s="18"/>
      <c r="D21" s="16" t="s">
        <v>14</v>
      </c>
      <c r="E21" s="16" t="s">
        <v>15</v>
      </c>
      <c r="F21" s="16" t="s">
        <v>38</v>
      </c>
      <c r="G21" s="16" t="s">
        <v>38</v>
      </c>
      <c r="H21" s="17" t="s">
        <v>23</v>
      </c>
      <c r="I21" s="59" t="s">
        <v>261</v>
      </c>
      <c r="J21" s="66"/>
      <c r="K21" s="62"/>
      <c r="L21" s="63"/>
      <c r="M21" s="61"/>
      <c r="N21" s="61"/>
      <c r="O21" s="61"/>
      <c r="P21" s="61"/>
      <c r="Q21" s="61"/>
      <c r="R21" s="61"/>
      <c r="S21" s="61"/>
      <c r="T21" s="61"/>
      <c r="U21" s="61"/>
      <c r="V21" s="61"/>
      <c r="W21" s="61"/>
    </row>
    <row r="22">
      <c r="A22" s="70" t="s">
        <v>262</v>
      </c>
      <c r="B22" s="18"/>
      <c r="C22" s="18"/>
      <c r="D22" s="16" t="s">
        <v>14</v>
      </c>
      <c r="E22" s="16" t="s">
        <v>15</v>
      </c>
      <c r="F22" s="16" t="s">
        <v>16</v>
      </c>
      <c r="G22" s="16" t="s">
        <v>16</v>
      </c>
      <c r="H22" s="17" t="s">
        <v>20</v>
      </c>
      <c r="I22" s="59" t="s">
        <v>263</v>
      </c>
      <c r="J22" s="66"/>
      <c r="K22" s="62"/>
      <c r="L22" s="63"/>
      <c r="M22" s="61"/>
      <c r="N22" s="61"/>
      <c r="O22" s="61"/>
      <c r="P22" s="61"/>
      <c r="Q22" s="61"/>
      <c r="R22" s="61"/>
      <c r="S22" s="61"/>
      <c r="T22" s="61"/>
      <c r="U22" s="61"/>
      <c r="V22" s="61"/>
      <c r="W22" s="61"/>
    </row>
    <row r="23">
      <c r="A23" s="70" t="s">
        <v>264</v>
      </c>
      <c r="B23" s="18"/>
      <c r="C23" s="18"/>
      <c r="D23" s="16" t="s">
        <v>63</v>
      </c>
      <c r="E23" s="16" t="s">
        <v>211</v>
      </c>
      <c r="F23" s="16" t="s">
        <v>38</v>
      </c>
      <c r="G23" s="16" t="s">
        <v>38</v>
      </c>
      <c r="H23" s="17" t="s">
        <v>23</v>
      </c>
      <c r="I23" s="59" t="s">
        <v>265</v>
      </c>
      <c r="J23" s="66" t="s">
        <v>266</v>
      </c>
      <c r="K23" s="71"/>
      <c r="L23" s="63"/>
      <c r="M23" s="61"/>
      <c r="N23" s="61"/>
      <c r="O23" s="61"/>
      <c r="P23" s="61"/>
      <c r="Q23" s="61"/>
      <c r="R23" s="61"/>
      <c r="S23" s="61"/>
      <c r="T23" s="61"/>
      <c r="U23" s="61"/>
      <c r="V23" s="61"/>
      <c r="W23" s="61"/>
    </row>
    <row r="24">
      <c r="A24" s="70" t="s">
        <v>267</v>
      </c>
      <c r="B24" s="14"/>
      <c r="C24" s="14"/>
      <c r="D24" s="15" t="s">
        <v>14</v>
      </c>
      <c r="E24" s="15" t="s">
        <v>15</v>
      </c>
      <c r="F24" s="16" t="s">
        <v>16</v>
      </c>
      <c r="G24" s="16" t="s">
        <v>16</v>
      </c>
      <c r="H24" s="44" t="s">
        <v>20</v>
      </c>
      <c r="I24" s="72" t="s">
        <v>268</v>
      </c>
      <c r="J24" s="73"/>
      <c r="K24" s="74"/>
      <c r="L24" s="75" t="s">
        <v>269</v>
      </c>
      <c r="M24" s="14"/>
      <c r="N24" s="14"/>
      <c r="O24" s="14"/>
      <c r="P24" s="14"/>
      <c r="Q24" s="14"/>
      <c r="R24" s="14"/>
      <c r="S24" s="14"/>
      <c r="T24" s="14"/>
      <c r="U24" s="14"/>
      <c r="V24" s="14"/>
      <c r="W24" s="14"/>
    </row>
    <row r="25">
      <c r="A25" s="70" t="s">
        <v>270</v>
      </c>
      <c r="B25" s="14"/>
      <c r="C25" s="14"/>
      <c r="D25" s="15" t="s">
        <v>14</v>
      </c>
      <c r="E25" s="15" t="s">
        <v>15</v>
      </c>
      <c r="F25" s="16" t="s">
        <v>225</v>
      </c>
      <c r="G25" s="15" t="s">
        <v>38</v>
      </c>
      <c r="H25" s="44" t="s">
        <v>20</v>
      </c>
      <c r="I25" s="72" t="s">
        <v>271</v>
      </c>
      <c r="J25" s="42" t="s">
        <v>272</v>
      </c>
      <c r="K25" s="76" t="s">
        <v>273</v>
      </c>
      <c r="L25" s="77"/>
      <c r="M25" s="14"/>
      <c r="N25" s="14"/>
      <c r="O25" s="14"/>
      <c r="P25" s="14"/>
      <c r="Q25" s="14"/>
      <c r="R25" s="14"/>
      <c r="S25" s="14"/>
      <c r="T25" s="14"/>
      <c r="U25" s="14"/>
      <c r="V25" s="14"/>
      <c r="W25" s="14"/>
    </row>
    <row r="26">
      <c r="A26" s="70" t="s">
        <v>274</v>
      </c>
      <c r="B26" s="14"/>
      <c r="C26" s="14"/>
      <c r="D26" s="15" t="s">
        <v>14</v>
      </c>
      <c r="E26" s="15" t="s">
        <v>15</v>
      </c>
      <c r="F26" s="16" t="s">
        <v>16</v>
      </c>
      <c r="G26" s="15" t="s">
        <v>38</v>
      </c>
      <c r="H26" s="44" t="s">
        <v>20</v>
      </c>
      <c r="I26" s="23" t="s">
        <v>275</v>
      </c>
      <c r="J26" s="27"/>
      <c r="K26" s="74"/>
      <c r="L26" s="77"/>
      <c r="M26" s="14"/>
      <c r="N26" s="14"/>
      <c r="O26" s="14"/>
      <c r="P26" s="14"/>
      <c r="Q26" s="14"/>
      <c r="R26" s="14"/>
      <c r="S26" s="14"/>
      <c r="T26" s="14"/>
      <c r="U26" s="14"/>
      <c r="V26" s="14"/>
      <c r="W26" s="14"/>
    </row>
    <row r="27">
      <c r="A27" s="70" t="s">
        <v>276</v>
      </c>
      <c r="B27" s="14"/>
      <c r="C27" s="14"/>
      <c r="D27" s="15" t="s">
        <v>14</v>
      </c>
      <c r="E27" s="15" t="s">
        <v>15</v>
      </c>
      <c r="F27" s="16" t="s">
        <v>16</v>
      </c>
      <c r="G27" s="16" t="s">
        <v>16</v>
      </c>
      <c r="H27" s="44" t="s">
        <v>20</v>
      </c>
      <c r="I27" s="18" t="s">
        <v>277</v>
      </c>
      <c r="J27" s="41" t="s">
        <v>278</v>
      </c>
      <c r="K27" s="74"/>
      <c r="L27" s="77"/>
      <c r="M27" s="14"/>
      <c r="N27" s="14"/>
      <c r="O27" s="14"/>
      <c r="P27" s="14"/>
      <c r="Q27" s="14"/>
      <c r="R27" s="14"/>
      <c r="S27" s="14"/>
      <c r="T27" s="14"/>
      <c r="U27" s="14"/>
      <c r="V27" s="14"/>
      <c r="W27" s="14"/>
    </row>
    <row r="28">
      <c r="A28" s="70" t="s">
        <v>279</v>
      </c>
      <c r="B28" s="14"/>
      <c r="C28" s="14"/>
      <c r="D28" s="16" t="s">
        <v>63</v>
      </c>
      <c r="E28" s="16" t="s">
        <v>211</v>
      </c>
      <c r="F28" s="15" t="s">
        <v>38</v>
      </c>
      <c r="G28" s="15" t="s">
        <v>38</v>
      </c>
      <c r="H28" s="17" t="s">
        <v>280</v>
      </c>
      <c r="I28" s="78" t="s">
        <v>281</v>
      </c>
      <c r="J28" s="41"/>
      <c r="K28" s="74"/>
      <c r="L28" s="77"/>
      <c r="M28" s="14"/>
      <c r="N28" s="14"/>
      <c r="O28" s="14"/>
      <c r="P28" s="14"/>
      <c r="Q28" s="14"/>
      <c r="R28" s="14"/>
      <c r="S28" s="14"/>
      <c r="T28" s="14"/>
      <c r="U28" s="14"/>
      <c r="V28" s="14"/>
      <c r="W28" s="14"/>
    </row>
    <row r="29">
      <c r="A29" s="70" t="s">
        <v>282</v>
      </c>
      <c r="B29" s="14"/>
      <c r="C29" s="14"/>
      <c r="D29" s="15" t="s">
        <v>14</v>
      </c>
      <c r="E29" s="15" t="s">
        <v>15</v>
      </c>
      <c r="F29" s="16" t="s">
        <v>16</v>
      </c>
      <c r="G29" s="16" t="s">
        <v>38</v>
      </c>
      <c r="H29" s="44" t="s">
        <v>20</v>
      </c>
      <c r="I29" s="18" t="s">
        <v>283</v>
      </c>
      <c r="J29" s="42" t="s">
        <v>284</v>
      </c>
      <c r="K29" s="74"/>
      <c r="L29" s="77"/>
      <c r="M29" s="14"/>
      <c r="N29" s="14"/>
      <c r="O29" s="14"/>
      <c r="P29" s="14"/>
      <c r="Q29" s="14"/>
      <c r="R29" s="14"/>
      <c r="S29" s="14"/>
      <c r="T29" s="14"/>
      <c r="U29" s="14"/>
      <c r="V29" s="14"/>
      <c r="W29" s="14"/>
    </row>
    <row r="30">
      <c r="A30" s="70" t="s">
        <v>285</v>
      </c>
      <c r="B30" s="14"/>
      <c r="C30" s="14"/>
      <c r="D30" s="15" t="s">
        <v>14</v>
      </c>
      <c r="E30" s="15" t="s">
        <v>15</v>
      </c>
      <c r="F30" s="16" t="s">
        <v>38</v>
      </c>
      <c r="G30" s="16" t="s">
        <v>38</v>
      </c>
      <c r="H30" s="17" t="s">
        <v>23</v>
      </c>
      <c r="I30" s="18" t="s">
        <v>286</v>
      </c>
      <c r="J30" s="51"/>
      <c r="K30" s="74"/>
      <c r="L30" s="77"/>
      <c r="M30" s="14"/>
      <c r="N30" s="14"/>
      <c r="O30" s="14"/>
      <c r="P30" s="14"/>
      <c r="Q30" s="14"/>
      <c r="R30" s="14"/>
      <c r="S30" s="14"/>
      <c r="T30" s="14"/>
      <c r="U30" s="14"/>
      <c r="V30" s="14"/>
      <c r="W30" s="14"/>
    </row>
    <row r="31">
      <c r="A31" s="70" t="s">
        <v>285</v>
      </c>
      <c r="B31" s="14"/>
      <c r="C31" s="14"/>
      <c r="D31" s="15" t="s">
        <v>14</v>
      </c>
      <c r="E31" s="15" t="s">
        <v>15</v>
      </c>
      <c r="F31" s="16" t="s">
        <v>38</v>
      </c>
      <c r="G31" s="16" t="s">
        <v>38</v>
      </c>
      <c r="H31" s="17" t="s">
        <v>20</v>
      </c>
      <c r="I31" s="18" t="s">
        <v>287</v>
      </c>
      <c r="J31" s="51"/>
      <c r="K31" s="74"/>
      <c r="L31" s="77"/>
      <c r="M31" s="14"/>
      <c r="N31" s="14"/>
      <c r="O31" s="14"/>
      <c r="P31" s="14"/>
      <c r="Q31" s="14"/>
      <c r="R31" s="14"/>
      <c r="S31" s="14"/>
      <c r="T31" s="14"/>
      <c r="U31" s="14"/>
      <c r="V31" s="14"/>
      <c r="W31" s="14"/>
    </row>
    <row r="32">
      <c r="A32" s="7" t="s">
        <v>12</v>
      </c>
      <c r="B32" s="8"/>
      <c r="C32" s="8"/>
      <c r="D32" s="8"/>
      <c r="E32" s="8"/>
      <c r="F32" s="9"/>
      <c r="G32" s="10"/>
      <c r="H32" s="10"/>
      <c r="I32" s="11"/>
      <c r="J32" s="12"/>
      <c r="K32" s="12"/>
      <c r="L32" s="12"/>
    </row>
    <row r="33">
      <c r="A33" s="13" t="s">
        <v>13</v>
      </c>
      <c r="B33" s="14"/>
      <c r="C33" s="14"/>
      <c r="D33" s="15" t="s">
        <v>14</v>
      </c>
      <c r="E33" s="15" t="s">
        <v>15</v>
      </c>
      <c r="F33" s="16" t="s">
        <v>16</v>
      </c>
      <c r="G33" s="16" t="s">
        <v>16</v>
      </c>
      <c r="H33" s="17" t="s">
        <v>17</v>
      </c>
      <c r="I33" s="18" t="s">
        <v>18</v>
      </c>
      <c r="J33" s="19" t="s">
        <v>19</v>
      </c>
      <c r="K33" s="20"/>
      <c r="L33" s="20"/>
      <c r="M33" s="21"/>
      <c r="N33" s="21"/>
      <c r="O33" s="21"/>
      <c r="P33" s="21"/>
      <c r="Q33" s="21"/>
      <c r="R33" s="21"/>
      <c r="S33" s="21"/>
      <c r="T33" s="21"/>
      <c r="U33" s="21"/>
      <c r="V33" s="21"/>
      <c r="W33" s="21"/>
    </row>
    <row r="34">
      <c r="A34" s="13" t="s">
        <v>13</v>
      </c>
      <c r="B34" s="14"/>
      <c r="C34" s="14"/>
      <c r="D34" s="15" t="s">
        <v>14</v>
      </c>
      <c r="E34" s="15" t="s">
        <v>15</v>
      </c>
      <c r="F34" s="16" t="s">
        <v>16</v>
      </c>
      <c r="G34" s="16" t="s">
        <v>16</v>
      </c>
      <c r="H34" s="17" t="s">
        <v>20</v>
      </c>
      <c r="I34" s="22" t="s">
        <v>21</v>
      </c>
      <c r="J34" s="19" t="s">
        <v>22</v>
      </c>
      <c r="K34" s="20"/>
      <c r="L34" s="20"/>
      <c r="M34" s="21"/>
      <c r="N34" s="21"/>
      <c r="O34" s="21"/>
      <c r="P34" s="21"/>
      <c r="Q34" s="21"/>
      <c r="R34" s="21"/>
      <c r="S34" s="21"/>
      <c r="T34" s="21"/>
      <c r="U34" s="21"/>
      <c r="V34" s="21"/>
      <c r="W34" s="21"/>
    </row>
    <row r="35">
      <c r="A35" s="13" t="s">
        <v>13</v>
      </c>
      <c r="B35" s="14"/>
      <c r="C35" s="14"/>
      <c r="D35" s="15" t="s">
        <v>14</v>
      </c>
      <c r="E35" s="15" t="s">
        <v>15</v>
      </c>
      <c r="F35" s="16" t="s">
        <v>16</v>
      </c>
      <c r="G35" s="16" t="s">
        <v>16</v>
      </c>
      <c r="H35" s="17" t="s">
        <v>23</v>
      </c>
      <c r="I35" s="18" t="s">
        <v>24</v>
      </c>
      <c r="J35" s="19" t="s">
        <v>25</v>
      </c>
      <c r="K35" s="20"/>
      <c r="L35" s="20"/>
      <c r="M35" s="21"/>
      <c r="N35" s="21"/>
      <c r="O35" s="21"/>
      <c r="P35" s="21"/>
      <c r="Q35" s="21"/>
      <c r="R35" s="21"/>
      <c r="S35" s="21"/>
      <c r="T35" s="21"/>
      <c r="U35" s="21"/>
      <c r="V35" s="21"/>
      <c r="W35" s="21"/>
    </row>
    <row r="36">
      <c r="A36" s="13" t="s">
        <v>26</v>
      </c>
      <c r="B36" s="14"/>
      <c r="C36" s="14"/>
      <c r="D36" s="15" t="s">
        <v>14</v>
      </c>
      <c r="E36" s="15" t="s">
        <v>15</v>
      </c>
      <c r="F36" s="16" t="s">
        <v>16</v>
      </c>
      <c r="G36" s="16" t="s">
        <v>16</v>
      </c>
      <c r="H36" s="17" t="s">
        <v>17</v>
      </c>
      <c r="I36" s="18" t="s">
        <v>27</v>
      </c>
      <c r="J36" s="19" t="s">
        <v>28</v>
      </c>
      <c r="K36" s="20"/>
      <c r="L36" s="22" t="s">
        <v>29</v>
      </c>
      <c r="M36" s="21"/>
      <c r="N36" s="21"/>
      <c r="O36" s="21"/>
      <c r="P36" s="21"/>
      <c r="Q36" s="21"/>
      <c r="R36" s="21"/>
      <c r="S36" s="21"/>
      <c r="T36" s="21"/>
      <c r="U36" s="21"/>
      <c r="V36" s="21"/>
      <c r="W36" s="21"/>
    </row>
    <row r="37">
      <c r="A37" s="13" t="s">
        <v>13</v>
      </c>
      <c r="B37" s="14"/>
      <c r="C37" s="14"/>
      <c r="D37" s="15" t="s">
        <v>14</v>
      </c>
      <c r="E37" s="15" t="s">
        <v>15</v>
      </c>
      <c r="F37" s="16" t="s">
        <v>16</v>
      </c>
      <c r="G37" s="16" t="s">
        <v>16</v>
      </c>
      <c r="H37" s="17" t="s">
        <v>17</v>
      </c>
      <c r="I37" s="22" t="s">
        <v>288</v>
      </c>
      <c r="J37" s="19" t="s">
        <v>31</v>
      </c>
      <c r="K37" s="20"/>
      <c r="L37" s="18" t="s">
        <v>289</v>
      </c>
      <c r="M37" s="21"/>
      <c r="N37" s="21"/>
      <c r="O37" s="21"/>
      <c r="P37" s="21"/>
      <c r="Q37" s="21"/>
      <c r="R37" s="21"/>
      <c r="S37" s="21"/>
      <c r="T37" s="21"/>
      <c r="U37" s="21"/>
      <c r="V37" s="21"/>
      <c r="W37" s="21"/>
    </row>
    <row r="38">
      <c r="A38" s="13" t="s">
        <v>13</v>
      </c>
      <c r="B38" s="14"/>
      <c r="C38" s="14"/>
      <c r="D38" s="15" t="s">
        <v>14</v>
      </c>
      <c r="E38" s="15" t="s">
        <v>15</v>
      </c>
      <c r="F38" s="16" t="s">
        <v>16</v>
      </c>
      <c r="G38" s="16" t="s">
        <v>16</v>
      </c>
      <c r="H38" s="17" t="s">
        <v>23</v>
      </c>
      <c r="I38" s="22" t="s">
        <v>33</v>
      </c>
      <c r="J38" s="22"/>
      <c r="K38" s="20"/>
      <c r="L38" s="20"/>
      <c r="M38" s="21"/>
      <c r="N38" s="21"/>
      <c r="O38" s="21"/>
      <c r="P38" s="21"/>
      <c r="Q38" s="21"/>
      <c r="R38" s="21"/>
      <c r="S38" s="21"/>
      <c r="T38" s="21"/>
      <c r="U38" s="21"/>
      <c r="V38" s="21"/>
      <c r="W38" s="21"/>
    </row>
    <row r="39">
      <c r="A39" s="13" t="s">
        <v>26</v>
      </c>
      <c r="B39" s="14"/>
      <c r="C39" s="14"/>
      <c r="D39" s="15" t="s">
        <v>14</v>
      </c>
      <c r="E39" s="15" t="s">
        <v>15</v>
      </c>
      <c r="F39" s="16" t="s">
        <v>16</v>
      </c>
      <c r="G39" s="16" t="s">
        <v>16</v>
      </c>
      <c r="H39" s="17" t="s">
        <v>20</v>
      </c>
      <c r="I39" s="23" t="s">
        <v>34</v>
      </c>
      <c r="J39" s="24"/>
      <c r="K39" s="24"/>
      <c r="L39" s="24"/>
    </row>
    <row r="40">
      <c r="A40" s="13" t="s">
        <v>26</v>
      </c>
      <c r="B40" s="14"/>
      <c r="C40" s="14"/>
      <c r="D40" s="15" t="s">
        <v>14</v>
      </c>
      <c r="E40" s="15" t="s">
        <v>15</v>
      </c>
      <c r="F40" s="16" t="s">
        <v>35</v>
      </c>
      <c r="G40" s="16" t="s">
        <v>35</v>
      </c>
      <c r="H40" s="17" t="s">
        <v>20</v>
      </c>
      <c r="I40" s="23" t="s">
        <v>36</v>
      </c>
      <c r="J40" s="24"/>
      <c r="K40" s="24"/>
      <c r="L40" s="24"/>
    </row>
    <row r="41">
      <c r="A41" s="13" t="s">
        <v>26</v>
      </c>
      <c r="B41" s="14"/>
      <c r="C41" s="14"/>
      <c r="D41" s="15" t="s">
        <v>14</v>
      </c>
      <c r="E41" s="15" t="s">
        <v>15</v>
      </c>
      <c r="F41" s="16" t="s">
        <v>16</v>
      </c>
      <c r="G41" s="16" t="s">
        <v>16</v>
      </c>
      <c r="H41" s="17" t="s">
        <v>20</v>
      </c>
      <c r="I41" s="23" t="s">
        <v>37</v>
      </c>
      <c r="J41" s="24"/>
      <c r="K41" s="24"/>
      <c r="L41" s="24"/>
    </row>
    <row r="42">
      <c r="A42" s="13" t="s">
        <v>26</v>
      </c>
      <c r="B42" s="14"/>
      <c r="C42" s="14"/>
      <c r="D42" s="15" t="s">
        <v>14</v>
      </c>
      <c r="E42" s="15" t="s">
        <v>15</v>
      </c>
      <c r="F42" s="16" t="s">
        <v>38</v>
      </c>
      <c r="G42" s="16" t="s">
        <v>38</v>
      </c>
      <c r="H42" s="17" t="s">
        <v>23</v>
      </c>
      <c r="I42" s="18" t="s">
        <v>39</v>
      </c>
      <c r="J42" s="18"/>
      <c r="K42" s="20"/>
      <c r="L42" s="20"/>
      <c r="M42" s="21"/>
      <c r="N42" s="21"/>
      <c r="O42" s="21"/>
      <c r="P42" s="21"/>
      <c r="Q42" s="21"/>
      <c r="R42" s="21"/>
      <c r="S42" s="21"/>
      <c r="T42" s="21"/>
      <c r="U42" s="21"/>
      <c r="V42" s="21"/>
      <c r="W42" s="21"/>
    </row>
    <row r="43">
      <c r="A43" s="13" t="s">
        <v>26</v>
      </c>
      <c r="B43" s="14"/>
      <c r="C43" s="14"/>
      <c r="D43" s="15" t="s">
        <v>14</v>
      </c>
      <c r="E43" s="15" t="s">
        <v>15</v>
      </c>
      <c r="F43" s="16" t="s">
        <v>38</v>
      </c>
      <c r="G43" s="16" t="s">
        <v>38</v>
      </c>
      <c r="H43" s="17" t="s">
        <v>17</v>
      </c>
      <c r="I43" s="18" t="s">
        <v>290</v>
      </c>
      <c r="J43" s="18"/>
      <c r="K43" s="20"/>
      <c r="L43" s="20"/>
      <c r="M43" s="21"/>
      <c r="N43" s="21"/>
      <c r="O43" s="21"/>
      <c r="P43" s="21"/>
      <c r="Q43" s="21"/>
      <c r="R43" s="21"/>
      <c r="S43" s="21"/>
      <c r="T43" s="21"/>
      <c r="U43" s="21"/>
      <c r="V43" s="21"/>
      <c r="W43" s="21"/>
    </row>
    <row r="44">
      <c r="A44" s="13" t="s">
        <v>26</v>
      </c>
      <c r="B44" s="14"/>
      <c r="C44" s="14"/>
      <c r="D44" s="15" t="s">
        <v>14</v>
      </c>
      <c r="E44" s="15" t="s">
        <v>15</v>
      </c>
      <c r="F44" s="16" t="s">
        <v>16</v>
      </c>
      <c r="G44" s="16" t="s">
        <v>16</v>
      </c>
      <c r="H44" s="17" t="s">
        <v>23</v>
      </c>
      <c r="I44" s="23" t="s">
        <v>41</v>
      </c>
      <c r="J44" s="19" t="s">
        <v>42</v>
      </c>
      <c r="K44" s="20"/>
      <c r="L44" s="20"/>
      <c r="M44" s="21"/>
      <c r="N44" s="21"/>
      <c r="O44" s="21"/>
      <c r="P44" s="21"/>
      <c r="Q44" s="21"/>
      <c r="R44" s="21"/>
      <c r="S44" s="21"/>
      <c r="T44" s="21"/>
      <c r="U44" s="21"/>
      <c r="V44" s="21"/>
      <c r="W44" s="21"/>
    </row>
    <row r="45">
      <c r="A45" s="13" t="s">
        <v>26</v>
      </c>
      <c r="B45" s="14"/>
      <c r="C45" s="14"/>
      <c r="D45" s="15" t="s">
        <v>14</v>
      </c>
      <c r="E45" s="15" t="s">
        <v>15</v>
      </c>
      <c r="F45" s="16" t="s">
        <v>16</v>
      </c>
      <c r="G45" s="16" t="s">
        <v>16</v>
      </c>
      <c r="H45" s="17" t="s">
        <v>23</v>
      </c>
      <c r="I45" s="23" t="s">
        <v>43</v>
      </c>
      <c r="J45" s="22"/>
      <c r="K45" s="20"/>
      <c r="L45" s="20"/>
      <c r="M45" s="21"/>
      <c r="N45" s="21"/>
      <c r="O45" s="21"/>
      <c r="P45" s="21"/>
      <c r="Q45" s="21"/>
      <c r="R45" s="21"/>
      <c r="S45" s="21"/>
      <c r="T45" s="21"/>
      <c r="U45" s="21"/>
      <c r="V45" s="21"/>
      <c r="W45" s="21"/>
    </row>
    <row r="46">
      <c r="A46" s="7" t="s">
        <v>44</v>
      </c>
      <c r="B46" s="8"/>
      <c r="C46" s="8"/>
      <c r="D46" s="8"/>
      <c r="E46" s="8"/>
      <c r="F46" s="9"/>
      <c r="G46" s="10"/>
      <c r="H46" s="10"/>
      <c r="I46" s="11"/>
      <c r="J46" s="12"/>
      <c r="K46" s="12"/>
      <c r="L46" s="12"/>
    </row>
    <row r="47">
      <c r="A47" s="13" t="s">
        <v>46</v>
      </c>
      <c r="B47" s="26" t="s">
        <v>47</v>
      </c>
      <c r="C47" s="26"/>
      <c r="D47" s="15" t="s">
        <v>14</v>
      </c>
      <c r="E47" s="15" t="s">
        <v>15</v>
      </c>
      <c r="F47" s="16" t="s">
        <v>16</v>
      </c>
      <c r="G47" s="16" t="s">
        <v>16</v>
      </c>
      <c r="H47" s="17" t="s">
        <v>20</v>
      </c>
      <c r="I47" s="23" t="s">
        <v>291</v>
      </c>
      <c r="J47" s="19" t="s">
        <v>49</v>
      </c>
      <c r="K47" s="20"/>
      <c r="L47" s="20"/>
      <c r="M47" s="21"/>
      <c r="N47" s="21"/>
      <c r="O47" s="21"/>
      <c r="P47" s="21"/>
      <c r="Q47" s="21"/>
      <c r="R47" s="21"/>
      <c r="S47" s="21"/>
      <c r="T47" s="21"/>
      <c r="U47" s="21"/>
      <c r="V47" s="21"/>
      <c r="W47" s="21"/>
    </row>
    <row r="48">
      <c r="A48" s="13" t="s">
        <v>50</v>
      </c>
      <c r="B48" s="26" t="s">
        <v>47</v>
      </c>
      <c r="C48" s="26"/>
      <c r="D48" s="15" t="s">
        <v>14</v>
      </c>
      <c r="E48" s="15" t="s">
        <v>15</v>
      </c>
      <c r="F48" s="16" t="s">
        <v>16</v>
      </c>
      <c r="G48" s="16" t="s">
        <v>16</v>
      </c>
      <c r="H48" s="17" t="s">
        <v>20</v>
      </c>
      <c r="I48" s="23" t="s">
        <v>51</v>
      </c>
      <c r="J48" s="19" t="s">
        <v>52</v>
      </c>
      <c r="K48" s="20"/>
      <c r="L48" s="20"/>
      <c r="M48" s="21"/>
      <c r="N48" s="21"/>
      <c r="O48" s="21"/>
      <c r="P48" s="21"/>
      <c r="Q48" s="21"/>
      <c r="R48" s="21"/>
      <c r="S48" s="21"/>
      <c r="T48" s="21"/>
      <c r="U48" s="21"/>
      <c r="V48" s="21"/>
      <c r="W48" s="21"/>
    </row>
    <row r="49">
      <c r="A49" s="13" t="s">
        <v>53</v>
      </c>
      <c r="B49" s="26" t="s">
        <v>54</v>
      </c>
      <c r="C49" s="26"/>
      <c r="D49" s="15" t="s">
        <v>14</v>
      </c>
      <c r="E49" s="15" t="s">
        <v>15</v>
      </c>
      <c r="F49" s="16" t="s">
        <v>16</v>
      </c>
      <c r="G49" s="16" t="s">
        <v>16</v>
      </c>
      <c r="H49" s="17" t="s">
        <v>20</v>
      </c>
      <c r="I49" s="23" t="s">
        <v>55</v>
      </c>
      <c r="J49" s="19" t="s">
        <v>56</v>
      </c>
      <c r="K49" s="20"/>
      <c r="L49" s="20"/>
      <c r="M49" s="21"/>
      <c r="N49" s="21"/>
      <c r="O49" s="21"/>
      <c r="P49" s="21"/>
      <c r="Q49" s="21"/>
      <c r="R49" s="21"/>
      <c r="S49" s="21"/>
      <c r="T49" s="21"/>
      <c r="U49" s="21"/>
      <c r="V49" s="21"/>
      <c r="W49" s="21"/>
    </row>
    <row r="50">
      <c r="A50" s="13" t="s">
        <v>57</v>
      </c>
      <c r="C50" s="14"/>
      <c r="D50" s="15" t="s">
        <v>14</v>
      </c>
      <c r="E50" s="15" t="s">
        <v>15</v>
      </c>
      <c r="F50" s="16" t="s">
        <v>16</v>
      </c>
      <c r="G50" s="16" t="s">
        <v>16</v>
      </c>
      <c r="H50" s="17" t="s">
        <v>20</v>
      </c>
      <c r="I50" s="23" t="s">
        <v>292</v>
      </c>
      <c r="J50" s="22"/>
      <c r="K50" s="20"/>
      <c r="L50" s="20"/>
      <c r="M50" s="21"/>
      <c r="N50" s="21"/>
      <c r="O50" s="21"/>
      <c r="P50" s="21"/>
      <c r="Q50" s="21"/>
      <c r="R50" s="21"/>
      <c r="S50" s="21"/>
      <c r="T50" s="21"/>
      <c r="U50" s="21"/>
      <c r="V50" s="21"/>
      <c r="W50" s="21"/>
    </row>
    <row r="51">
      <c r="A51" s="13" t="s">
        <v>59</v>
      </c>
      <c r="B51" s="14"/>
      <c r="C51" s="14"/>
      <c r="D51" s="15" t="s">
        <v>14</v>
      </c>
      <c r="E51" s="15" t="s">
        <v>15</v>
      </c>
      <c r="F51" s="16" t="s">
        <v>16</v>
      </c>
      <c r="G51" s="16" t="s">
        <v>16</v>
      </c>
      <c r="H51" s="17" t="s">
        <v>20</v>
      </c>
      <c r="I51" s="23" t="s">
        <v>60</v>
      </c>
      <c r="J51" s="22"/>
      <c r="K51" s="20"/>
      <c r="L51" s="20"/>
      <c r="M51" s="21"/>
      <c r="N51" s="21"/>
      <c r="O51" s="21"/>
      <c r="P51" s="21"/>
      <c r="Q51" s="21"/>
      <c r="R51" s="21"/>
      <c r="S51" s="21"/>
      <c r="T51" s="21"/>
      <c r="U51" s="21"/>
      <c r="V51" s="21"/>
      <c r="W51" s="21"/>
    </row>
    <row r="52">
      <c r="A52" s="13" t="s">
        <v>61</v>
      </c>
      <c r="B52" s="26" t="s">
        <v>62</v>
      </c>
      <c r="C52" s="27"/>
      <c r="D52" s="16" t="s">
        <v>63</v>
      </c>
      <c r="E52" s="16" t="s">
        <v>64</v>
      </c>
      <c r="F52" s="16" t="s">
        <v>16</v>
      </c>
      <c r="G52" s="16" t="s">
        <v>16</v>
      </c>
      <c r="H52" s="17" t="s">
        <v>20</v>
      </c>
      <c r="I52" s="18" t="s">
        <v>65</v>
      </c>
      <c r="J52" s="22"/>
      <c r="K52" s="20"/>
      <c r="L52" s="20"/>
      <c r="M52" s="20"/>
      <c r="N52" s="20"/>
      <c r="O52" s="20"/>
      <c r="P52" s="20"/>
      <c r="Q52" s="20"/>
      <c r="R52" s="20"/>
      <c r="S52" s="20"/>
      <c r="T52" s="20"/>
      <c r="U52" s="20"/>
      <c r="V52" s="20"/>
      <c r="W52" s="20"/>
    </row>
    <row r="53">
      <c r="A53" s="13" t="s">
        <v>66</v>
      </c>
      <c r="B53" s="26" t="s">
        <v>62</v>
      </c>
      <c r="C53" s="14"/>
      <c r="D53" s="16" t="s">
        <v>63</v>
      </c>
      <c r="E53" s="16" t="s">
        <v>64</v>
      </c>
      <c r="F53" s="16" t="s">
        <v>16</v>
      </c>
      <c r="G53" s="16" t="s">
        <v>179</v>
      </c>
      <c r="H53" s="17" t="s">
        <v>23</v>
      </c>
      <c r="I53" s="18" t="s">
        <v>293</v>
      </c>
      <c r="J53" s="19" t="s">
        <v>68</v>
      </c>
      <c r="K53" s="21"/>
      <c r="L53" s="19" t="s">
        <v>294</v>
      </c>
      <c r="M53" s="18"/>
      <c r="N53" s="21"/>
      <c r="O53" s="21"/>
      <c r="P53" s="21"/>
      <c r="Q53" s="21"/>
      <c r="R53" s="21"/>
      <c r="S53" s="21"/>
      <c r="T53" s="21"/>
      <c r="U53" s="21"/>
      <c r="V53" s="21"/>
      <c r="W53" s="21"/>
    </row>
    <row r="54">
      <c r="A54" s="13" t="s">
        <v>70</v>
      </c>
      <c r="B54" s="26" t="s">
        <v>62</v>
      </c>
      <c r="C54" s="14"/>
      <c r="D54" s="16" t="s">
        <v>63</v>
      </c>
      <c r="E54" s="16" t="s">
        <v>64</v>
      </c>
      <c r="F54" s="16" t="s">
        <v>16</v>
      </c>
      <c r="G54" s="16" t="s">
        <v>38</v>
      </c>
      <c r="H54" s="17" t="s">
        <v>23</v>
      </c>
      <c r="I54" s="18" t="s">
        <v>295</v>
      </c>
      <c r="J54" s="19" t="s">
        <v>72</v>
      </c>
      <c r="K54" s="21"/>
      <c r="L54" s="22"/>
      <c r="M54" s="18"/>
      <c r="N54" s="21"/>
      <c r="O54" s="21"/>
      <c r="P54" s="21"/>
      <c r="Q54" s="21"/>
      <c r="R54" s="21"/>
      <c r="S54" s="21"/>
      <c r="T54" s="21"/>
      <c r="U54" s="21"/>
      <c r="V54" s="21"/>
      <c r="W54" s="21"/>
    </row>
    <row r="55">
      <c r="A55" s="13" t="s">
        <v>77</v>
      </c>
      <c r="B55" s="26" t="s">
        <v>62</v>
      </c>
      <c r="C55" s="14"/>
      <c r="D55" s="16" t="s">
        <v>63</v>
      </c>
      <c r="E55" s="16" t="s">
        <v>64</v>
      </c>
      <c r="F55" s="16" t="s">
        <v>16</v>
      </c>
      <c r="G55" s="16" t="s">
        <v>38</v>
      </c>
      <c r="H55" s="17" t="s">
        <v>23</v>
      </c>
      <c r="I55" s="18" t="s">
        <v>296</v>
      </c>
      <c r="J55" s="22" t="s">
        <v>79</v>
      </c>
      <c r="K55" s="21"/>
      <c r="L55" s="22"/>
      <c r="M55" s="18"/>
      <c r="N55" s="21"/>
      <c r="O55" s="21"/>
      <c r="P55" s="21"/>
      <c r="Q55" s="21"/>
      <c r="R55" s="21"/>
      <c r="S55" s="21"/>
      <c r="T55" s="21"/>
      <c r="U55" s="21"/>
      <c r="V55" s="21"/>
      <c r="W55" s="21"/>
    </row>
    <row r="56">
      <c r="A56" s="13" t="s">
        <v>80</v>
      </c>
      <c r="B56" s="26" t="s">
        <v>62</v>
      </c>
      <c r="C56" s="14"/>
      <c r="D56" s="16" t="s">
        <v>63</v>
      </c>
      <c r="E56" s="16" t="s">
        <v>64</v>
      </c>
      <c r="F56" s="16" t="s">
        <v>16</v>
      </c>
      <c r="G56" s="16" t="s">
        <v>179</v>
      </c>
      <c r="H56" s="17" t="s">
        <v>23</v>
      </c>
      <c r="I56" s="18" t="s">
        <v>297</v>
      </c>
      <c r="J56" s="28" t="s">
        <v>298</v>
      </c>
      <c r="K56" s="18"/>
      <c r="L56" s="19" t="s">
        <v>299</v>
      </c>
      <c r="M56" s="29"/>
      <c r="N56" s="21"/>
      <c r="O56" s="21"/>
      <c r="P56" s="21"/>
      <c r="Q56" s="21"/>
      <c r="R56" s="21"/>
      <c r="S56" s="21"/>
      <c r="T56" s="21"/>
      <c r="U56" s="21"/>
      <c r="V56" s="21"/>
      <c r="W56" s="21"/>
    </row>
    <row r="57">
      <c r="A57" s="13" t="s">
        <v>84</v>
      </c>
      <c r="B57" s="30" t="s">
        <v>85</v>
      </c>
      <c r="C57" s="31"/>
      <c r="D57" s="32" t="s">
        <v>14</v>
      </c>
      <c r="E57" s="32" t="s">
        <v>15</v>
      </c>
      <c r="F57" s="16" t="s">
        <v>16</v>
      </c>
      <c r="G57" s="16" t="s">
        <v>16</v>
      </c>
      <c r="H57" s="17" t="s">
        <v>17</v>
      </c>
      <c r="I57" s="33" t="s">
        <v>300</v>
      </c>
      <c r="J57" s="34"/>
      <c r="K57" s="35"/>
      <c r="L57" s="34" t="s">
        <v>301</v>
      </c>
      <c r="M57" s="36"/>
      <c r="N57" s="36"/>
      <c r="O57" s="36"/>
      <c r="P57" s="36"/>
      <c r="Q57" s="36"/>
      <c r="R57" s="36"/>
      <c r="S57" s="36"/>
      <c r="T57" s="36"/>
      <c r="U57" s="36"/>
      <c r="V57" s="36"/>
      <c r="W57" s="36"/>
    </row>
    <row r="58">
      <c r="A58" s="13" t="s">
        <v>88</v>
      </c>
      <c r="B58" s="26" t="s">
        <v>85</v>
      </c>
      <c r="C58" s="14"/>
      <c r="D58" s="15" t="s">
        <v>14</v>
      </c>
      <c r="E58" s="15" t="s">
        <v>15</v>
      </c>
      <c r="F58" s="16" t="s">
        <v>16</v>
      </c>
      <c r="G58" s="16" t="s">
        <v>16</v>
      </c>
      <c r="H58" s="17" t="s">
        <v>20</v>
      </c>
      <c r="I58" s="23" t="s">
        <v>302</v>
      </c>
      <c r="J58" s="22"/>
      <c r="K58" s="20"/>
      <c r="L58" s="20"/>
      <c r="M58" s="21"/>
      <c r="N58" s="21"/>
      <c r="O58" s="21"/>
      <c r="P58" s="21"/>
      <c r="Q58" s="21"/>
      <c r="R58" s="21"/>
      <c r="S58" s="21"/>
      <c r="T58" s="21"/>
      <c r="U58" s="21"/>
      <c r="V58" s="21"/>
      <c r="W58" s="21"/>
    </row>
    <row r="59">
      <c r="A59" s="13" t="s">
        <v>90</v>
      </c>
      <c r="B59" s="26" t="s">
        <v>85</v>
      </c>
      <c r="C59" s="14"/>
      <c r="D59" s="15" t="s">
        <v>14</v>
      </c>
      <c r="E59" s="15" t="s">
        <v>15</v>
      </c>
      <c r="F59" s="16" t="s">
        <v>16</v>
      </c>
      <c r="G59" s="16" t="s">
        <v>16</v>
      </c>
      <c r="H59" s="17" t="s">
        <v>20</v>
      </c>
      <c r="I59" s="23" t="s">
        <v>91</v>
      </c>
      <c r="J59" s="22"/>
      <c r="K59" s="20"/>
      <c r="L59" s="20"/>
      <c r="M59" s="21"/>
      <c r="N59" s="21"/>
      <c r="O59" s="21"/>
      <c r="P59" s="21"/>
      <c r="Q59" s="21"/>
      <c r="R59" s="21"/>
      <c r="S59" s="21"/>
      <c r="T59" s="21"/>
      <c r="U59" s="21"/>
      <c r="V59" s="21"/>
      <c r="W59" s="21"/>
    </row>
    <row r="60">
      <c r="A60" s="13" t="s">
        <v>92</v>
      </c>
      <c r="B60" s="26" t="s">
        <v>85</v>
      </c>
      <c r="C60" s="14"/>
      <c r="D60" s="15" t="s">
        <v>14</v>
      </c>
      <c r="E60" s="15" t="s">
        <v>15</v>
      </c>
      <c r="F60" s="16" t="s">
        <v>38</v>
      </c>
      <c r="G60" s="16" t="s">
        <v>179</v>
      </c>
      <c r="H60" s="17" t="s">
        <v>17</v>
      </c>
      <c r="I60" s="18" t="s">
        <v>93</v>
      </c>
      <c r="J60" s="22"/>
      <c r="K60" s="18" t="s">
        <v>94</v>
      </c>
      <c r="L60" s="18" t="s">
        <v>303</v>
      </c>
      <c r="M60" s="34" t="s">
        <v>304</v>
      </c>
      <c r="N60" s="21"/>
      <c r="O60" s="21"/>
      <c r="P60" s="21"/>
      <c r="Q60" s="21"/>
      <c r="R60" s="21"/>
      <c r="S60" s="21"/>
      <c r="T60" s="21"/>
      <c r="U60" s="21"/>
      <c r="V60" s="21"/>
      <c r="W60" s="21"/>
    </row>
    <row r="61">
      <c r="A61" s="13" t="s">
        <v>98</v>
      </c>
      <c r="B61" s="26" t="s">
        <v>99</v>
      </c>
      <c r="C61" s="14"/>
      <c r="D61" s="15" t="s">
        <v>14</v>
      </c>
      <c r="E61" s="15" t="s">
        <v>15</v>
      </c>
      <c r="F61" s="16" t="s">
        <v>16</v>
      </c>
      <c r="G61" s="16" t="s">
        <v>16</v>
      </c>
      <c r="H61" s="17" t="s">
        <v>20</v>
      </c>
      <c r="I61" s="23" t="s">
        <v>100</v>
      </c>
      <c r="J61" s="22"/>
      <c r="K61" s="20"/>
      <c r="L61" s="20"/>
      <c r="M61" s="21"/>
      <c r="N61" s="21"/>
      <c r="O61" s="21"/>
      <c r="P61" s="21"/>
      <c r="Q61" s="21"/>
      <c r="R61" s="21"/>
      <c r="S61" s="21"/>
      <c r="T61" s="21"/>
      <c r="U61" s="21"/>
      <c r="V61" s="21"/>
      <c r="W61" s="21"/>
    </row>
    <row r="62">
      <c r="A62" s="13" t="s">
        <v>101</v>
      </c>
      <c r="B62" s="26" t="s">
        <v>85</v>
      </c>
      <c r="C62" s="14"/>
      <c r="D62" s="15" t="s">
        <v>14</v>
      </c>
      <c r="E62" s="15" t="s">
        <v>15</v>
      </c>
      <c r="F62" s="16" t="s">
        <v>305</v>
      </c>
      <c r="G62" s="16" t="s">
        <v>38</v>
      </c>
      <c r="H62" s="17" t="s">
        <v>20</v>
      </c>
      <c r="I62" s="23" t="s">
        <v>102</v>
      </c>
      <c r="J62" s="22"/>
      <c r="K62" s="20"/>
      <c r="L62" s="20"/>
      <c r="M62" s="21"/>
      <c r="N62" s="21"/>
      <c r="O62" s="21"/>
      <c r="P62" s="21"/>
      <c r="Q62" s="21"/>
      <c r="R62" s="21"/>
      <c r="S62" s="21"/>
      <c r="T62" s="21"/>
      <c r="U62" s="21"/>
      <c r="V62" s="21"/>
      <c r="W62" s="21"/>
    </row>
    <row r="63">
      <c r="A63" s="13" t="s">
        <v>104</v>
      </c>
      <c r="B63" s="26" t="s">
        <v>85</v>
      </c>
      <c r="C63" s="14"/>
      <c r="D63" s="15" t="s">
        <v>14</v>
      </c>
      <c r="E63" s="15" t="s">
        <v>15</v>
      </c>
      <c r="F63" s="16" t="s">
        <v>16</v>
      </c>
      <c r="G63" s="16" t="s">
        <v>16</v>
      </c>
      <c r="H63" s="17" t="s">
        <v>23</v>
      </c>
      <c r="I63" s="23" t="s">
        <v>105</v>
      </c>
      <c r="J63" s="19" t="s">
        <v>106</v>
      </c>
      <c r="K63" s="20"/>
      <c r="L63" s="18" t="s">
        <v>107</v>
      </c>
      <c r="M63" s="21"/>
      <c r="N63" s="21"/>
      <c r="O63" s="21"/>
      <c r="P63" s="21"/>
      <c r="Q63" s="21"/>
      <c r="R63" s="21"/>
      <c r="S63" s="21"/>
      <c r="T63" s="21"/>
      <c r="U63" s="21"/>
      <c r="V63" s="21"/>
      <c r="W63" s="21"/>
    </row>
    <row r="64">
      <c r="A64" s="13" t="s">
        <v>108</v>
      </c>
      <c r="B64" s="26" t="s">
        <v>109</v>
      </c>
      <c r="C64" s="14"/>
      <c r="D64" s="15" t="s">
        <v>14</v>
      </c>
      <c r="E64" s="16" t="s">
        <v>64</v>
      </c>
      <c r="F64" s="16" t="s">
        <v>38</v>
      </c>
      <c r="G64" s="16" t="s">
        <v>38</v>
      </c>
      <c r="H64" s="17" t="s">
        <v>17</v>
      </c>
      <c r="I64" s="23" t="s">
        <v>110</v>
      </c>
      <c r="J64" s="19" t="s">
        <v>111</v>
      </c>
      <c r="K64" s="20"/>
      <c r="L64" s="20"/>
      <c r="M64" s="21"/>
      <c r="N64" s="21"/>
      <c r="O64" s="21"/>
      <c r="P64" s="21"/>
      <c r="Q64" s="21"/>
      <c r="R64" s="21"/>
      <c r="S64" s="21"/>
      <c r="T64" s="21"/>
      <c r="U64" s="21"/>
      <c r="V64" s="21"/>
      <c r="W64" s="21"/>
    </row>
    <row r="65">
      <c r="A65" s="13" t="s">
        <v>112</v>
      </c>
      <c r="B65" s="26" t="s">
        <v>109</v>
      </c>
      <c r="C65" s="14"/>
      <c r="D65" s="15" t="s">
        <v>14</v>
      </c>
      <c r="E65" s="16" t="s">
        <v>64</v>
      </c>
      <c r="F65" s="16" t="s">
        <v>16</v>
      </c>
      <c r="G65" s="16" t="s">
        <v>16</v>
      </c>
      <c r="H65" s="17" t="s">
        <v>23</v>
      </c>
      <c r="I65" s="23" t="s">
        <v>113</v>
      </c>
      <c r="J65" s="19" t="s">
        <v>114</v>
      </c>
      <c r="K65" s="20"/>
      <c r="L65" s="20"/>
      <c r="M65" s="21"/>
      <c r="N65" s="21"/>
      <c r="O65" s="21"/>
      <c r="P65" s="21"/>
      <c r="Q65" s="21"/>
      <c r="R65" s="21"/>
      <c r="S65" s="21"/>
      <c r="T65" s="21"/>
      <c r="U65" s="21"/>
      <c r="V65" s="21"/>
      <c r="W65" s="21"/>
    </row>
    <row r="66">
      <c r="A66" s="13" t="s">
        <v>115</v>
      </c>
      <c r="B66" s="26"/>
      <c r="C66" s="14"/>
      <c r="D66" s="16" t="s">
        <v>63</v>
      </c>
      <c r="E66" s="16" t="s">
        <v>64</v>
      </c>
      <c r="F66" s="16" t="s">
        <v>116</v>
      </c>
      <c r="G66" s="16" t="s">
        <v>38</v>
      </c>
      <c r="H66" s="17" t="s">
        <v>20</v>
      </c>
      <c r="I66" s="38" t="s">
        <v>117</v>
      </c>
      <c r="J66" s="19" t="s">
        <v>118</v>
      </c>
      <c r="K66" s="18" t="s">
        <v>306</v>
      </c>
      <c r="L66" s="20"/>
      <c r="M66" s="21"/>
      <c r="N66" s="21"/>
      <c r="O66" s="21"/>
      <c r="P66" s="21"/>
      <c r="Q66" s="21"/>
      <c r="R66" s="21"/>
      <c r="S66" s="21"/>
      <c r="T66" s="21"/>
      <c r="U66" s="21"/>
      <c r="V66" s="21"/>
      <c r="W66" s="21"/>
    </row>
    <row r="67">
      <c r="A67" s="13" t="s">
        <v>119</v>
      </c>
      <c r="B67" s="26"/>
      <c r="C67" s="14"/>
      <c r="D67" s="15" t="s">
        <v>14</v>
      </c>
      <c r="E67" s="15" t="s">
        <v>15</v>
      </c>
      <c r="F67" s="16" t="s">
        <v>16</v>
      </c>
      <c r="G67" s="16" t="s">
        <v>38</v>
      </c>
      <c r="H67" s="17" t="s">
        <v>20</v>
      </c>
      <c r="I67" s="18" t="s">
        <v>120</v>
      </c>
      <c r="J67" s="22"/>
      <c r="K67" s="20"/>
      <c r="L67" s="20"/>
      <c r="M67" s="21"/>
      <c r="N67" s="21"/>
      <c r="O67" s="21"/>
      <c r="P67" s="21"/>
      <c r="Q67" s="21"/>
      <c r="R67" s="21"/>
      <c r="S67" s="21"/>
      <c r="T67" s="21"/>
      <c r="U67" s="21"/>
      <c r="V67" s="21"/>
      <c r="W67" s="21"/>
    </row>
    <row r="68">
      <c r="A68" s="13" t="s">
        <v>121</v>
      </c>
      <c r="B68" s="26"/>
      <c r="C68" s="14"/>
      <c r="D68" s="15" t="s">
        <v>14</v>
      </c>
      <c r="E68" s="15" t="s">
        <v>15</v>
      </c>
      <c r="F68" s="16" t="s">
        <v>38</v>
      </c>
      <c r="G68" s="16" t="s">
        <v>179</v>
      </c>
      <c r="H68" s="17" t="s">
        <v>20</v>
      </c>
      <c r="I68" s="18" t="s">
        <v>122</v>
      </c>
      <c r="J68" s="22"/>
      <c r="K68" s="20"/>
      <c r="L68" s="34" t="s">
        <v>307</v>
      </c>
      <c r="M68" s="21"/>
      <c r="N68" s="21"/>
      <c r="O68" s="21"/>
      <c r="P68" s="21"/>
      <c r="Q68" s="21"/>
      <c r="R68" s="21"/>
      <c r="S68" s="21"/>
      <c r="T68" s="21"/>
      <c r="U68" s="21"/>
      <c r="V68" s="21"/>
      <c r="W68" s="21"/>
    </row>
    <row r="69">
      <c r="A69" s="13" t="s">
        <v>124</v>
      </c>
      <c r="B69" s="26" t="s">
        <v>125</v>
      </c>
      <c r="C69" s="14"/>
      <c r="D69" s="15" t="s">
        <v>14</v>
      </c>
      <c r="E69" s="15" t="s">
        <v>15</v>
      </c>
      <c r="F69" s="16" t="s">
        <v>38</v>
      </c>
      <c r="G69" s="16" t="s">
        <v>179</v>
      </c>
      <c r="H69" s="17" t="s">
        <v>20</v>
      </c>
      <c r="I69" s="18" t="s">
        <v>126</v>
      </c>
      <c r="J69" s="19" t="s">
        <v>308</v>
      </c>
      <c r="K69" s="20"/>
      <c r="L69" s="39" t="s">
        <v>309</v>
      </c>
      <c r="M69" s="21"/>
      <c r="N69" s="21"/>
      <c r="O69" s="21"/>
      <c r="P69" s="21"/>
      <c r="Q69" s="21"/>
      <c r="R69" s="21"/>
      <c r="S69" s="21"/>
      <c r="T69" s="21"/>
      <c r="U69" s="21"/>
      <c r="V69" s="21"/>
      <c r="W69" s="21"/>
    </row>
    <row r="70">
      <c r="A70" s="13" t="s">
        <v>129</v>
      </c>
      <c r="B70" s="25" t="s">
        <v>130</v>
      </c>
      <c r="C70" s="25" t="s">
        <v>131</v>
      </c>
      <c r="D70" s="15" t="s">
        <v>14</v>
      </c>
      <c r="E70" s="15" t="s">
        <v>15</v>
      </c>
      <c r="F70" s="16" t="s">
        <v>16</v>
      </c>
      <c r="G70" s="16" t="s">
        <v>38</v>
      </c>
      <c r="H70" s="17" t="s">
        <v>20</v>
      </c>
      <c r="I70" s="23" t="s">
        <v>132</v>
      </c>
      <c r="J70" s="19" t="s">
        <v>310</v>
      </c>
      <c r="K70" s="24"/>
      <c r="L70" s="24"/>
    </row>
    <row r="71">
      <c r="A71" s="13" t="s">
        <v>311</v>
      </c>
      <c r="B71" s="29" t="s">
        <v>136</v>
      </c>
      <c r="C71" s="29" t="s">
        <v>137</v>
      </c>
      <c r="D71" s="15" t="s">
        <v>14</v>
      </c>
      <c r="E71" s="15" t="s">
        <v>15</v>
      </c>
      <c r="F71" s="16" t="s">
        <v>38</v>
      </c>
      <c r="G71" s="16" t="s">
        <v>38</v>
      </c>
      <c r="H71" s="17" t="s">
        <v>20</v>
      </c>
      <c r="I71" s="18" t="s">
        <v>312</v>
      </c>
      <c r="J71" s="19" t="s">
        <v>313</v>
      </c>
      <c r="K71" s="20"/>
      <c r="L71" s="20"/>
      <c r="M71" s="21"/>
      <c r="N71" s="21"/>
      <c r="O71" s="21"/>
      <c r="P71" s="21"/>
      <c r="Q71" s="21"/>
      <c r="R71" s="21"/>
      <c r="S71" s="21"/>
      <c r="T71" s="21"/>
      <c r="U71" s="21"/>
      <c r="V71" s="21"/>
      <c r="W71" s="21"/>
    </row>
    <row r="72">
      <c r="A72" s="13" t="s">
        <v>314</v>
      </c>
      <c r="B72" s="29" t="s">
        <v>136</v>
      </c>
      <c r="D72" s="15" t="s">
        <v>14</v>
      </c>
      <c r="E72" s="15" t="s">
        <v>15</v>
      </c>
      <c r="F72" s="16" t="s">
        <v>38</v>
      </c>
      <c r="G72" s="16" t="s">
        <v>38</v>
      </c>
      <c r="H72" s="17" t="s">
        <v>23</v>
      </c>
      <c r="I72" s="18" t="s">
        <v>315</v>
      </c>
      <c r="J72" s="79" t="s">
        <v>143</v>
      </c>
      <c r="K72" s="24"/>
      <c r="L72" s="24"/>
    </row>
    <row r="73">
      <c r="A73" s="13" t="s">
        <v>316</v>
      </c>
      <c r="B73" s="29" t="s">
        <v>136</v>
      </c>
      <c r="D73" s="15" t="s">
        <v>14</v>
      </c>
      <c r="E73" s="15" t="s">
        <v>15</v>
      </c>
      <c r="F73" s="16" t="s">
        <v>38</v>
      </c>
      <c r="G73" s="16" t="s">
        <v>38</v>
      </c>
      <c r="H73" s="17" t="s">
        <v>20</v>
      </c>
      <c r="I73" s="23" t="s">
        <v>317</v>
      </c>
      <c r="J73" s="55" t="s">
        <v>318</v>
      </c>
      <c r="K73" s="24"/>
      <c r="L73" s="24"/>
    </row>
    <row r="74">
      <c r="A74" s="13" t="s">
        <v>319</v>
      </c>
      <c r="B74" s="29" t="s">
        <v>136</v>
      </c>
      <c r="D74" s="15" t="s">
        <v>14</v>
      </c>
      <c r="E74" s="15" t="s">
        <v>15</v>
      </c>
      <c r="F74" s="16" t="s">
        <v>38</v>
      </c>
      <c r="G74" s="16" t="s">
        <v>38</v>
      </c>
      <c r="H74" s="17" t="s">
        <v>20</v>
      </c>
      <c r="I74" s="23" t="s">
        <v>320</v>
      </c>
      <c r="J74" s="79" t="s">
        <v>151</v>
      </c>
      <c r="K74" s="24"/>
      <c r="L74" s="24"/>
    </row>
    <row r="75">
      <c r="A75" s="13" t="s">
        <v>319</v>
      </c>
      <c r="B75" s="29" t="s">
        <v>136</v>
      </c>
      <c r="D75" s="15" t="s">
        <v>14</v>
      </c>
      <c r="E75" s="15" t="s">
        <v>15</v>
      </c>
      <c r="F75" s="16" t="s">
        <v>38</v>
      </c>
      <c r="G75" s="16" t="s">
        <v>38</v>
      </c>
      <c r="H75" s="17" t="s">
        <v>17</v>
      </c>
      <c r="I75" s="23" t="s">
        <v>154</v>
      </c>
      <c r="J75" s="23" t="s">
        <v>321</v>
      </c>
      <c r="K75" s="24"/>
      <c r="L75" s="24"/>
    </row>
    <row r="76">
      <c r="F76" s="56"/>
      <c r="G76" s="57"/>
      <c r="H76" s="57"/>
      <c r="I76" s="24"/>
      <c r="J76" s="24"/>
      <c r="K76" s="24"/>
      <c r="L76" s="24"/>
    </row>
    <row r="77">
      <c r="F77" s="56"/>
      <c r="G77" s="57"/>
      <c r="H77" s="57"/>
      <c r="I77" s="24"/>
      <c r="J77" s="24"/>
      <c r="K77" s="24"/>
      <c r="L77" s="24"/>
    </row>
    <row r="78">
      <c r="F78" s="56"/>
      <c r="G78" s="57"/>
      <c r="H78" s="57"/>
      <c r="I78" s="24"/>
      <c r="J78" s="24"/>
      <c r="K78" s="24"/>
      <c r="L78" s="24"/>
    </row>
    <row r="79">
      <c r="F79" s="56"/>
      <c r="G79" s="57"/>
      <c r="H79" s="57"/>
      <c r="I79" s="24"/>
      <c r="J79" s="24"/>
      <c r="K79" s="24"/>
      <c r="L79" s="24"/>
    </row>
    <row r="80">
      <c r="F80" s="56"/>
      <c r="G80" s="57"/>
      <c r="H80" s="57"/>
      <c r="I80" s="24"/>
      <c r="J80" s="24"/>
      <c r="K80" s="24"/>
      <c r="L80" s="24"/>
    </row>
    <row r="81">
      <c r="F81" s="56"/>
      <c r="G81" s="57"/>
      <c r="H81" s="57"/>
      <c r="I81" s="24"/>
      <c r="J81" s="24"/>
      <c r="K81" s="24"/>
      <c r="L81" s="24"/>
    </row>
    <row r="82">
      <c r="F82" s="56"/>
      <c r="G82" s="57"/>
      <c r="H82" s="57"/>
      <c r="I82" s="24"/>
      <c r="J82" s="24"/>
      <c r="K82" s="24"/>
      <c r="L82" s="24"/>
    </row>
    <row r="83">
      <c r="F83" s="56"/>
      <c r="G83" s="57"/>
      <c r="H83" s="57"/>
      <c r="I83" s="24"/>
      <c r="J83" s="24"/>
      <c r="K83" s="24"/>
      <c r="L83" s="24"/>
    </row>
    <row r="84">
      <c r="F84" s="56"/>
      <c r="G84" s="57"/>
      <c r="H84" s="57"/>
      <c r="I84" s="24"/>
      <c r="J84" s="24"/>
      <c r="K84" s="24"/>
      <c r="L84" s="24"/>
    </row>
    <row r="85">
      <c r="F85" s="56"/>
      <c r="G85" s="57"/>
      <c r="H85" s="57"/>
      <c r="I85" s="24"/>
      <c r="J85" s="24"/>
      <c r="K85" s="24"/>
      <c r="L85" s="24"/>
    </row>
    <row r="86">
      <c r="F86" s="56"/>
      <c r="G86" s="57"/>
      <c r="H86" s="57"/>
      <c r="I86" s="24"/>
      <c r="J86" s="24"/>
      <c r="K86" s="24"/>
      <c r="L86" s="24"/>
    </row>
    <row r="87">
      <c r="F87" s="56"/>
      <c r="G87" s="57"/>
      <c r="H87" s="57"/>
      <c r="I87" s="24"/>
      <c r="J87" s="24"/>
      <c r="K87" s="24"/>
      <c r="L87" s="24"/>
    </row>
    <row r="88">
      <c r="F88" s="56"/>
      <c r="G88" s="57"/>
      <c r="H88" s="57"/>
      <c r="I88" s="24"/>
      <c r="J88" s="24"/>
      <c r="K88" s="24"/>
      <c r="L88" s="24"/>
    </row>
    <row r="89">
      <c r="F89" s="56"/>
      <c r="G89" s="57"/>
      <c r="H89" s="57"/>
      <c r="I89" s="24"/>
      <c r="J89" s="24"/>
      <c r="K89" s="24"/>
      <c r="L89" s="24"/>
    </row>
    <row r="90">
      <c r="F90" s="56"/>
      <c r="G90" s="57"/>
      <c r="H90" s="57"/>
      <c r="I90" s="24"/>
      <c r="J90" s="24"/>
      <c r="K90" s="24"/>
      <c r="L90" s="24"/>
    </row>
    <row r="91">
      <c r="F91" s="56"/>
      <c r="G91" s="57"/>
      <c r="H91" s="57"/>
      <c r="I91" s="24"/>
      <c r="J91" s="24"/>
      <c r="K91" s="24"/>
      <c r="L91" s="24"/>
    </row>
    <row r="92">
      <c r="F92" s="56"/>
      <c r="G92" s="57"/>
      <c r="H92" s="57"/>
      <c r="I92" s="24"/>
      <c r="J92" s="24"/>
      <c r="K92" s="24"/>
      <c r="L92" s="24"/>
    </row>
    <row r="93">
      <c r="F93" s="56"/>
      <c r="G93" s="57"/>
      <c r="H93" s="57"/>
      <c r="I93" s="24"/>
      <c r="J93" s="24"/>
      <c r="K93" s="24"/>
      <c r="L93" s="24"/>
    </row>
    <row r="94">
      <c r="F94" s="56"/>
      <c r="G94" s="57"/>
      <c r="H94" s="57"/>
      <c r="I94" s="24"/>
      <c r="J94" s="24"/>
      <c r="K94" s="24"/>
      <c r="L94" s="24"/>
    </row>
    <row r="95">
      <c r="F95" s="56"/>
      <c r="G95" s="57"/>
      <c r="H95" s="57"/>
      <c r="I95" s="24"/>
      <c r="J95" s="24"/>
      <c r="K95" s="24"/>
      <c r="L95" s="24"/>
    </row>
    <row r="96">
      <c r="F96" s="56"/>
      <c r="G96" s="57"/>
      <c r="H96" s="57"/>
      <c r="I96" s="24"/>
      <c r="J96" s="24"/>
      <c r="K96" s="24"/>
      <c r="L96" s="24"/>
    </row>
    <row r="97">
      <c r="F97" s="56"/>
      <c r="G97" s="57"/>
      <c r="H97" s="57"/>
      <c r="I97" s="24"/>
      <c r="J97" s="24"/>
      <c r="K97" s="24"/>
      <c r="L97" s="24"/>
    </row>
    <row r="98">
      <c r="F98" s="56"/>
      <c r="G98" s="57"/>
      <c r="H98" s="57"/>
      <c r="I98" s="24"/>
      <c r="J98" s="24"/>
      <c r="K98" s="24"/>
      <c r="L98" s="24"/>
    </row>
    <row r="99">
      <c r="F99" s="56"/>
      <c r="G99" s="57"/>
      <c r="H99" s="57"/>
      <c r="I99" s="24"/>
      <c r="J99" s="24"/>
      <c r="K99" s="24"/>
      <c r="L99" s="24"/>
    </row>
    <row r="100">
      <c r="F100" s="56"/>
      <c r="G100" s="57"/>
      <c r="H100" s="57"/>
      <c r="I100" s="24"/>
      <c r="J100" s="24"/>
      <c r="K100" s="24"/>
      <c r="L100" s="24"/>
    </row>
    <row r="101">
      <c r="F101" s="56"/>
      <c r="G101" s="57"/>
      <c r="H101" s="57"/>
      <c r="I101" s="24"/>
      <c r="J101" s="24"/>
      <c r="K101" s="24"/>
      <c r="L101" s="24"/>
    </row>
    <row r="102">
      <c r="F102" s="56"/>
      <c r="G102" s="57"/>
      <c r="H102" s="57"/>
      <c r="I102" s="24"/>
      <c r="J102" s="24"/>
      <c r="K102" s="24"/>
      <c r="L102" s="24"/>
    </row>
    <row r="103">
      <c r="F103" s="56"/>
      <c r="G103" s="57"/>
      <c r="H103" s="57"/>
      <c r="I103" s="24"/>
      <c r="J103" s="24"/>
      <c r="K103" s="24"/>
      <c r="L103" s="24"/>
    </row>
    <row r="104">
      <c r="F104" s="56"/>
      <c r="G104" s="57"/>
      <c r="H104" s="57"/>
      <c r="I104" s="24"/>
      <c r="J104" s="24"/>
      <c r="K104" s="24"/>
      <c r="L104" s="24"/>
    </row>
    <row r="105">
      <c r="F105" s="56"/>
      <c r="G105" s="57"/>
      <c r="H105" s="57"/>
      <c r="I105" s="24"/>
      <c r="J105" s="24"/>
      <c r="K105" s="24"/>
      <c r="L105" s="24"/>
    </row>
    <row r="106">
      <c r="F106" s="56"/>
      <c r="G106" s="57"/>
      <c r="H106" s="57"/>
      <c r="I106" s="24"/>
      <c r="J106" s="24"/>
      <c r="K106" s="24"/>
      <c r="L106" s="24"/>
    </row>
    <row r="107">
      <c r="F107" s="56"/>
      <c r="G107" s="57"/>
      <c r="H107" s="57"/>
      <c r="I107" s="24"/>
      <c r="J107" s="24"/>
      <c r="K107" s="24"/>
      <c r="L107" s="24"/>
    </row>
    <row r="108">
      <c r="F108" s="56"/>
      <c r="G108" s="57"/>
      <c r="H108" s="57"/>
      <c r="I108" s="24"/>
      <c r="J108" s="24"/>
      <c r="K108" s="24"/>
      <c r="L108" s="24"/>
    </row>
    <row r="109">
      <c r="F109" s="56"/>
      <c r="G109" s="57"/>
      <c r="H109" s="57"/>
      <c r="I109" s="24"/>
      <c r="J109" s="24"/>
      <c r="K109" s="24"/>
      <c r="L109" s="24"/>
    </row>
    <row r="110">
      <c r="F110" s="56"/>
      <c r="G110" s="57"/>
      <c r="H110" s="57"/>
      <c r="I110" s="24"/>
      <c r="J110" s="24"/>
      <c r="K110" s="24"/>
      <c r="L110" s="24"/>
    </row>
    <row r="111">
      <c r="F111" s="56"/>
      <c r="G111" s="57"/>
      <c r="H111" s="57"/>
      <c r="I111" s="24"/>
      <c r="J111" s="24"/>
      <c r="K111" s="24"/>
      <c r="L111" s="24"/>
    </row>
    <row r="112">
      <c r="F112" s="56"/>
      <c r="G112" s="57"/>
      <c r="H112" s="57"/>
      <c r="I112" s="24"/>
      <c r="J112" s="24"/>
      <c r="K112" s="24"/>
      <c r="L112" s="24"/>
    </row>
    <row r="113">
      <c r="F113" s="56"/>
      <c r="G113" s="57"/>
      <c r="H113" s="57"/>
      <c r="I113" s="24"/>
      <c r="J113" s="24"/>
      <c r="K113" s="24"/>
      <c r="L113" s="24"/>
    </row>
    <row r="114">
      <c r="F114" s="56"/>
      <c r="G114" s="57"/>
      <c r="H114" s="57"/>
      <c r="I114" s="24"/>
      <c r="J114" s="24"/>
      <c r="K114" s="24"/>
      <c r="L114" s="24"/>
    </row>
    <row r="115">
      <c r="F115" s="56"/>
      <c r="G115" s="57"/>
      <c r="H115" s="57"/>
      <c r="I115" s="24"/>
      <c r="J115" s="24"/>
      <c r="K115" s="24"/>
      <c r="L115" s="24"/>
    </row>
    <row r="116">
      <c r="F116" s="56"/>
      <c r="G116" s="57"/>
      <c r="H116" s="57"/>
      <c r="I116" s="24"/>
      <c r="J116" s="24"/>
      <c r="K116" s="24"/>
      <c r="L116" s="24"/>
    </row>
    <row r="117">
      <c r="F117" s="56"/>
      <c r="G117" s="57"/>
      <c r="H117" s="57"/>
      <c r="I117" s="24"/>
      <c r="J117" s="24"/>
      <c r="K117" s="24"/>
      <c r="L117" s="24"/>
    </row>
    <row r="118">
      <c r="F118" s="56"/>
      <c r="G118" s="57"/>
      <c r="H118" s="57"/>
      <c r="I118" s="24"/>
      <c r="J118" s="24"/>
      <c r="K118" s="24"/>
      <c r="L118" s="24"/>
    </row>
    <row r="119">
      <c r="F119" s="56"/>
      <c r="G119" s="57"/>
      <c r="H119" s="57"/>
      <c r="I119" s="24"/>
      <c r="J119" s="24"/>
      <c r="K119" s="24"/>
      <c r="L119" s="24"/>
    </row>
    <row r="120">
      <c r="F120" s="56"/>
      <c r="G120" s="57"/>
      <c r="H120" s="57"/>
      <c r="I120" s="24"/>
      <c r="J120" s="24"/>
      <c r="K120" s="24"/>
      <c r="L120" s="24"/>
    </row>
    <row r="121">
      <c r="F121" s="56"/>
      <c r="G121" s="57"/>
      <c r="H121" s="57"/>
      <c r="I121" s="24"/>
      <c r="J121" s="24"/>
      <c r="K121" s="24"/>
      <c r="L121" s="24"/>
    </row>
    <row r="122">
      <c r="F122" s="56"/>
      <c r="G122" s="57"/>
      <c r="H122" s="57"/>
      <c r="I122" s="24"/>
      <c r="J122" s="24"/>
      <c r="K122" s="24"/>
      <c r="L122" s="24"/>
    </row>
    <row r="123">
      <c r="F123" s="56"/>
      <c r="G123" s="57"/>
      <c r="H123" s="57"/>
      <c r="I123" s="24"/>
      <c r="J123" s="24"/>
      <c r="K123" s="24"/>
      <c r="L123" s="24"/>
    </row>
    <row r="124">
      <c r="F124" s="56"/>
      <c r="G124" s="57"/>
      <c r="H124" s="57"/>
      <c r="I124" s="24"/>
      <c r="J124" s="24"/>
      <c r="K124" s="24"/>
      <c r="L124" s="24"/>
    </row>
    <row r="125">
      <c r="F125" s="56"/>
      <c r="G125" s="57"/>
      <c r="H125" s="57"/>
      <c r="I125" s="24"/>
      <c r="J125" s="24"/>
      <c r="K125" s="24"/>
      <c r="L125" s="24"/>
    </row>
    <row r="126">
      <c r="F126" s="56"/>
      <c r="G126" s="57"/>
      <c r="H126" s="57"/>
      <c r="I126" s="24"/>
      <c r="J126" s="24"/>
      <c r="K126" s="24"/>
      <c r="L126" s="24"/>
    </row>
    <row r="127">
      <c r="F127" s="56"/>
      <c r="G127" s="57"/>
      <c r="H127" s="57"/>
      <c r="I127" s="24"/>
      <c r="J127" s="24"/>
      <c r="K127" s="24"/>
      <c r="L127" s="24"/>
    </row>
    <row r="128">
      <c r="F128" s="56"/>
      <c r="G128" s="57"/>
      <c r="H128" s="57"/>
      <c r="I128" s="24"/>
      <c r="J128" s="24"/>
      <c r="K128" s="24"/>
      <c r="L128" s="24"/>
    </row>
    <row r="129">
      <c r="F129" s="56"/>
      <c r="G129" s="57"/>
      <c r="H129" s="57"/>
      <c r="I129" s="24"/>
      <c r="J129" s="24"/>
      <c r="K129" s="24"/>
      <c r="L129" s="24"/>
    </row>
    <row r="130">
      <c r="F130" s="56"/>
      <c r="G130" s="57"/>
      <c r="H130" s="57"/>
      <c r="I130" s="24"/>
      <c r="J130" s="24"/>
      <c r="K130" s="24"/>
      <c r="L130" s="24"/>
    </row>
    <row r="131">
      <c r="F131" s="56"/>
      <c r="G131" s="57"/>
      <c r="H131" s="57"/>
      <c r="I131" s="24"/>
      <c r="J131" s="24"/>
      <c r="K131" s="24"/>
      <c r="L131" s="24"/>
    </row>
    <row r="132">
      <c r="F132" s="56"/>
      <c r="G132" s="57"/>
      <c r="H132" s="57"/>
      <c r="I132" s="24"/>
      <c r="J132" s="24"/>
      <c r="K132" s="24"/>
      <c r="L132" s="24"/>
    </row>
    <row r="133">
      <c r="F133" s="56"/>
      <c r="G133" s="57"/>
      <c r="H133" s="57"/>
      <c r="I133" s="24"/>
      <c r="J133" s="24"/>
      <c r="K133" s="24"/>
      <c r="L133" s="24"/>
    </row>
    <row r="134">
      <c r="F134" s="56"/>
      <c r="G134" s="57"/>
      <c r="H134" s="57"/>
      <c r="I134" s="24"/>
      <c r="J134" s="24"/>
      <c r="K134" s="24"/>
      <c r="L134" s="24"/>
    </row>
    <row r="135">
      <c r="F135" s="56"/>
      <c r="G135" s="57"/>
      <c r="H135" s="57"/>
      <c r="I135" s="24"/>
      <c r="J135" s="24"/>
      <c r="K135" s="24"/>
      <c r="L135" s="24"/>
    </row>
    <row r="136">
      <c r="F136" s="56"/>
      <c r="G136" s="57"/>
      <c r="H136" s="57"/>
      <c r="I136" s="24"/>
      <c r="J136" s="24"/>
      <c r="K136" s="24"/>
      <c r="L136" s="24"/>
    </row>
    <row r="137">
      <c r="F137" s="56"/>
      <c r="G137" s="57"/>
      <c r="H137" s="57"/>
      <c r="I137" s="24"/>
      <c r="J137" s="24"/>
      <c r="K137" s="24"/>
      <c r="L137" s="24"/>
    </row>
    <row r="138">
      <c r="F138" s="56"/>
      <c r="G138" s="57"/>
      <c r="H138" s="57"/>
      <c r="I138" s="24"/>
      <c r="J138" s="24"/>
      <c r="K138" s="24"/>
      <c r="L138" s="24"/>
    </row>
    <row r="139">
      <c r="F139" s="56"/>
      <c r="G139" s="57"/>
      <c r="H139" s="57"/>
      <c r="I139" s="24"/>
      <c r="J139" s="24"/>
      <c r="K139" s="24"/>
      <c r="L139" s="24"/>
    </row>
    <row r="140">
      <c r="F140" s="56"/>
      <c r="G140" s="57"/>
      <c r="H140" s="57"/>
      <c r="I140" s="24"/>
      <c r="J140" s="24"/>
      <c r="K140" s="24"/>
      <c r="L140" s="24"/>
    </row>
    <row r="141">
      <c r="F141" s="56"/>
      <c r="G141" s="57"/>
      <c r="H141" s="57"/>
      <c r="I141" s="24"/>
      <c r="J141" s="24"/>
      <c r="K141" s="24"/>
      <c r="L141" s="24"/>
    </row>
    <row r="142">
      <c r="F142" s="56"/>
      <c r="G142" s="57"/>
      <c r="H142" s="57"/>
      <c r="I142" s="24"/>
      <c r="J142" s="24"/>
      <c r="K142" s="24"/>
      <c r="L142" s="24"/>
    </row>
    <row r="143">
      <c r="F143" s="56"/>
      <c r="G143" s="57"/>
      <c r="H143" s="57"/>
      <c r="I143" s="24"/>
      <c r="J143" s="24"/>
      <c r="K143" s="24"/>
      <c r="L143" s="24"/>
    </row>
    <row r="144">
      <c r="F144" s="56"/>
      <c r="G144" s="57"/>
      <c r="H144" s="57"/>
      <c r="I144" s="24"/>
      <c r="J144" s="24"/>
      <c r="K144" s="24"/>
      <c r="L144" s="24"/>
    </row>
    <row r="145">
      <c r="F145" s="56"/>
      <c r="G145" s="57"/>
      <c r="H145" s="57"/>
      <c r="I145" s="24"/>
      <c r="J145" s="24"/>
      <c r="K145" s="24"/>
      <c r="L145" s="24"/>
    </row>
    <row r="146">
      <c r="F146" s="56"/>
      <c r="G146" s="57"/>
      <c r="H146" s="57"/>
      <c r="I146" s="24"/>
      <c r="J146" s="24"/>
      <c r="K146" s="24"/>
      <c r="L146" s="24"/>
    </row>
    <row r="147">
      <c r="F147" s="56"/>
      <c r="G147" s="57"/>
      <c r="H147" s="57"/>
      <c r="I147" s="24"/>
      <c r="J147" s="24"/>
      <c r="K147" s="24"/>
      <c r="L147" s="24"/>
    </row>
    <row r="148">
      <c r="F148" s="56"/>
      <c r="G148" s="57"/>
      <c r="H148" s="57"/>
      <c r="I148" s="24"/>
      <c r="J148" s="24"/>
      <c r="K148" s="24"/>
      <c r="L148" s="24"/>
    </row>
    <row r="149">
      <c r="F149" s="56"/>
      <c r="G149" s="57"/>
      <c r="H149" s="57"/>
      <c r="I149" s="24"/>
      <c r="J149" s="24"/>
      <c r="K149" s="24"/>
      <c r="L149" s="24"/>
    </row>
    <row r="150">
      <c r="F150" s="56"/>
      <c r="G150" s="57"/>
      <c r="H150" s="57"/>
      <c r="I150" s="24"/>
      <c r="J150" s="24"/>
      <c r="K150" s="24"/>
      <c r="L150" s="24"/>
    </row>
    <row r="151">
      <c r="F151" s="56"/>
      <c r="G151" s="57"/>
      <c r="H151" s="57"/>
      <c r="I151" s="24"/>
      <c r="J151" s="24"/>
      <c r="K151" s="24"/>
      <c r="L151" s="24"/>
    </row>
    <row r="152">
      <c r="F152" s="56"/>
      <c r="G152" s="57"/>
      <c r="H152" s="57"/>
      <c r="I152" s="24"/>
      <c r="J152" s="24"/>
      <c r="K152" s="24"/>
      <c r="L152" s="24"/>
    </row>
    <row r="153">
      <c r="F153" s="56"/>
      <c r="G153" s="57"/>
      <c r="H153" s="57"/>
      <c r="I153" s="24"/>
      <c r="J153" s="24"/>
      <c r="K153" s="24"/>
      <c r="L153" s="24"/>
    </row>
    <row r="154">
      <c r="F154" s="56"/>
      <c r="G154" s="57"/>
      <c r="H154" s="57"/>
      <c r="I154" s="24"/>
      <c r="J154" s="24"/>
      <c r="K154" s="24"/>
      <c r="L154" s="24"/>
    </row>
    <row r="155">
      <c r="F155" s="56"/>
      <c r="G155" s="57"/>
      <c r="H155" s="57"/>
      <c r="I155" s="24"/>
      <c r="J155" s="24"/>
      <c r="K155" s="24"/>
      <c r="L155" s="24"/>
    </row>
    <row r="156">
      <c r="F156" s="56"/>
      <c r="G156" s="57"/>
      <c r="H156" s="57"/>
      <c r="I156" s="24"/>
      <c r="J156" s="24"/>
      <c r="K156" s="24"/>
      <c r="L156" s="24"/>
    </row>
    <row r="157">
      <c r="F157" s="56"/>
      <c r="G157" s="57"/>
      <c r="H157" s="57"/>
      <c r="I157" s="24"/>
      <c r="J157" s="24"/>
      <c r="K157" s="24"/>
      <c r="L157" s="24"/>
    </row>
    <row r="158">
      <c r="F158" s="56"/>
      <c r="G158" s="57"/>
      <c r="H158" s="57"/>
      <c r="I158" s="24"/>
      <c r="J158" s="24"/>
      <c r="K158" s="24"/>
      <c r="L158" s="24"/>
    </row>
    <row r="159">
      <c r="F159" s="56"/>
      <c r="G159" s="57"/>
      <c r="H159" s="57"/>
      <c r="I159" s="24"/>
      <c r="J159" s="24"/>
      <c r="K159" s="24"/>
      <c r="L159" s="24"/>
    </row>
    <row r="160">
      <c r="F160" s="56"/>
      <c r="G160" s="57"/>
      <c r="H160" s="57"/>
      <c r="I160" s="24"/>
      <c r="J160" s="24"/>
      <c r="K160" s="24"/>
      <c r="L160" s="24"/>
    </row>
    <row r="161">
      <c r="F161" s="56"/>
      <c r="G161" s="57"/>
      <c r="H161" s="57"/>
      <c r="I161" s="24"/>
      <c r="J161" s="24"/>
      <c r="K161" s="24"/>
      <c r="L161" s="24"/>
    </row>
    <row r="162">
      <c r="F162" s="56"/>
      <c r="G162" s="57"/>
      <c r="H162" s="57"/>
      <c r="I162" s="24"/>
      <c r="J162" s="24"/>
      <c r="K162" s="24"/>
      <c r="L162" s="24"/>
    </row>
    <row r="163">
      <c r="F163" s="56"/>
      <c r="G163" s="57"/>
      <c r="H163" s="57"/>
      <c r="I163" s="24"/>
      <c r="J163" s="24"/>
      <c r="K163" s="24"/>
      <c r="L163" s="24"/>
    </row>
    <row r="164">
      <c r="F164" s="56"/>
      <c r="G164" s="57"/>
      <c r="H164" s="57"/>
      <c r="I164" s="24"/>
      <c r="J164" s="24"/>
      <c r="K164" s="24"/>
      <c r="L164" s="24"/>
    </row>
    <row r="165">
      <c r="F165" s="56"/>
      <c r="G165" s="57"/>
      <c r="H165" s="57"/>
      <c r="I165" s="24"/>
      <c r="J165" s="24"/>
      <c r="K165" s="24"/>
      <c r="L165" s="24"/>
    </row>
    <row r="166">
      <c r="F166" s="56"/>
      <c r="G166" s="57"/>
      <c r="H166" s="57"/>
      <c r="I166" s="24"/>
      <c r="J166" s="24"/>
      <c r="K166" s="24"/>
      <c r="L166" s="24"/>
    </row>
    <row r="167">
      <c r="F167" s="56"/>
      <c r="G167" s="57"/>
      <c r="H167" s="57"/>
      <c r="I167" s="24"/>
      <c r="J167" s="24"/>
      <c r="K167" s="24"/>
      <c r="L167" s="24"/>
    </row>
    <row r="168">
      <c r="F168" s="56"/>
      <c r="G168" s="57"/>
      <c r="H168" s="57"/>
      <c r="I168" s="24"/>
      <c r="J168" s="24"/>
      <c r="K168" s="24"/>
      <c r="L168" s="24"/>
    </row>
    <row r="169">
      <c r="F169" s="56"/>
      <c r="G169" s="57"/>
      <c r="H169" s="57"/>
      <c r="I169" s="24"/>
      <c r="J169" s="24"/>
      <c r="K169" s="24"/>
      <c r="L169" s="24"/>
    </row>
    <row r="170">
      <c r="F170" s="56"/>
      <c r="G170" s="57"/>
      <c r="H170" s="57"/>
      <c r="I170" s="24"/>
      <c r="J170" s="24"/>
      <c r="K170" s="24"/>
      <c r="L170" s="24"/>
    </row>
    <row r="171">
      <c r="F171" s="56"/>
      <c r="G171" s="57"/>
      <c r="H171" s="57"/>
      <c r="I171" s="24"/>
      <c r="J171" s="24"/>
      <c r="K171" s="24"/>
      <c r="L171" s="24"/>
    </row>
    <row r="172">
      <c r="F172" s="56"/>
      <c r="G172" s="57"/>
      <c r="H172" s="57"/>
      <c r="I172" s="24"/>
      <c r="J172" s="24"/>
      <c r="K172" s="24"/>
      <c r="L172" s="24"/>
    </row>
    <row r="173">
      <c r="F173" s="56"/>
      <c r="G173" s="57"/>
      <c r="H173" s="57"/>
      <c r="I173" s="24"/>
      <c r="J173" s="24"/>
      <c r="K173" s="24"/>
      <c r="L173" s="24"/>
    </row>
    <row r="174">
      <c r="F174" s="56"/>
      <c r="G174" s="57"/>
      <c r="H174" s="57"/>
      <c r="I174" s="24"/>
      <c r="J174" s="24"/>
      <c r="K174" s="24"/>
      <c r="L174" s="24"/>
    </row>
    <row r="175">
      <c r="F175" s="56"/>
      <c r="G175" s="57"/>
      <c r="H175" s="57"/>
      <c r="I175" s="24"/>
      <c r="J175" s="24"/>
      <c r="K175" s="24"/>
      <c r="L175" s="24"/>
    </row>
    <row r="176">
      <c r="F176" s="56"/>
      <c r="G176" s="57"/>
      <c r="H176" s="57"/>
      <c r="I176" s="24"/>
      <c r="J176" s="24"/>
      <c r="K176" s="24"/>
      <c r="L176" s="24"/>
    </row>
    <row r="177">
      <c r="F177" s="56"/>
      <c r="G177" s="57"/>
      <c r="H177" s="57"/>
      <c r="I177" s="24"/>
      <c r="J177" s="24"/>
      <c r="K177" s="24"/>
      <c r="L177" s="24"/>
    </row>
    <row r="178">
      <c r="F178" s="56"/>
      <c r="G178" s="57"/>
      <c r="H178" s="57"/>
      <c r="I178" s="24"/>
      <c r="J178" s="24"/>
      <c r="K178" s="24"/>
      <c r="L178" s="24"/>
    </row>
    <row r="179">
      <c r="F179" s="56"/>
      <c r="G179" s="57"/>
      <c r="H179" s="57"/>
      <c r="I179" s="24"/>
      <c r="J179" s="24"/>
      <c r="K179" s="24"/>
      <c r="L179" s="24"/>
    </row>
    <row r="180">
      <c r="F180" s="56"/>
      <c r="G180" s="57"/>
      <c r="H180" s="57"/>
      <c r="I180" s="24"/>
      <c r="J180" s="24"/>
      <c r="K180" s="24"/>
      <c r="L180" s="24"/>
    </row>
    <row r="181">
      <c r="F181" s="56"/>
      <c r="G181" s="57"/>
      <c r="H181" s="57"/>
      <c r="I181" s="24"/>
      <c r="J181" s="24"/>
      <c r="K181" s="24"/>
      <c r="L181" s="24"/>
    </row>
    <row r="182">
      <c r="F182" s="56"/>
      <c r="G182" s="57"/>
      <c r="H182" s="57"/>
      <c r="I182" s="24"/>
      <c r="J182" s="24"/>
      <c r="K182" s="24"/>
      <c r="L182" s="24"/>
    </row>
    <row r="183">
      <c r="F183" s="56"/>
      <c r="G183" s="57"/>
      <c r="H183" s="57"/>
      <c r="I183" s="24"/>
      <c r="J183" s="24"/>
      <c r="K183" s="24"/>
      <c r="L183" s="24"/>
    </row>
    <row r="184">
      <c r="F184" s="56"/>
      <c r="G184" s="57"/>
      <c r="H184" s="57"/>
      <c r="I184" s="24"/>
      <c r="J184" s="24"/>
      <c r="K184" s="24"/>
      <c r="L184" s="24"/>
    </row>
    <row r="185">
      <c r="F185" s="56"/>
      <c r="G185" s="57"/>
      <c r="H185" s="57"/>
      <c r="I185" s="24"/>
      <c r="J185" s="24"/>
      <c r="K185" s="24"/>
      <c r="L185" s="24"/>
    </row>
    <row r="186">
      <c r="F186" s="56"/>
      <c r="G186" s="57"/>
      <c r="H186" s="57"/>
      <c r="I186" s="24"/>
      <c r="J186" s="24"/>
      <c r="K186" s="24"/>
      <c r="L186" s="24"/>
    </row>
    <row r="187">
      <c r="F187" s="56"/>
      <c r="G187" s="57"/>
      <c r="H187" s="57"/>
      <c r="I187" s="24"/>
      <c r="J187" s="24"/>
      <c r="K187" s="24"/>
      <c r="L187" s="24"/>
    </row>
    <row r="188">
      <c r="F188" s="56"/>
      <c r="G188" s="57"/>
      <c r="H188" s="57"/>
      <c r="I188" s="24"/>
      <c r="J188" s="24"/>
      <c r="K188" s="24"/>
      <c r="L188" s="24"/>
    </row>
    <row r="189">
      <c r="F189" s="56"/>
      <c r="G189" s="57"/>
      <c r="H189" s="57"/>
      <c r="I189" s="24"/>
      <c r="J189" s="24"/>
      <c r="K189" s="24"/>
      <c r="L189" s="24"/>
    </row>
    <row r="190">
      <c r="F190" s="56"/>
      <c r="G190" s="57"/>
      <c r="H190" s="57"/>
      <c r="I190" s="24"/>
      <c r="J190" s="24"/>
      <c r="K190" s="24"/>
      <c r="L190" s="24"/>
    </row>
    <row r="191">
      <c r="F191" s="56"/>
      <c r="G191" s="57"/>
      <c r="H191" s="57"/>
      <c r="I191" s="24"/>
      <c r="J191" s="24"/>
      <c r="K191" s="24"/>
      <c r="L191" s="24"/>
    </row>
    <row r="192">
      <c r="F192" s="56"/>
      <c r="G192" s="57"/>
      <c r="H192" s="57"/>
      <c r="I192" s="24"/>
      <c r="J192" s="24"/>
      <c r="K192" s="24"/>
      <c r="L192" s="24"/>
    </row>
    <row r="193">
      <c r="F193" s="56"/>
      <c r="G193" s="57"/>
      <c r="H193" s="57"/>
      <c r="I193" s="24"/>
      <c r="J193" s="24"/>
      <c r="K193" s="24"/>
      <c r="L193" s="24"/>
    </row>
    <row r="194">
      <c r="F194" s="56"/>
      <c r="G194" s="57"/>
      <c r="H194" s="57"/>
      <c r="I194" s="24"/>
      <c r="J194" s="24"/>
      <c r="K194" s="24"/>
      <c r="L194" s="24"/>
    </row>
    <row r="195">
      <c r="F195" s="56"/>
      <c r="G195" s="57"/>
      <c r="H195" s="57"/>
      <c r="I195" s="24"/>
      <c r="J195" s="24"/>
      <c r="K195" s="24"/>
      <c r="L195" s="24"/>
    </row>
    <row r="196">
      <c r="F196" s="56"/>
      <c r="G196" s="57"/>
      <c r="H196" s="57"/>
      <c r="I196" s="24"/>
      <c r="J196" s="24"/>
      <c r="K196" s="24"/>
      <c r="L196" s="24"/>
    </row>
    <row r="197">
      <c r="F197" s="56"/>
      <c r="G197" s="57"/>
      <c r="H197" s="57"/>
      <c r="I197" s="24"/>
      <c r="J197" s="24"/>
      <c r="K197" s="24"/>
      <c r="L197" s="24"/>
    </row>
    <row r="198">
      <c r="F198" s="56"/>
      <c r="G198" s="57"/>
      <c r="H198" s="57"/>
      <c r="I198" s="24"/>
      <c r="J198" s="24"/>
      <c r="K198" s="24"/>
      <c r="L198" s="24"/>
    </row>
    <row r="199">
      <c r="F199" s="56"/>
      <c r="G199" s="57"/>
      <c r="H199" s="57"/>
      <c r="I199" s="24"/>
      <c r="J199" s="24"/>
      <c r="K199" s="24"/>
      <c r="L199" s="24"/>
    </row>
    <row r="200">
      <c r="F200" s="56"/>
      <c r="G200" s="57"/>
      <c r="H200" s="57"/>
      <c r="I200" s="24"/>
      <c r="J200" s="24"/>
      <c r="K200" s="24"/>
      <c r="L200" s="24"/>
    </row>
    <row r="201">
      <c r="F201" s="56"/>
      <c r="G201" s="57"/>
      <c r="H201" s="57"/>
      <c r="I201" s="24"/>
      <c r="J201" s="24"/>
      <c r="K201" s="24"/>
      <c r="L201" s="24"/>
    </row>
    <row r="202">
      <c r="F202" s="56"/>
      <c r="G202" s="57"/>
      <c r="H202" s="57"/>
      <c r="I202" s="24"/>
      <c r="J202" s="24"/>
      <c r="K202" s="24"/>
      <c r="L202" s="24"/>
    </row>
    <row r="203">
      <c r="F203" s="56"/>
      <c r="G203" s="57"/>
      <c r="H203" s="57"/>
      <c r="I203" s="24"/>
      <c r="J203" s="24"/>
      <c r="K203" s="24"/>
      <c r="L203" s="24"/>
    </row>
    <row r="204">
      <c r="F204" s="56"/>
      <c r="G204" s="57"/>
      <c r="H204" s="57"/>
      <c r="I204" s="24"/>
      <c r="J204" s="24"/>
      <c r="K204" s="24"/>
      <c r="L204" s="24"/>
    </row>
    <row r="205">
      <c r="F205" s="56"/>
      <c r="G205" s="57"/>
      <c r="H205" s="57"/>
      <c r="I205" s="24"/>
      <c r="J205" s="24"/>
      <c r="K205" s="24"/>
      <c r="L205" s="24"/>
    </row>
    <row r="206">
      <c r="F206" s="56"/>
      <c r="G206" s="57"/>
      <c r="H206" s="57"/>
      <c r="I206" s="24"/>
      <c r="J206" s="24"/>
      <c r="K206" s="24"/>
      <c r="L206" s="24"/>
    </row>
    <row r="207">
      <c r="F207" s="56"/>
      <c r="G207" s="57"/>
      <c r="H207" s="57"/>
      <c r="I207" s="24"/>
      <c r="J207" s="24"/>
      <c r="K207" s="24"/>
      <c r="L207" s="24"/>
    </row>
    <row r="208">
      <c r="F208" s="56"/>
      <c r="G208" s="57"/>
      <c r="H208" s="57"/>
      <c r="I208" s="24"/>
      <c r="J208" s="24"/>
      <c r="K208" s="24"/>
      <c r="L208" s="24"/>
    </row>
    <row r="209">
      <c r="F209" s="56"/>
      <c r="G209" s="57"/>
      <c r="H209" s="57"/>
      <c r="I209" s="24"/>
      <c r="J209" s="24"/>
      <c r="K209" s="24"/>
      <c r="L209" s="24"/>
    </row>
    <row r="210">
      <c r="F210" s="56"/>
      <c r="G210" s="57"/>
      <c r="H210" s="57"/>
      <c r="I210" s="24"/>
      <c r="J210" s="24"/>
      <c r="K210" s="24"/>
      <c r="L210" s="24"/>
    </row>
    <row r="211">
      <c r="F211" s="56"/>
      <c r="G211" s="57"/>
      <c r="H211" s="57"/>
      <c r="I211" s="24"/>
      <c r="J211" s="24"/>
      <c r="K211" s="24"/>
      <c r="L211" s="24"/>
    </row>
    <row r="212">
      <c r="F212" s="56"/>
      <c r="G212" s="57"/>
      <c r="H212" s="57"/>
      <c r="I212" s="24"/>
      <c r="J212" s="24"/>
      <c r="K212" s="24"/>
      <c r="L212" s="24"/>
    </row>
    <row r="213">
      <c r="F213" s="56"/>
      <c r="G213" s="57"/>
      <c r="H213" s="57"/>
      <c r="I213" s="24"/>
      <c r="J213" s="24"/>
      <c r="K213" s="24"/>
      <c r="L213" s="24"/>
    </row>
    <row r="214">
      <c r="F214" s="56"/>
      <c r="G214" s="57"/>
      <c r="H214" s="57"/>
      <c r="I214" s="24"/>
      <c r="J214" s="24"/>
      <c r="K214" s="24"/>
      <c r="L214" s="24"/>
    </row>
    <row r="215">
      <c r="F215" s="56"/>
      <c r="G215" s="57"/>
      <c r="H215" s="57"/>
      <c r="I215" s="24"/>
      <c r="J215" s="24"/>
      <c r="K215" s="24"/>
      <c r="L215" s="24"/>
    </row>
    <row r="216">
      <c r="F216" s="56"/>
      <c r="G216" s="57"/>
      <c r="H216" s="57"/>
      <c r="I216" s="24"/>
      <c r="J216" s="24"/>
      <c r="K216" s="24"/>
      <c r="L216" s="24"/>
    </row>
    <row r="217">
      <c r="F217" s="56"/>
      <c r="G217" s="57"/>
      <c r="H217" s="57"/>
      <c r="I217" s="24"/>
      <c r="J217" s="24"/>
      <c r="K217" s="24"/>
      <c r="L217" s="24"/>
    </row>
    <row r="218">
      <c r="F218" s="56"/>
      <c r="G218" s="57"/>
      <c r="H218" s="57"/>
      <c r="I218" s="24"/>
      <c r="J218" s="24"/>
      <c r="K218" s="24"/>
      <c r="L218" s="24"/>
    </row>
    <row r="219">
      <c r="F219" s="56"/>
      <c r="G219" s="57"/>
      <c r="H219" s="57"/>
      <c r="I219" s="24"/>
      <c r="J219" s="24"/>
      <c r="K219" s="24"/>
      <c r="L219" s="24"/>
    </row>
    <row r="220">
      <c r="F220" s="56"/>
      <c r="G220" s="57"/>
      <c r="H220" s="57"/>
      <c r="I220" s="24"/>
      <c r="J220" s="24"/>
      <c r="K220" s="24"/>
      <c r="L220" s="24"/>
    </row>
    <row r="221">
      <c r="F221" s="56"/>
      <c r="G221" s="57"/>
      <c r="H221" s="57"/>
      <c r="I221" s="24"/>
      <c r="J221" s="24"/>
      <c r="K221" s="24"/>
      <c r="L221" s="24"/>
    </row>
    <row r="222">
      <c r="F222" s="56"/>
      <c r="G222" s="57"/>
      <c r="H222" s="57"/>
      <c r="I222" s="24"/>
      <c r="J222" s="24"/>
      <c r="K222" s="24"/>
      <c r="L222" s="24"/>
    </row>
    <row r="223">
      <c r="F223" s="56"/>
      <c r="G223" s="57"/>
      <c r="H223" s="57"/>
      <c r="I223" s="24"/>
      <c r="J223" s="24"/>
      <c r="K223" s="24"/>
      <c r="L223" s="24"/>
    </row>
    <row r="224">
      <c r="F224" s="56"/>
      <c r="G224" s="57"/>
      <c r="H224" s="57"/>
      <c r="I224" s="24"/>
      <c r="J224" s="24"/>
      <c r="K224" s="24"/>
      <c r="L224" s="24"/>
    </row>
    <row r="225">
      <c r="F225" s="56"/>
      <c r="G225" s="57"/>
      <c r="H225" s="57"/>
      <c r="I225" s="24"/>
      <c r="J225" s="24"/>
      <c r="K225" s="24"/>
      <c r="L225" s="24"/>
    </row>
    <row r="226">
      <c r="F226" s="56"/>
      <c r="G226" s="57"/>
      <c r="H226" s="57"/>
      <c r="I226" s="24"/>
      <c r="J226" s="24"/>
      <c r="K226" s="24"/>
      <c r="L226" s="24"/>
    </row>
    <row r="227">
      <c r="F227" s="56"/>
      <c r="G227" s="57"/>
      <c r="H227" s="57"/>
      <c r="I227" s="24"/>
      <c r="J227" s="24"/>
      <c r="K227" s="24"/>
      <c r="L227" s="24"/>
    </row>
    <row r="228">
      <c r="F228" s="56"/>
      <c r="G228" s="57"/>
      <c r="H228" s="57"/>
      <c r="I228" s="24"/>
      <c r="J228" s="24"/>
      <c r="K228" s="24"/>
      <c r="L228" s="24"/>
    </row>
    <row r="229">
      <c r="F229" s="56"/>
      <c r="G229" s="57"/>
      <c r="H229" s="57"/>
      <c r="I229" s="24"/>
      <c r="J229" s="24"/>
      <c r="K229" s="24"/>
      <c r="L229" s="24"/>
    </row>
    <row r="230">
      <c r="F230" s="56"/>
      <c r="G230" s="57"/>
      <c r="H230" s="57"/>
      <c r="I230" s="24"/>
      <c r="J230" s="24"/>
      <c r="K230" s="24"/>
      <c r="L230" s="24"/>
    </row>
    <row r="231">
      <c r="F231" s="56"/>
      <c r="G231" s="57"/>
      <c r="H231" s="57"/>
      <c r="I231" s="24"/>
      <c r="J231" s="24"/>
      <c r="K231" s="24"/>
      <c r="L231" s="24"/>
    </row>
    <row r="232">
      <c r="F232" s="56"/>
      <c r="G232" s="57"/>
      <c r="H232" s="57"/>
      <c r="I232" s="24"/>
      <c r="J232" s="24"/>
      <c r="K232" s="24"/>
      <c r="L232" s="24"/>
    </row>
    <row r="233">
      <c r="F233" s="56"/>
      <c r="G233" s="57"/>
      <c r="H233" s="57"/>
      <c r="I233" s="24"/>
      <c r="J233" s="24"/>
      <c r="K233" s="24"/>
      <c r="L233" s="24"/>
    </row>
    <row r="234">
      <c r="F234" s="56"/>
      <c r="G234" s="57"/>
      <c r="H234" s="57"/>
      <c r="I234" s="24"/>
      <c r="J234" s="24"/>
      <c r="K234" s="24"/>
      <c r="L234" s="24"/>
    </row>
    <row r="235">
      <c r="F235" s="56"/>
      <c r="G235" s="57"/>
      <c r="H235" s="57"/>
      <c r="I235" s="24"/>
      <c r="J235" s="24"/>
      <c r="K235" s="24"/>
      <c r="L235" s="24"/>
    </row>
    <row r="236">
      <c r="F236" s="56"/>
      <c r="G236" s="57"/>
      <c r="H236" s="57"/>
      <c r="I236" s="24"/>
      <c r="J236" s="24"/>
      <c r="K236" s="24"/>
      <c r="L236" s="24"/>
    </row>
    <row r="237">
      <c r="F237" s="56"/>
      <c r="G237" s="57"/>
      <c r="H237" s="57"/>
      <c r="I237" s="24"/>
      <c r="J237" s="24"/>
      <c r="K237" s="24"/>
      <c r="L237" s="24"/>
    </row>
    <row r="238">
      <c r="F238" s="56"/>
      <c r="G238" s="57"/>
      <c r="H238" s="57"/>
      <c r="I238" s="24"/>
      <c r="J238" s="24"/>
      <c r="K238" s="24"/>
      <c r="L238" s="24"/>
    </row>
    <row r="239">
      <c r="F239" s="56"/>
      <c r="G239" s="57"/>
      <c r="H239" s="57"/>
      <c r="I239" s="24"/>
      <c r="J239" s="24"/>
      <c r="K239" s="24"/>
      <c r="L239" s="24"/>
    </row>
    <row r="240">
      <c r="F240" s="56"/>
      <c r="G240" s="57"/>
      <c r="H240" s="57"/>
      <c r="I240" s="24"/>
      <c r="J240" s="24"/>
      <c r="K240" s="24"/>
      <c r="L240" s="24"/>
    </row>
    <row r="241">
      <c r="F241" s="56"/>
      <c r="G241" s="57"/>
      <c r="H241" s="57"/>
      <c r="I241" s="24"/>
      <c r="J241" s="24"/>
      <c r="K241" s="24"/>
      <c r="L241" s="24"/>
    </row>
    <row r="242">
      <c r="F242" s="56"/>
      <c r="G242" s="57"/>
      <c r="H242" s="57"/>
      <c r="I242" s="24"/>
      <c r="J242" s="24"/>
      <c r="K242" s="24"/>
      <c r="L242" s="24"/>
    </row>
    <row r="243">
      <c r="F243" s="56"/>
      <c r="G243" s="57"/>
      <c r="H243" s="57"/>
      <c r="I243" s="24"/>
      <c r="J243" s="24"/>
      <c r="K243" s="24"/>
      <c r="L243" s="24"/>
    </row>
    <row r="244">
      <c r="F244" s="56"/>
      <c r="G244" s="57"/>
      <c r="H244" s="57"/>
      <c r="I244" s="24"/>
      <c r="J244" s="24"/>
      <c r="K244" s="24"/>
      <c r="L244" s="24"/>
    </row>
    <row r="245">
      <c r="F245" s="56"/>
      <c r="G245" s="57"/>
      <c r="H245" s="57"/>
      <c r="I245" s="24"/>
      <c r="J245" s="24"/>
      <c r="K245" s="24"/>
      <c r="L245" s="24"/>
    </row>
    <row r="246">
      <c r="F246" s="56"/>
      <c r="G246" s="57"/>
      <c r="H246" s="57"/>
      <c r="I246" s="24"/>
      <c r="J246" s="24"/>
      <c r="K246" s="24"/>
      <c r="L246" s="24"/>
    </row>
    <row r="247">
      <c r="F247" s="56"/>
      <c r="G247" s="57"/>
      <c r="H247" s="57"/>
      <c r="I247" s="24"/>
      <c r="J247" s="24"/>
      <c r="K247" s="24"/>
      <c r="L247" s="24"/>
    </row>
    <row r="248">
      <c r="F248" s="56"/>
      <c r="G248" s="57"/>
      <c r="H248" s="57"/>
      <c r="I248" s="24"/>
      <c r="J248" s="24"/>
      <c r="K248" s="24"/>
      <c r="L248" s="24"/>
    </row>
    <row r="249">
      <c r="F249" s="56"/>
      <c r="G249" s="57"/>
      <c r="H249" s="57"/>
      <c r="I249" s="24"/>
      <c r="J249" s="24"/>
      <c r="K249" s="24"/>
      <c r="L249" s="24"/>
    </row>
    <row r="250">
      <c r="F250" s="56"/>
      <c r="G250" s="57"/>
      <c r="H250" s="57"/>
      <c r="I250" s="24"/>
      <c r="J250" s="24"/>
      <c r="K250" s="24"/>
      <c r="L250" s="24"/>
    </row>
    <row r="251">
      <c r="F251" s="56"/>
      <c r="G251" s="57"/>
      <c r="H251" s="57"/>
      <c r="I251" s="24"/>
      <c r="J251" s="24"/>
      <c r="K251" s="24"/>
      <c r="L251" s="24"/>
    </row>
    <row r="252">
      <c r="F252" s="56"/>
      <c r="G252" s="57"/>
      <c r="H252" s="57"/>
      <c r="I252" s="24"/>
      <c r="J252" s="24"/>
      <c r="K252" s="24"/>
      <c r="L252" s="24"/>
    </row>
    <row r="253">
      <c r="F253" s="56"/>
      <c r="G253" s="57"/>
      <c r="H253" s="57"/>
      <c r="I253" s="24"/>
      <c r="J253" s="24"/>
      <c r="K253" s="24"/>
      <c r="L253" s="24"/>
    </row>
    <row r="254">
      <c r="F254" s="56"/>
      <c r="G254" s="57"/>
      <c r="H254" s="57"/>
      <c r="I254" s="24"/>
      <c r="J254" s="24"/>
      <c r="K254" s="24"/>
      <c r="L254" s="24"/>
    </row>
    <row r="255">
      <c r="F255" s="56"/>
      <c r="G255" s="57"/>
      <c r="H255" s="57"/>
      <c r="I255" s="24"/>
      <c r="J255" s="24"/>
      <c r="K255" s="24"/>
      <c r="L255" s="24"/>
    </row>
    <row r="256">
      <c r="F256" s="56"/>
      <c r="G256" s="57"/>
      <c r="H256" s="57"/>
      <c r="I256" s="24"/>
      <c r="J256" s="24"/>
      <c r="K256" s="24"/>
      <c r="L256" s="24"/>
    </row>
    <row r="257">
      <c r="F257" s="56"/>
      <c r="G257" s="57"/>
      <c r="H257" s="57"/>
      <c r="I257" s="24"/>
      <c r="J257" s="24"/>
      <c r="K257" s="24"/>
      <c r="L257" s="24"/>
    </row>
    <row r="258">
      <c r="F258" s="56"/>
      <c r="G258" s="57"/>
      <c r="H258" s="57"/>
      <c r="I258" s="24"/>
      <c r="J258" s="24"/>
      <c r="K258" s="24"/>
      <c r="L258" s="24"/>
    </row>
    <row r="259">
      <c r="F259" s="56"/>
      <c r="G259" s="57"/>
      <c r="H259" s="57"/>
      <c r="I259" s="24"/>
      <c r="J259" s="24"/>
      <c r="K259" s="24"/>
      <c r="L259" s="24"/>
    </row>
    <row r="260">
      <c r="F260" s="56"/>
      <c r="G260" s="57"/>
      <c r="H260" s="57"/>
      <c r="I260" s="24"/>
      <c r="J260" s="24"/>
      <c r="K260" s="24"/>
      <c r="L260" s="24"/>
    </row>
    <row r="261">
      <c r="F261" s="56"/>
      <c r="G261" s="57"/>
      <c r="H261" s="57"/>
      <c r="I261" s="24"/>
      <c r="J261" s="24"/>
      <c r="K261" s="24"/>
      <c r="L261" s="24"/>
    </row>
    <row r="262">
      <c r="F262" s="56"/>
      <c r="G262" s="57"/>
      <c r="H262" s="57"/>
      <c r="I262" s="24"/>
      <c r="J262" s="24"/>
      <c r="K262" s="24"/>
      <c r="L262" s="24"/>
    </row>
    <row r="263">
      <c r="F263" s="56"/>
      <c r="G263" s="57"/>
      <c r="H263" s="57"/>
      <c r="I263" s="24"/>
      <c r="J263" s="24"/>
      <c r="K263" s="24"/>
      <c r="L263" s="24"/>
    </row>
    <row r="264">
      <c r="F264" s="56"/>
      <c r="G264" s="57"/>
      <c r="H264" s="57"/>
      <c r="I264" s="24"/>
      <c r="J264" s="24"/>
      <c r="K264" s="24"/>
      <c r="L264" s="24"/>
    </row>
    <row r="265">
      <c r="F265" s="56"/>
      <c r="G265" s="57"/>
      <c r="H265" s="57"/>
      <c r="I265" s="24"/>
      <c r="J265" s="24"/>
      <c r="K265" s="24"/>
      <c r="L265" s="24"/>
    </row>
    <row r="266">
      <c r="F266" s="56"/>
      <c r="G266" s="57"/>
      <c r="H266" s="57"/>
      <c r="I266" s="24"/>
      <c r="J266" s="24"/>
      <c r="K266" s="24"/>
      <c r="L266" s="24"/>
    </row>
    <row r="267">
      <c r="F267" s="56"/>
      <c r="G267" s="57"/>
      <c r="H267" s="57"/>
      <c r="I267" s="24"/>
      <c r="J267" s="24"/>
      <c r="K267" s="24"/>
      <c r="L267" s="24"/>
    </row>
    <row r="268">
      <c r="F268" s="56"/>
      <c r="G268" s="57"/>
      <c r="H268" s="57"/>
      <c r="I268" s="24"/>
      <c r="J268" s="24"/>
      <c r="K268" s="24"/>
      <c r="L268" s="24"/>
    </row>
    <row r="269">
      <c r="F269" s="56"/>
      <c r="G269" s="57"/>
      <c r="H269" s="57"/>
      <c r="I269" s="24"/>
      <c r="J269" s="24"/>
      <c r="K269" s="24"/>
      <c r="L269" s="24"/>
    </row>
    <row r="270">
      <c r="F270" s="56"/>
      <c r="G270" s="57"/>
      <c r="H270" s="57"/>
      <c r="I270" s="24"/>
      <c r="J270" s="24"/>
      <c r="K270" s="24"/>
      <c r="L270" s="24"/>
    </row>
    <row r="271">
      <c r="F271" s="56"/>
      <c r="G271" s="57"/>
      <c r="H271" s="57"/>
      <c r="I271" s="24"/>
      <c r="J271" s="24"/>
      <c r="K271" s="24"/>
      <c r="L271" s="24"/>
    </row>
    <row r="272">
      <c r="F272" s="56"/>
      <c r="G272" s="57"/>
      <c r="H272" s="57"/>
      <c r="I272" s="24"/>
      <c r="J272" s="24"/>
      <c r="K272" s="24"/>
      <c r="L272" s="24"/>
    </row>
    <row r="273">
      <c r="F273" s="56"/>
      <c r="G273" s="57"/>
      <c r="H273" s="57"/>
      <c r="I273" s="24"/>
      <c r="J273" s="24"/>
      <c r="K273" s="24"/>
      <c r="L273" s="24"/>
    </row>
    <row r="274">
      <c r="F274" s="56"/>
      <c r="G274" s="57"/>
      <c r="H274" s="57"/>
      <c r="I274" s="24"/>
      <c r="J274" s="24"/>
      <c r="K274" s="24"/>
      <c r="L274" s="24"/>
    </row>
    <row r="275">
      <c r="F275" s="56"/>
      <c r="G275" s="57"/>
      <c r="H275" s="57"/>
      <c r="I275" s="24"/>
      <c r="J275" s="24"/>
      <c r="K275" s="24"/>
      <c r="L275" s="24"/>
    </row>
    <row r="276">
      <c r="F276" s="56"/>
      <c r="G276" s="57"/>
      <c r="H276" s="57"/>
      <c r="I276" s="24"/>
      <c r="J276" s="24"/>
      <c r="K276" s="24"/>
      <c r="L276" s="24"/>
    </row>
    <row r="277">
      <c r="F277" s="56"/>
      <c r="G277" s="57"/>
      <c r="H277" s="57"/>
      <c r="I277" s="24"/>
      <c r="J277" s="24"/>
      <c r="K277" s="24"/>
      <c r="L277" s="24"/>
    </row>
    <row r="278">
      <c r="F278" s="56"/>
      <c r="G278" s="57"/>
      <c r="H278" s="57"/>
      <c r="I278" s="24"/>
      <c r="J278" s="24"/>
      <c r="K278" s="24"/>
      <c r="L278" s="24"/>
    </row>
    <row r="279">
      <c r="F279" s="56"/>
      <c r="G279" s="57"/>
      <c r="H279" s="57"/>
      <c r="I279" s="24"/>
      <c r="J279" s="24"/>
      <c r="K279" s="24"/>
      <c r="L279" s="24"/>
    </row>
    <row r="280">
      <c r="F280" s="56"/>
      <c r="G280" s="57"/>
      <c r="H280" s="57"/>
      <c r="I280" s="24"/>
      <c r="J280" s="24"/>
      <c r="K280" s="24"/>
      <c r="L280" s="24"/>
    </row>
    <row r="281">
      <c r="F281" s="56"/>
      <c r="G281" s="57"/>
      <c r="H281" s="57"/>
      <c r="I281" s="24"/>
      <c r="J281" s="24"/>
      <c r="K281" s="24"/>
      <c r="L281" s="24"/>
    </row>
    <row r="282">
      <c r="F282" s="56"/>
      <c r="G282" s="57"/>
      <c r="H282" s="57"/>
      <c r="I282" s="24"/>
      <c r="J282" s="24"/>
      <c r="K282" s="24"/>
      <c r="L282" s="24"/>
    </row>
    <row r="283">
      <c r="F283" s="56"/>
      <c r="G283" s="57"/>
      <c r="H283" s="57"/>
      <c r="I283" s="24"/>
      <c r="J283" s="24"/>
      <c r="K283" s="24"/>
      <c r="L283" s="24"/>
    </row>
    <row r="284">
      <c r="F284" s="56"/>
      <c r="G284" s="57"/>
      <c r="H284" s="57"/>
      <c r="I284" s="24"/>
      <c r="J284" s="24"/>
      <c r="K284" s="24"/>
      <c r="L284" s="24"/>
    </row>
    <row r="285">
      <c r="F285" s="56"/>
      <c r="G285" s="57"/>
      <c r="H285" s="57"/>
      <c r="I285" s="24"/>
      <c r="J285" s="24"/>
      <c r="K285" s="24"/>
      <c r="L285" s="24"/>
    </row>
    <row r="286">
      <c r="F286" s="56"/>
      <c r="G286" s="57"/>
      <c r="H286" s="57"/>
      <c r="I286" s="24"/>
      <c r="J286" s="24"/>
      <c r="K286" s="24"/>
      <c r="L286" s="24"/>
    </row>
    <row r="287">
      <c r="F287" s="56"/>
      <c r="G287" s="57"/>
      <c r="H287" s="57"/>
      <c r="I287" s="24"/>
      <c r="J287" s="24"/>
      <c r="K287" s="24"/>
      <c r="L287" s="24"/>
    </row>
    <row r="288">
      <c r="F288" s="56"/>
      <c r="G288" s="57"/>
      <c r="H288" s="57"/>
      <c r="I288" s="24"/>
      <c r="J288" s="24"/>
      <c r="K288" s="24"/>
      <c r="L288" s="24"/>
    </row>
    <row r="289">
      <c r="F289" s="56"/>
      <c r="G289" s="57"/>
      <c r="H289" s="57"/>
      <c r="I289" s="24"/>
      <c r="J289" s="24"/>
      <c r="K289" s="24"/>
      <c r="L289" s="24"/>
    </row>
    <row r="290">
      <c r="F290" s="56"/>
      <c r="G290" s="57"/>
      <c r="H290" s="57"/>
      <c r="I290" s="24"/>
      <c r="J290" s="24"/>
      <c r="K290" s="24"/>
      <c r="L290" s="24"/>
    </row>
    <row r="291">
      <c r="F291" s="56"/>
      <c r="G291" s="57"/>
      <c r="H291" s="57"/>
      <c r="I291" s="24"/>
      <c r="J291" s="24"/>
      <c r="K291" s="24"/>
      <c r="L291" s="24"/>
    </row>
    <row r="292">
      <c r="F292" s="56"/>
      <c r="G292" s="57"/>
      <c r="H292" s="57"/>
      <c r="I292" s="24"/>
      <c r="J292" s="24"/>
      <c r="K292" s="24"/>
      <c r="L292" s="24"/>
    </row>
    <row r="293">
      <c r="F293" s="56"/>
      <c r="G293" s="57"/>
      <c r="H293" s="57"/>
      <c r="I293" s="24"/>
      <c r="J293" s="24"/>
      <c r="K293" s="24"/>
      <c r="L293" s="24"/>
    </row>
    <row r="294">
      <c r="F294" s="56"/>
      <c r="G294" s="57"/>
      <c r="H294" s="57"/>
      <c r="I294" s="24"/>
      <c r="J294" s="24"/>
      <c r="K294" s="24"/>
      <c r="L294" s="24"/>
    </row>
    <row r="295">
      <c r="F295" s="56"/>
      <c r="G295" s="57"/>
      <c r="H295" s="57"/>
      <c r="I295" s="24"/>
      <c r="J295" s="24"/>
      <c r="K295" s="24"/>
      <c r="L295" s="24"/>
    </row>
    <row r="296">
      <c r="F296" s="56"/>
      <c r="G296" s="57"/>
      <c r="H296" s="57"/>
      <c r="I296" s="24"/>
      <c r="J296" s="24"/>
      <c r="K296" s="24"/>
      <c r="L296" s="24"/>
    </row>
    <row r="297">
      <c r="F297" s="56"/>
      <c r="G297" s="57"/>
      <c r="H297" s="57"/>
      <c r="I297" s="24"/>
      <c r="J297" s="24"/>
      <c r="K297" s="24"/>
      <c r="L297" s="24"/>
    </row>
    <row r="298">
      <c r="F298" s="56"/>
      <c r="G298" s="57"/>
      <c r="H298" s="57"/>
      <c r="I298" s="24"/>
      <c r="J298" s="24"/>
      <c r="K298" s="24"/>
      <c r="L298" s="24"/>
    </row>
    <row r="299">
      <c r="F299" s="56"/>
      <c r="G299" s="57"/>
      <c r="H299" s="57"/>
      <c r="I299" s="24"/>
      <c r="J299" s="24"/>
      <c r="K299" s="24"/>
      <c r="L299" s="24"/>
    </row>
    <row r="300">
      <c r="F300" s="56"/>
      <c r="G300" s="57"/>
      <c r="H300" s="57"/>
      <c r="I300" s="24"/>
      <c r="J300" s="24"/>
      <c r="K300" s="24"/>
      <c r="L300" s="24"/>
    </row>
    <row r="301">
      <c r="F301" s="56"/>
      <c r="G301" s="57"/>
      <c r="H301" s="57"/>
      <c r="I301" s="24"/>
      <c r="J301" s="24"/>
      <c r="K301" s="24"/>
      <c r="L301" s="24"/>
    </row>
    <row r="302">
      <c r="F302" s="56"/>
      <c r="G302" s="57"/>
      <c r="H302" s="57"/>
      <c r="I302" s="24"/>
      <c r="J302" s="24"/>
      <c r="K302" s="24"/>
      <c r="L302" s="24"/>
    </row>
    <row r="303">
      <c r="F303" s="56"/>
      <c r="G303" s="57"/>
      <c r="H303" s="57"/>
      <c r="I303" s="24"/>
      <c r="J303" s="24"/>
      <c r="K303" s="24"/>
      <c r="L303" s="24"/>
    </row>
    <row r="304">
      <c r="F304" s="56"/>
      <c r="G304" s="57"/>
      <c r="H304" s="57"/>
      <c r="I304" s="24"/>
      <c r="J304" s="24"/>
      <c r="K304" s="24"/>
      <c r="L304" s="24"/>
    </row>
    <row r="305">
      <c r="F305" s="56"/>
      <c r="G305" s="57"/>
      <c r="H305" s="57"/>
      <c r="I305" s="24"/>
      <c r="J305" s="24"/>
      <c r="K305" s="24"/>
      <c r="L305" s="24"/>
    </row>
    <row r="306">
      <c r="F306" s="56"/>
      <c r="G306" s="57"/>
      <c r="H306" s="57"/>
      <c r="I306" s="24"/>
      <c r="J306" s="24"/>
      <c r="K306" s="24"/>
      <c r="L306" s="24"/>
    </row>
    <row r="307">
      <c r="F307" s="56"/>
      <c r="G307" s="57"/>
      <c r="H307" s="57"/>
      <c r="I307" s="24"/>
      <c r="J307" s="24"/>
      <c r="K307" s="24"/>
      <c r="L307" s="24"/>
    </row>
    <row r="308">
      <c r="F308" s="56"/>
      <c r="G308" s="57"/>
      <c r="H308" s="57"/>
      <c r="I308" s="24"/>
      <c r="J308" s="24"/>
      <c r="K308" s="24"/>
      <c r="L308" s="24"/>
    </row>
    <row r="309">
      <c r="F309" s="56"/>
      <c r="G309" s="57"/>
      <c r="H309" s="57"/>
      <c r="I309" s="24"/>
      <c r="J309" s="24"/>
      <c r="K309" s="24"/>
      <c r="L309" s="24"/>
    </row>
    <row r="310">
      <c r="F310" s="56"/>
      <c r="G310" s="57"/>
      <c r="H310" s="57"/>
      <c r="I310" s="24"/>
      <c r="J310" s="24"/>
      <c r="K310" s="24"/>
      <c r="L310" s="24"/>
    </row>
    <row r="311">
      <c r="F311" s="56"/>
      <c r="G311" s="57"/>
      <c r="H311" s="57"/>
      <c r="I311" s="24"/>
      <c r="J311" s="24"/>
      <c r="K311" s="24"/>
      <c r="L311" s="24"/>
    </row>
    <row r="312">
      <c r="F312" s="56"/>
      <c r="G312" s="57"/>
      <c r="H312" s="57"/>
      <c r="I312" s="24"/>
      <c r="J312" s="24"/>
      <c r="K312" s="24"/>
      <c r="L312" s="24"/>
    </row>
    <row r="313">
      <c r="F313" s="56"/>
      <c r="G313" s="57"/>
      <c r="H313" s="57"/>
      <c r="I313" s="24"/>
      <c r="J313" s="24"/>
      <c r="K313" s="24"/>
      <c r="L313" s="24"/>
    </row>
    <row r="314">
      <c r="F314" s="56"/>
      <c r="G314" s="57"/>
      <c r="H314" s="57"/>
      <c r="I314" s="24"/>
      <c r="J314" s="24"/>
      <c r="K314" s="24"/>
      <c r="L314" s="24"/>
    </row>
    <row r="315">
      <c r="F315" s="56"/>
      <c r="G315" s="57"/>
      <c r="H315" s="57"/>
      <c r="I315" s="24"/>
      <c r="J315" s="24"/>
      <c r="K315" s="24"/>
      <c r="L315" s="24"/>
    </row>
    <row r="316">
      <c r="F316" s="56"/>
      <c r="G316" s="57"/>
      <c r="H316" s="57"/>
      <c r="I316" s="24"/>
      <c r="J316" s="24"/>
      <c r="K316" s="24"/>
      <c r="L316" s="24"/>
    </row>
    <row r="317">
      <c r="F317" s="56"/>
      <c r="G317" s="57"/>
      <c r="H317" s="57"/>
      <c r="I317" s="24"/>
      <c r="J317" s="24"/>
      <c r="K317" s="24"/>
      <c r="L317" s="24"/>
    </row>
    <row r="318">
      <c r="F318" s="56"/>
      <c r="G318" s="57"/>
      <c r="H318" s="57"/>
      <c r="I318" s="24"/>
      <c r="J318" s="24"/>
      <c r="K318" s="24"/>
      <c r="L318" s="24"/>
    </row>
    <row r="319">
      <c r="F319" s="56"/>
      <c r="G319" s="57"/>
      <c r="H319" s="57"/>
      <c r="I319" s="24"/>
      <c r="J319" s="24"/>
      <c r="K319" s="24"/>
      <c r="L319" s="24"/>
    </row>
    <row r="320">
      <c r="F320" s="56"/>
      <c r="G320" s="57"/>
      <c r="H320" s="57"/>
      <c r="I320" s="24"/>
      <c r="J320" s="24"/>
      <c r="K320" s="24"/>
      <c r="L320" s="24"/>
    </row>
    <row r="321">
      <c r="F321" s="56"/>
      <c r="G321" s="57"/>
      <c r="H321" s="57"/>
      <c r="I321" s="24"/>
      <c r="J321" s="24"/>
      <c r="K321" s="24"/>
      <c r="L321" s="24"/>
    </row>
    <row r="322">
      <c r="F322" s="56"/>
      <c r="G322" s="57"/>
      <c r="H322" s="57"/>
      <c r="I322" s="24"/>
      <c r="J322" s="24"/>
      <c r="K322" s="24"/>
      <c r="L322" s="24"/>
    </row>
    <row r="323">
      <c r="F323" s="56"/>
      <c r="G323" s="57"/>
      <c r="H323" s="57"/>
      <c r="I323" s="24"/>
      <c r="J323" s="24"/>
      <c r="K323" s="24"/>
      <c r="L323" s="24"/>
    </row>
    <row r="324">
      <c r="F324" s="56"/>
      <c r="G324" s="57"/>
      <c r="H324" s="57"/>
      <c r="I324" s="24"/>
      <c r="J324" s="24"/>
      <c r="K324" s="24"/>
      <c r="L324" s="24"/>
    </row>
    <row r="325">
      <c r="F325" s="56"/>
      <c r="G325" s="57"/>
      <c r="H325" s="57"/>
      <c r="I325" s="24"/>
      <c r="J325" s="24"/>
      <c r="K325" s="24"/>
      <c r="L325" s="24"/>
    </row>
    <row r="326">
      <c r="F326" s="56"/>
      <c r="G326" s="57"/>
      <c r="H326" s="57"/>
      <c r="I326" s="24"/>
      <c r="J326" s="24"/>
      <c r="K326" s="24"/>
      <c r="L326" s="24"/>
    </row>
    <row r="327">
      <c r="F327" s="56"/>
      <c r="G327" s="57"/>
      <c r="H327" s="57"/>
      <c r="I327" s="24"/>
      <c r="J327" s="24"/>
      <c r="K327" s="24"/>
      <c r="L327" s="24"/>
    </row>
    <row r="328">
      <c r="F328" s="56"/>
      <c r="G328" s="57"/>
      <c r="H328" s="57"/>
      <c r="I328" s="24"/>
      <c r="J328" s="24"/>
      <c r="K328" s="24"/>
      <c r="L328" s="24"/>
    </row>
    <row r="329">
      <c r="F329" s="56"/>
      <c r="G329" s="57"/>
      <c r="H329" s="57"/>
      <c r="I329" s="24"/>
      <c r="J329" s="24"/>
      <c r="K329" s="24"/>
      <c r="L329" s="24"/>
    </row>
    <row r="330">
      <c r="F330" s="56"/>
      <c r="G330" s="57"/>
      <c r="H330" s="57"/>
      <c r="I330" s="24"/>
      <c r="J330" s="24"/>
      <c r="K330" s="24"/>
      <c r="L330" s="24"/>
    </row>
    <row r="331">
      <c r="F331" s="56"/>
      <c r="G331" s="57"/>
      <c r="H331" s="57"/>
      <c r="I331" s="24"/>
      <c r="J331" s="24"/>
      <c r="K331" s="24"/>
      <c r="L331" s="24"/>
    </row>
    <row r="332">
      <c r="F332" s="56"/>
      <c r="G332" s="57"/>
      <c r="H332" s="57"/>
      <c r="I332" s="24"/>
      <c r="J332" s="24"/>
      <c r="K332" s="24"/>
      <c r="L332" s="24"/>
    </row>
    <row r="333">
      <c r="F333" s="56"/>
      <c r="G333" s="57"/>
      <c r="H333" s="57"/>
      <c r="I333" s="24"/>
      <c r="J333" s="24"/>
      <c r="K333" s="24"/>
      <c r="L333" s="24"/>
    </row>
    <row r="334">
      <c r="F334" s="56"/>
      <c r="G334" s="57"/>
      <c r="H334" s="57"/>
      <c r="I334" s="24"/>
      <c r="J334" s="24"/>
      <c r="K334" s="24"/>
      <c r="L334" s="24"/>
    </row>
    <row r="335">
      <c r="F335" s="56"/>
      <c r="G335" s="57"/>
      <c r="H335" s="57"/>
      <c r="I335" s="24"/>
      <c r="J335" s="24"/>
      <c r="K335" s="24"/>
      <c r="L335" s="24"/>
    </row>
    <row r="336">
      <c r="F336" s="56"/>
      <c r="G336" s="57"/>
      <c r="H336" s="57"/>
      <c r="I336" s="24"/>
      <c r="J336" s="24"/>
      <c r="K336" s="24"/>
      <c r="L336" s="24"/>
    </row>
    <row r="337">
      <c r="F337" s="56"/>
      <c r="G337" s="57"/>
      <c r="H337" s="57"/>
      <c r="I337" s="24"/>
      <c r="J337" s="24"/>
      <c r="K337" s="24"/>
      <c r="L337" s="24"/>
    </row>
    <row r="338">
      <c r="F338" s="56"/>
      <c r="G338" s="57"/>
      <c r="H338" s="57"/>
      <c r="I338" s="24"/>
      <c r="J338" s="24"/>
      <c r="K338" s="24"/>
      <c r="L338" s="24"/>
    </row>
    <row r="339">
      <c r="F339" s="56"/>
      <c r="G339" s="57"/>
      <c r="H339" s="57"/>
      <c r="I339" s="24"/>
      <c r="J339" s="24"/>
      <c r="K339" s="24"/>
      <c r="L339" s="24"/>
    </row>
    <row r="340">
      <c r="F340" s="56"/>
      <c r="G340" s="57"/>
      <c r="H340" s="57"/>
      <c r="I340" s="24"/>
      <c r="J340" s="24"/>
      <c r="K340" s="24"/>
      <c r="L340" s="24"/>
    </row>
    <row r="341">
      <c r="F341" s="56"/>
      <c r="G341" s="57"/>
      <c r="H341" s="57"/>
      <c r="I341" s="24"/>
      <c r="J341" s="24"/>
      <c r="K341" s="24"/>
      <c r="L341" s="24"/>
    </row>
    <row r="342">
      <c r="F342" s="56"/>
      <c r="G342" s="57"/>
      <c r="H342" s="57"/>
      <c r="I342" s="24"/>
      <c r="J342" s="24"/>
      <c r="K342" s="24"/>
      <c r="L342" s="24"/>
    </row>
    <row r="343">
      <c r="F343" s="56"/>
      <c r="G343" s="57"/>
      <c r="H343" s="57"/>
      <c r="I343" s="24"/>
      <c r="J343" s="24"/>
      <c r="K343" s="24"/>
      <c r="L343" s="24"/>
    </row>
    <row r="344">
      <c r="F344" s="56"/>
      <c r="G344" s="57"/>
      <c r="H344" s="57"/>
      <c r="I344" s="24"/>
      <c r="J344" s="24"/>
      <c r="K344" s="24"/>
      <c r="L344" s="24"/>
    </row>
    <row r="345">
      <c r="F345" s="56"/>
      <c r="G345" s="57"/>
      <c r="H345" s="57"/>
      <c r="I345" s="24"/>
      <c r="J345" s="24"/>
      <c r="K345" s="24"/>
      <c r="L345" s="24"/>
    </row>
    <row r="346">
      <c r="F346" s="56"/>
      <c r="G346" s="57"/>
      <c r="H346" s="57"/>
      <c r="I346" s="24"/>
      <c r="J346" s="24"/>
      <c r="K346" s="24"/>
      <c r="L346" s="24"/>
    </row>
    <row r="347">
      <c r="F347" s="56"/>
      <c r="G347" s="57"/>
      <c r="H347" s="57"/>
      <c r="I347" s="24"/>
      <c r="J347" s="24"/>
      <c r="K347" s="24"/>
      <c r="L347" s="24"/>
    </row>
    <row r="348">
      <c r="F348" s="56"/>
      <c r="G348" s="57"/>
      <c r="H348" s="57"/>
      <c r="I348" s="24"/>
      <c r="J348" s="24"/>
      <c r="K348" s="24"/>
      <c r="L348" s="24"/>
    </row>
    <row r="349">
      <c r="F349" s="56"/>
      <c r="G349" s="57"/>
      <c r="H349" s="57"/>
      <c r="I349" s="24"/>
      <c r="J349" s="24"/>
      <c r="K349" s="24"/>
      <c r="L349" s="24"/>
    </row>
    <row r="350">
      <c r="F350" s="56"/>
      <c r="G350" s="57"/>
      <c r="H350" s="57"/>
      <c r="I350" s="24"/>
      <c r="J350" s="24"/>
      <c r="K350" s="24"/>
      <c r="L350" s="24"/>
    </row>
    <row r="351">
      <c r="F351" s="56"/>
      <c r="G351" s="57"/>
      <c r="H351" s="57"/>
      <c r="I351" s="24"/>
      <c r="J351" s="24"/>
      <c r="K351" s="24"/>
      <c r="L351" s="24"/>
    </row>
    <row r="352">
      <c r="F352" s="56"/>
      <c r="G352" s="57"/>
      <c r="H352" s="57"/>
      <c r="I352" s="24"/>
      <c r="J352" s="24"/>
      <c r="K352" s="24"/>
      <c r="L352" s="24"/>
    </row>
    <row r="353">
      <c r="F353" s="56"/>
      <c r="G353" s="57"/>
      <c r="H353" s="57"/>
      <c r="I353" s="24"/>
      <c r="J353" s="24"/>
      <c r="K353" s="24"/>
      <c r="L353" s="24"/>
    </row>
    <row r="354">
      <c r="F354" s="56"/>
      <c r="G354" s="57"/>
      <c r="H354" s="57"/>
      <c r="I354" s="24"/>
      <c r="J354" s="24"/>
      <c r="K354" s="24"/>
      <c r="L354" s="24"/>
    </row>
    <row r="355">
      <c r="F355" s="56"/>
      <c r="G355" s="57"/>
      <c r="H355" s="57"/>
      <c r="I355" s="24"/>
      <c r="J355" s="24"/>
      <c r="K355" s="24"/>
      <c r="L355" s="24"/>
    </row>
    <row r="356">
      <c r="F356" s="56"/>
      <c r="G356" s="57"/>
      <c r="H356" s="57"/>
      <c r="I356" s="24"/>
      <c r="J356" s="24"/>
      <c r="K356" s="24"/>
      <c r="L356" s="24"/>
    </row>
    <row r="357">
      <c r="F357" s="56"/>
      <c r="G357" s="57"/>
      <c r="H357" s="57"/>
      <c r="I357" s="24"/>
      <c r="J357" s="24"/>
      <c r="K357" s="24"/>
      <c r="L357" s="24"/>
    </row>
    <row r="358">
      <c r="F358" s="56"/>
      <c r="G358" s="57"/>
      <c r="H358" s="57"/>
      <c r="I358" s="24"/>
      <c r="J358" s="24"/>
      <c r="K358" s="24"/>
      <c r="L358" s="24"/>
    </row>
    <row r="359">
      <c r="F359" s="56"/>
      <c r="G359" s="57"/>
      <c r="H359" s="57"/>
      <c r="I359" s="24"/>
      <c r="J359" s="24"/>
      <c r="K359" s="24"/>
      <c r="L359" s="24"/>
    </row>
    <row r="360">
      <c r="F360" s="56"/>
      <c r="G360" s="57"/>
      <c r="H360" s="57"/>
      <c r="I360" s="24"/>
      <c r="J360" s="24"/>
      <c r="K360" s="24"/>
      <c r="L360" s="24"/>
    </row>
    <row r="361">
      <c r="F361" s="56"/>
      <c r="G361" s="57"/>
      <c r="H361" s="57"/>
      <c r="I361" s="24"/>
      <c r="J361" s="24"/>
      <c r="K361" s="24"/>
      <c r="L361" s="24"/>
    </row>
    <row r="362">
      <c r="F362" s="56"/>
      <c r="G362" s="57"/>
      <c r="H362" s="57"/>
      <c r="I362" s="24"/>
      <c r="J362" s="24"/>
      <c r="K362" s="24"/>
      <c r="L362" s="24"/>
    </row>
    <row r="363">
      <c r="F363" s="56"/>
      <c r="G363" s="57"/>
      <c r="H363" s="57"/>
      <c r="I363" s="24"/>
      <c r="J363" s="24"/>
      <c r="K363" s="24"/>
      <c r="L363" s="24"/>
    </row>
    <row r="364">
      <c r="F364" s="56"/>
      <c r="G364" s="57"/>
      <c r="H364" s="57"/>
      <c r="I364" s="24"/>
      <c r="J364" s="24"/>
      <c r="K364" s="24"/>
      <c r="L364" s="24"/>
    </row>
    <row r="365">
      <c r="F365" s="56"/>
      <c r="G365" s="57"/>
      <c r="H365" s="57"/>
      <c r="I365" s="24"/>
      <c r="J365" s="24"/>
      <c r="K365" s="24"/>
      <c r="L365" s="24"/>
    </row>
    <row r="366">
      <c r="F366" s="56"/>
      <c r="G366" s="57"/>
      <c r="H366" s="57"/>
      <c r="I366" s="24"/>
      <c r="J366" s="24"/>
      <c r="K366" s="24"/>
      <c r="L366" s="24"/>
    </row>
    <row r="367">
      <c r="F367" s="56"/>
      <c r="G367" s="57"/>
      <c r="H367" s="57"/>
      <c r="I367" s="24"/>
      <c r="J367" s="24"/>
      <c r="K367" s="24"/>
      <c r="L367" s="24"/>
    </row>
    <row r="368">
      <c r="F368" s="56"/>
      <c r="G368" s="57"/>
      <c r="H368" s="57"/>
      <c r="I368" s="24"/>
      <c r="J368" s="24"/>
      <c r="K368" s="24"/>
      <c r="L368" s="24"/>
    </row>
    <row r="369">
      <c r="F369" s="56"/>
      <c r="G369" s="57"/>
      <c r="H369" s="57"/>
      <c r="I369" s="24"/>
      <c r="J369" s="24"/>
      <c r="K369" s="24"/>
      <c r="L369" s="24"/>
    </row>
    <row r="370">
      <c r="F370" s="56"/>
      <c r="G370" s="57"/>
      <c r="H370" s="57"/>
      <c r="I370" s="24"/>
      <c r="J370" s="24"/>
      <c r="K370" s="24"/>
      <c r="L370" s="24"/>
    </row>
    <row r="371">
      <c r="F371" s="56"/>
      <c r="G371" s="57"/>
      <c r="H371" s="57"/>
      <c r="I371" s="24"/>
      <c r="J371" s="24"/>
      <c r="K371" s="24"/>
      <c r="L371" s="24"/>
    </row>
    <row r="372">
      <c r="F372" s="56"/>
      <c r="G372" s="57"/>
      <c r="H372" s="57"/>
      <c r="I372" s="24"/>
      <c r="J372" s="24"/>
      <c r="K372" s="24"/>
      <c r="L372" s="24"/>
    </row>
    <row r="373">
      <c r="F373" s="56"/>
      <c r="G373" s="57"/>
      <c r="H373" s="57"/>
      <c r="I373" s="24"/>
      <c r="J373" s="24"/>
      <c r="K373" s="24"/>
      <c r="L373" s="24"/>
    </row>
    <row r="374">
      <c r="F374" s="56"/>
      <c r="G374" s="57"/>
      <c r="H374" s="57"/>
      <c r="I374" s="24"/>
      <c r="J374" s="24"/>
      <c r="K374" s="24"/>
      <c r="L374" s="24"/>
    </row>
    <row r="375">
      <c r="F375" s="56"/>
      <c r="G375" s="57"/>
      <c r="H375" s="57"/>
      <c r="I375" s="24"/>
      <c r="J375" s="24"/>
      <c r="K375" s="24"/>
      <c r="L375" s="24"/>
    </row>
    <row r="376">
      <c r="F376" s="56"/>
      <c r="G376" s="57"/>
      <c r="H376" s="57"/>
      <c r="I376" s="24"/>
      <c r="J376" s="24"/>
      <c r="K376" s="24"/>
      <c r="L376" s="24"/>
    </row>
    <row r="377">
      <c r="F377" s="56"/>
      <c r="G377" s="57"/>
      <c r="H377" s="57"/>
      <c r="I377" s="24"/>
      <c r="J377" s="24"/>
      <c r="K377" s="24"/>
      <c r="L377" s="24"/>
    </row>
    <row r="378">
      <c r="F378" s="56"/>
      <c r="G378" s="57"/>
      <c r="H378" s="57"/>
      <c r="I378" s="24"/>
      <c r="J378" s="24"/>
      <c r="K378" s="24"/>
      <c r="L378" s="24"/>
    </row>
    <row r="379">
      <c r="F379" s="56"/>
      <c r="G379" s="57"/>
      <c r="H379" s="57"/>
      <c r="I379" s="24"/>
      <c r="J379" s="24"/>
      <c r="K379" s="24"/>
      <c r="L379" s="24"/>
    </row>
    <row r="380">
      <c r="F380" s="56"/>
      <c r="G380" s="57"/>
      <c r="H380" s="57"/>
      <c r="I380" s="24"/>
      <c r="J380" s="24"/>
      <c r="K380" s="24"/>
      <c r="L380" s="24"/>
    </row>
    <row r="381">
      <c r="F381" s="56"/>
      <c r="G381" s="57"/>
      <c r="H381" s="57"/>
      <c r="I381" s="24"/>
      <c r="J381" s="24"/>
      <c r="K381" s="24"/>
      <c r="L381" s="24"/>
    </row>
    <row r="382">
      <c r="F382" s="56"/>
      <c r="G382" s="57"/>
      <c r="H382" s="57"/>
      <c r="I382" s="24"/>
      <c r="J382" s="24"/>
      <c r="K382" s="24"/>
      <c r="L382" s="24"/>
    </row>
    <row r="383">
      <c r="F383" s="56"/>
      <c r="G383" s="57"/>
      <c r="H383" s="57"/>
      <c r="I383" s="24"/>
      <c r="J383" s="24"/>
      <c r="K383" s="24"/>
      <c r="L383" s="24"/>
    </row>
    <row r="384">
      <c r="F384" s="56"/>
      <c r="G384" s="57"/>
      <c r="H384" s="57"/>
      <c r="I384" s="24"/>
      <c r="J384" s="24"/>
      <c r="K384" s="24"/>
      <c r="L384" s="24"/>
    </row>
    <row r="385">
      <c r="F385" s="56"/>
      <c r="G385" s="57"/>
      <c r="H385" s="57"/>
      <c r="I385" s="24"/>
      <c r="J385" s="24"/>
      <c r="K385" s="24"/>
      <c r="L385" s="24"/>
    </row>
    <row r="386">
      <c r="F386" s="56"/>
      <c r="G386" s="57"/>
      <c r="H386" s="57"/>
      <c r="I386" s="24"/>
      <c r="J386" s="24"/>
      <c r="K386" s="24"/>
      <c r="L386" s="24"/>
    </row>
    <row r="387">
      <c r="F387" s="56"/>
      <c r="G387" s="57"/>
      <c r="H387" s="57"/>
      <c r="I387" s="24"/>
      <c r="J387" s="24"/>
      <c r="K387" s="24"/>
      <c r="L387" s="24"/>
    </row>
    <row r="388">
      <c r="F388" s="56"/>
      <c r="G388" s="57"/>
      <c r="H388" s="57"/>
      <c r="I388" s="24"/>
      <c r="J388" s="24"/>
      <c r="K388" s="24"/>
      <c r="L388" s="24"/>
    </row>
    <row r="389">
      <c r="F389" s="56"/>
      <c r="G389" s="57"/>
      <c r="H389" s="57"/>
      <c r="I389" s="24"/>
      <c r="J389" s="24"/>
      <c r="K389" s="24"/>
      <c r="L389" s="24"/>
    </row>
    <row r="390">
      <c r="F390" s="56"/>
      <c r="G390" s="57"/>
      <c r="H390" s="57"/>
      <c r="I390" s="24"/>
      <c r="J390" s="24"/>
      <c r="K390" s="24"/>
      <c r="L390" s="24"/>
    </row>
    <row r="391">
      <c r="F391" s="56"/>
      <c r="G391" s="57"/>
      <c r="H391" s="57"/>
      <c r="I391" s="24"/>
      <c r="J391" s="24"/>
      <c r="K391" s="24"/>
      <c r="L391" s="24"/>
    </row>
    <row r="392">
      <c r="F392" s="56"/>
      <c r="G392" s="57"/>
      <c r="H392" s="57"/>
      <c r="I392" s="24"/>
      <c r="J392" s="24"/>
      <c r="K392" s="24"/>
      <c r="L392" s="24"/>
    </row>
    <row r="393">
      <c r="F393" s="56"/>
      <c r="G393" s="57"/>
      <c r="H393" s="57"/>
      <c r="I393" s="24"/>
      <c r="J393" s="24"/>
      <c r="K393" s="24"/>
      <c r="L393" s="24"/>
    </row>
    <row r="394">
      <c r="F394" s="56"/>
      <c r="G394" s="57"/>
      <c r="H394" s="57"/>
      <c r="I394" s="24"/>
      <c r="J394" s="24"/>
      <c r="K394" s="24"/>
      <c r="L394" s="24"/>
    </row>
    <row r="395">
      <c r="F395" s="56"/>
      <c r="G395" s="57"/>
      <c r="H395" s="57"/>
      <c r="I395" s="24"/>
      <c r="J395" s="24"/>
      <c r="K395" s="24"/>
      <c r="L395" s="24"/>
    </row>
    <row r="396">
      <c r="F396" s="56"/>
      <c r="G396" s="57"/>
      <c r="H396" s="57"/>
      <c r="I396" s="24"/>
      <c r="J396" s="24"/>
      <c r="K396" s="24"/>
      <c r="L396" s="24"/>
    </row>
    <row r="397">
      <c r="F397" s="56"/>
      <c r="G397" s="57"/>
      <c r="H397" s="57"/>
      <c r="I397" s="24"/>
      <c r="J397" s="24"/>
      <c r="K397" s="24"/>
      <c r="L397" s="24"/>
    </row>
    <row r="398">
      <c r="F398" s="56"/>
      <c r="G398" s="57"/>
      <c r="H398" s="57"/>
      <c r="I398" s="24"/>
      <c r="J398" s="24"/>
      <c r="K398" s="24"/>
      <c r="L398" s="24"/>
    </row>
    <row r="399">
      <c r="F399" s="56"/>
      <c r="G399" s="57"/>
      <c r="H399" s="57"/>
      <c r="I399" s="24"/>
      <c r="J399" s="24"/>
      <c r="K399" s="24"/>
      <c r="L399" s="24"/>
    </row>
    <row r="400">
      <c r="F400" s="56"/>
      <c r="G400" s="57"/>
      <c r="H400" s="57"/>
      <c r="I400" s="24"/>
      <c r="J400" s="24"/>
      <c r="K400" s="24"/>
      <c r="L400" s="24"/>
    </row>
    <row r="401">
      <c r="F401" s="56"/>
      <c r="G401" s="57"/>
      <c r="H401" s="57"/>
      <c r="I401" s="24"/>
      <c r="J401" s="24"/>
      <c r="K401" s="24"/>
      <c r="L401" s="24"/>
    </row>
    <row r="402">
      <c r="F402" s="56"/>
      <c r="G402" s="57"/>
      <c r="H402" s="57"/>
      <c r="I402" s="24"/>
      <c r="J402" s="24"/>
      <c r="K402" s="24"/>
      <c r="L402" s="24"/>
    </row>
    <row r="403">
      <c r="F403" s="56"/>
      <c r="G403" s="57"/>
      <c r="H403" s="57"/>
      <c r="I403" s="24"/>
      <c r="J403" s="24"/>
      <c r="K403" s="24"/>
      <c r="L403" s="24"/>
    </row>
    <row r="404">
      <c r="F404" s="56"/>
      <c r="G404" s="57"/>
      <c r="H404" s="57"/>
      <c r="I404" s="24"/>
      <c r="J404" s="24"/>
      <c r="K404" s="24"/>
      <c r="L404" s="24"/>
    </row>
    <row r="405">
      <c r="F405" s="56"/>
      <c r="G405" s="57"/>
      <c r="H405" s="57"/>
      <c r="I405" s="24"/>
      <c r="J405" s="24"/>
      <c r="K405" s="24"/>
      <c r="L405" s="24"/>
    </row>
    <row r="406">
      <c r="F406" s="56"/>
      <c r="G406" s="57"/>
      <c r="H406" s="57"/>
      <c r="I406" s="24"/>
      <c r="J406" s="24"/>
      <c r="K406" s="24"/>
      <c r="L406" s="24"/>
    </row>
    <row r="407">
      <c r="F407" s="56"/>
      <c r="G407" s="57"/>
      <c r="H407" s="57"/>
      <c r="I407" s="24"/>
      <c r="J407" s="24"/>
      <c r="K407" s="24"/>
      <c r="L407" s="24"/>
    </row>
    <row r="408">
      <c r="F408" s="56"/>
      <c r="G408" s="57"/>
      <c r="H408" s="57"/>
      <c r="I408" s="24"/>
      <c r="J408" s="24"/>
      <c r="K408" s="24"/>
      <c r="L408" s="24"/>
    </row>
    <row r="409">
      <c r="F409" s="56"/>
      <c r="G409" s="57"/>
      <c r="H409" s="57"/>
      <c r="I409" s="24"/>
      <c r="J409" s="24"/>
      <c r="K409" s="24"/>
      <c r="L409" s="24"/>
    </row>
    <row r="410">
      <c r="F410" s="56"/>
      <c r="G410" s="57"/>
      <c r="H410" s="57"/>
      <c r="I410" s="24"/>
      <c r="J410" s="24"/>
      <c r="K410" s="24"/>
      <c r="L410" s="24"/>
    </row>
    <row r="411">
      <c r="F411" s="56"/>
      <c r="G411" s="57"/>
      <c r="H411" s="57"/>
      <c r="I411" s="24"/>
      <c r="J411" s="24"/>
      <c r="K411" s="24"/>
      <c r="L411" s="24"/>
    </row>
    <row r="412">
      <c r="F412" s="56"/>
      <c r="G412" s="57"/>
      <c r="H412" s="57"/>
      <c r="I412" s="24"/>
      <c r="J412" s="24"/>
      <c r="K412" s="24"/>
      <c r="L412" s="24"/>
    </row>
    <row r="413">
      <c r="F413" s="56"/>
      <c r="G413" s="57"/>
      <c r="H413" s="57"/>
      <c r="I413" s="24"/>
      <c r="J413" s="24"/>
      <c r="K413" s="24"/>
      <c r="L413" s="24"/>
    </row>
    <row r="414">
      <c r="F414" s="56"/>
      <c r="G414" s="57"/>
      <c r="H414" s="57"/>
      <c r="I414" s="24"/>
      <c r="J414" s="24"/>
      <c r="K414" s="24"/>
      <c r="L414" s="24"/>
    </row>
    <row r="415">
      <c r="F415" s="56"/>
      <c r="G415" s="57"/>
      <c r="H415" s="57"/>
      <c r="I415" s="24"/>
      <c r="J415" s="24"/>
      <c r="K415" s="24"/>
      <c r="L415" s="24"/>
    </row>
    <row r="416">
      <c r="F416" s="56"/>
      <c r="G416" s="57"/>
      <c r="H416" s="57"/>
      <c r="I416" s="24"/>
      <c r="J416" s="24"/>
      <c r="K416" s="24"/>
      <c r="L416" s="24"/>
    </row>
    <row r="417">
      <c r="F417" s="56"/>
      <c r="G417" s="57"/>
      <c r="H417" s="57"/>
      <c r="I417" s="24"/>
      <c r="J417" s="24"/>
      <c r="K417" s="24"/>
      <c r="L417" s="24"/>
    </row>
    <row r="418">
      <c r="F418" s="56"/>
      <c r="G418" s="57"/>
      <c r="H418" s="57"/>
      <c r="I418" s="24"/>
      <c r="J418" s="24"/>
      <c r="K418" s="24"/>
      <c r="L418" s="24"/>
    </row>
    <row r="419">
      <c r="F419" s="56"/>
      <c r="G419" s="57"/>
      <c r="H419" s="57"/>
      <c r="I419" s="24"/>
      <c r="J419" s="24"/>
      <c r="K419" s="24"/>
      <c r="L419" s="24"/>
    </row>
    <row r="420">
      <c r="F420" s="56"/>
      <c r="G420" s="57"/>
      <c r="H420" s="57"/>
      <c r="I420" s="24"/>
      <c r="J420" s="24"/>
      <c r="K420" s="24"/>
      <c r="L420" s="24"/>
    </row>
    <row r="421">
      <c r="F421" s="56"/>
      <c r="G421" s="57"/>
      <c r="H421" s="57"/>
      <c r="I421" s="24"/>
      <c r="J421" s="24"/>
      <c r="K421" s="24"/>
      <c r="L421" s="24"/>
    </row>
    <row r="422">
      <c r="F422" s="56"/>
      <c r="G422" s="57"/>
      <c r="H422" s="57"/>
      <c r="I422" s="24"/>
      <c r="J422" s="24"/>
      <c r="K422" s="24"/>
      <c r="L422" s="24"/>
    </row>
    <row r="423">
      <c r="F423" s="56"/>
      <c r="G423" s="57"/>
      <c r="H423" s="57"/>
      <c r="I423" s="24"/>
      <c r="J423" s="24"/>
      <c r="K423" s="24"/>
      <c r="L423" s="24"/>
    </row>
    <row r="424">
      <c r="F424" s="56"/>
      <c r="G424" s="57"/>
      <c r="H424" s="57"/>
      <c r="I424" s="24"/>
      <c r="J424" s="24"/>
      <c r="K424" s="24"/>
      <c r="L424" s="24"/>
    </row>
    <row r="425">
      <c r="F425" s="56"/>
      <c r="G425" s="57"/>
      <c r="H425" s="57"/>
      <c r="I425" s="24"/>
      <c r="J425" s="24"/>
      <c r="K425" s="24"/>
      <c r="L425" s="24"/>
    </row>
    <row r="426">
      <c r="F426" s="56"/>
      <c r="G426" s="57"/>
      <c r="H426" s="57"/>
      <c r="I426" s="24"/>
      <c r="J426" s="24"/>
      <c r="K426" s="24"/>
      <c r="L426" s="24"/>
    </row>
    <row r="427">
      <c r="F427" s="56"/>
      <c r="G427" s="57"/>
      <c r="H427" s="57"/>
      <c r="I427" s="24"/>
      <c r="J427" s="24"/>
      <c r="K427" s="24"/>
      <c r="L427" s="24"/>
    </row>
    <row r="428">
      <c r="F428" s="56"/>
      <c r="G428" s="57"/>
      <c r="H428" s="57"/>
      <c r="I428" s="24"/>
      <c r="J428" s="24"/>
      <c r="K428" s="24"/>
      <c r="L428" s="24"/>
    </row>
    <row r="429">
      <c r="F429" s="56"/>
      <c r="G429" s="57"/>
      <c r="H429" s="57"/>
      <c r="I429" s="24"/>
      <c r="J429" s="24"/>
      <c r="K429" s="24"/>
      <c r="L429" s="24"/>
    </row>
    <row r="430">
      <c r="F430" s="56"/>
      <c r="G430" s="57"/>
      <c r="H430" s="57"/>
      <c r="I430" s="24"/>
      <c r="J430" s="24"/>
      <c r="K430" s="24"/>
      <c r="L430" s="24"/>
    </row>
    <row r="431">
      <c r="F431" s="56"/>
      <c r="G431" s="57"/>
      <c r="H431" s="57"/>
      <c r="I431" s="24"/>
      <c r="J431" s="24"/>
      <c r="K431" s="24"/>
      <c r="L431" s="24"/>
    </row>
    <row r="432">
      <c r="F432" s="56"/>
      <c r="G432" s="57"/>
      <c r="H432" s="57"/>
      <c r="I432" s="24"/>
      <c r="J432" s="24"/>
      <c r="K432" s="24"/>
      <c r="L432" s="24"/>
    </row>
    <row r="433">
      <c r="F433" s="56"/>
      <c r="G433" s="57"/>
      <c r="H433" s="57"/>
      <c r="I433" s="24"/>
      <c r="J433" s="24"/>
      <c r="K433" s="24"/>
      <c r="L433" s="24"/>
    </row>
    <row r="434">
      <c r="F434" s="56"/>
      <c r="G434" s="57"/>
      <c r="H434" s="57"/>
      <c r="I434" s="24"/>
      <c r="J434" s="24"/>
      <c r="K434" s="24"/>
      <c r="L434" s="24"/>
    </row>
    <row r="435">
      <c r="F435" s="56"/>
      <c r="G435" s="57"/>
      <c r="H435" s="57"/>
      <c r="I435" s="24"/>
      <c r="J435" s="24"/>
      <c r="K435" s="24"/>
      <c r="L435" s="24"/>
    </row>
    <row r="436">
      <c r="F436" s="56"/>
      <c r="G436" s="57"/>
      <c r="H436" s="57"/>
      <c r="I436" s="24"/>
      <c r="J436" s="24"/>
      <c r="K436" s="24"/>
      <c r="L436" s="24"/>
    </row>
    <row r="437">
      <c r="F437" s="56"/>
      <c r="G437" s="57"/>
      <c r="H437" s="57"/>
      <c r="I437" s="24"/>
      <c r="J437" s="24"/>
      <c r="K437" s="24"/>
      <c r="L437" s="24"/>
    </row>
    <row r="438">
      <c r="F438" s="56"/>
      <c r="G438" s="57"/>
      <c r="H438" s="57"/>
      <c r="I438" s="24"/>
      <c r="J438" s="24"/>
      <c r="K438" s="24"/>
      <c r="L438" s="24"/>
    </row>
    <row r="439">
      <c r="F439" s="56"/>
      <c r="G439" s="57"/>
      <c r="H439" s="57"/>
      <c r="I439" s="24"/>
      <c r="J439" s="24"/>
      <c r="K439" s="24"/>
      <c r="L439" s="24"/>
    </row>
    <row r="440">
      <c r="F440" s="56"/>
      <c r="G440" s="57"/>
      <c r="H440" s="57"/>
      <c r="I440" s="24"/>
      <c r="J440" s="24"/>
      <c r="K440" s="24"/>
      <c r="L440" s="24"/>
    </row>
    <row r="441">
      <c r="F441" s="56"/>
      <c r="G441" s="57"/>
      <c r="H441" s="57"/>
      <c r="I441" s="24"/>
      <c r="J441" s="24"/>
      <c r="K441" s="24"/>
      <c r="L441" s="24"/>
    </row>
    <row r="442">
      <c r="F442" s="56"/>
      <c r="G442" s="57"/>
      <c r="H442" s="57"/>
      <c r="I442" s="24"/>
      <c r="J442" s="24"/>
      <c r="K442" s="24"/>
      <c r="L442" s="24"/>
    </row>
    <row r="443">
      <c r="F443" s="56"/>
      <c r="G443" s="57"/>
      <c r="H443" s="57"/>
      <c r="I443" s="24"/>
      <c r="J443" s="24"/>
      <c r="K443" s="24"/>
      <c r="L443" s="24"/>
    </row>
    <row r="444">
      <c r="F444" s="56"/>
      <c r="G444" s="57"/>
      <c r="H444" s="57"/>
      <c r="I444" s="24"/>
      <c r="J444" s="24"/>
      <c r="K444" s="24"/>
      <c r="L444" s="24"/>
    </row>
    <row r="445">
      <c r="F445" s="56"/>
      <c r="G445" s="57"/>
      <c r="H445" s="57"/>
      <c r="I445" s="24"/>
      <c r="J445" s="24"/>
      <c r="K445" s="24"/>
      <c r="L445" s="24"/>
    </row>
    <row r="446">
      <c r="F446" s="56"/>
      <c r="G446" s="57"/>
      <c r="H446" s="57"/>
      <c r="I446" s="24"/>
      <c r="J446" s="24"/>
      <c r="K446" s="24"/>
      <c r="L446" s="24"/>
    </row>
    <row r="447">
      <c r="F447" s="56"/>
      <c r="G447" s="57"/>
      <c r="H447" s="57"/>
      <c r="I447" s="24"/>
      <c r="J447" s="24"/>
      <c r="K447" s="24"/>
      <c r="L447" s="24"/>
    </row>
    <row r="448">
      <c r="F448" s="56"/>
      <c r="G448" s="57"/>
      <c r="H448" s="57"/>
      <c r="I448" s="24"/>
      <c r="J448" s="24"/>
      <c r="K448" s="24"/>
      <c r="L448" s="24"/>
    </row>
    <row r="449">
      <c r="F449" s="56"/>
      <c r="G449" s="57"/>
      <c r="H449" s="57"/>
      <c r="I449" s="24"/>
      <c r="J449" s="24"/>
      <c r="K449" s="24"/>
      <c r="L449" s="24"/>
    </row>
    <row r="450">
      <c r="F450" s="56"/>
      <c r="G450" s="57"/>
      <c r="H450" s="57"/>
      <c r="I450" s="24"/>
      <c r="J450" s="24"/>
      <c r="K450" s="24"/>
      <c r="L450" s="24"/>
    </row>
    <row r="451">
      <c r="F451" s="56"/>
      <c r="G451" s="57"/>
      <c r="H451" s="57"/>
      <c r="I451" s="24"/>
      <c r="J451" s="24"/>
      <c r="K451" s="24"/>
      <c r="L451" s="24"/>
    </row>
    <row r="452">
      <c r="F452" s="56"/>
      <c r="G452" s="57"/>
      <c r="H452" s="57"/>
      <c r="I452" s="24"/>
      <c r="J452" s="24"/>
      <c r="K452" s="24"/>
      <c r="L452" s="24"/>
    </row>
    <row r="453">
      <c r="F453" s="56"/>
      <c r="G453" s="57"/>
      <c r="H453" s="57"/>
      <c r="I453" s="24"/>
      <c r="J453" s="24"/>
      <c r="K453" s="24"/>
      <c r="L453" s="24"/>
    </row>
    <row r="454">
      <c r="F454" s="56"/>
      <c r="G454" s="57"/>
      <c r="H454" s="57"/>
      <c r="I454" s="24"/>
      <c r="J454" s="24"/>
      <c r="K454" s="24"/>
      <c r="L454" s="24"/>
    </row>
    <row r="455">
      <c r="F455" s="56"/>
      <c r="G455" s="57"/>
      <c r="H455" s="57"/>
      <c r="I455" s="24"/>
      <c r="J455" s="24"/>
      <c r="K455" s="24"/>
      <c r="L455" s="24"/>
    </row>
    <row r="456">
      <c r="F456" s="56"/>
      <c r="G456" s="57"/>
      <c r="H456" s="57"/>
      <c r="I456" s="24"/>
      <c r="J456" s="24"/>
      <c r="K456" s="24"/>
      <c r="L456" s="24"/>
    </row>
    <row r="457">
      <c r="F457" s="56"/>
      <c r="G457" s="57"/>
      <c r="H457" s="57"/>
      <c r="I457" s="24"/>
      <c r="J457" s="24"/>
      <c r="K457" s="24"/>
      <c r="L457" s="24"/>
    </row>
    <row r="458">
      <c r="F458" s="56"/>
      <c r="G458" s="57"/>
      <c r="H458" s="57"/>
      <c r="I458" s="24"/>
      <c r="J458" s="24"/>
      <c r="K458" s="24"/>
      <c r="L458" s="24"/>
    </row>
    <row r="459">
      <c r="F459" s="56"/>
      <c r="G459" s="57"/>
      <c r="H459" s="57"/>
      <c r="I459" s="24"/>
      <c r="J459" s="24"/>
      <c r="K459" s="24"/>
      <c r="L459" s="24"/>
    </row>
    <row r="460">
      <c r="F460" s="56"/>
      <c r="G460" s="57"/>
      <c r="H460" s="57"/>
      <c r="I460" s="24"/>
      <c r="J460" s="24"/>
      <c r="K460" s="24"/>
      <c r="L460" s="24"/>
    </row>
    <row r="461">
      <c r="F461" s="56"/>
      <c r="G461" s="57"/>
      <c r="H461" s="57"/>
      <c r="I461" s="24"/>
      <c r="J461" s="24"/>
      <c r="K461" s="24"/>
      <c r="L461" s="24"/>
    </row>
    <row r="462">
      <c r="F462" s="56"/>
      <c r="G462" s="57"/>
      <c r="H462" s="57"/>
      <c r="I462" s="24"/>
      <c r="J462" s="24"/>
      <c r="K462" s="24"/>
      <c r="L462" s="24"/>
    </row>
    <row r="463">
      <c r="F463" s="56"/>
      <c r="G463" s="57"/>
      <c r="H463" s="57"/>
      <c r="I463" s="24"/>
      <c r="J463" s="24"/>
      <c r="K463" s="24"/>
      <c r="L463" s="24"/>
    </row>
    <row r="464">
      <c r="F464" s="56"/>
      <c r="G464" s="57"/>
      <c r="H464" s="57"/>
      <c r="I464" s="24"/>
      <c r="J464" s="24"/>
      <c r="K464" s="24"/>
      <c r="L464" s="24"/>
    </row>
    <row r="465">
      <c r="F465" s="56"/>
      <c r="G465" s="57"/>
      <c r="H465" s="57"/>
      <c r="I465" s="24"/>
      <c r="J465" s="24"/>
      <c r="K465" s="24"/>
      <c r="L465" s="24"/>
    </row>
    <row r="466">
      <c r="F466" s="56"/>
      <c r="G466" s="57"/>
      <c r="H466" s="57"/>
      <c r="I466" s="24"/>
      <c r="J466" s="24"/>
      <c r="K466" s="24"/>
      <c r="L466" s="24"/>
    </row>
    <row r="467">
      <c r="F467" s="56"/>
      <c r="G467" s="57"/>
      <c r="H467" s="57"/>
      <c r="I467" s="24"/>
      <c r="J467" s="24"/>
      <c r="K467" s="24"/>
      <c r="L467" s="24"/>
    </row>
    <row r="468">
      <c r="F468" s="56"/>
      <c r="G468" s="57"/>
      <c r="H468" s="57"/>
      <c r="I468" s="24"/>
      <c r="J468" s="24"/>
      <c r="K468" s="24"/>
      <c r="L468" s="24"/>
    </row>
    <row r="469">
      <c r="F469" s="56"/>
      <c r="G469" s="57"/>
      <c r="H469" s="57"/>
      <c r="I469" s="24"/>
      <c r="J469" s="24"/>
      <c r="K469" s="24"/>
      <c r="L469" s="24"/>
    </row>
    <row r="470">
      <c r="F470" s="56"/>
      <c r="G470" s="57"/>
      <c r="H470" s="57"/>
      <c r="I470" s="24"/>
      <c r="J470" s="24"/>
      <c r="K470" s="24"/>
      <c r="L470" s="24"/>
    </row>
    <row r="471">
      <c r="F471" s="56"/>
      <c r="G471" s="57"/>
      <c r="H471" s="57"/>
      <c r="I471" s="24"/>
      <c r="J471" s="24"/>
      <c r="K471" s="24"/>
      <c r="L471" s="24"/>
    </row>
    <row r="472">
      <c r="F472" s="56"/>
      <c r="G472" s="57"/>
      <c r="H472" s="57"/>
      <c r="I472" s="24"/>
      <c r="J472" s="24"/>
      <c r="K472" s="24"/>
      <c r="L472" s="24"/>
    </row>
    <row r="473">
      <c r="F473" s="56"/>
      <c r="G473" s="57"/>
      <c r="H473" s="57"/>
      <c r="I473" s="24"/>
      <c r="J473" s="24"/>
      <c r="K473" s="24"/>
      <c r="L473" s="24"/>
    </row>
    <row r="474">
      <c r="F474" s="56"/>
      <c r="G474" s="57"/>
      <c r="H474" s="57"/>
      <c r="I474" s="24"/>
      <c r="J474" s="24"/>
      <c r="K474" s="24"/>
      <c r="L474" s="24"/>
    </row>
    <row r="475">
      <c r="F475" s="56"/>
      <c r="G475" s="57"/>
      <c r="H475" s="57"/>
      <c r="I475" s="24"/>
      <c r="J475" s="24"/>
      <c r="K475" s="24"/>
      <c r="L475" s="24"/>
    </row>
    <row r="476">
      <c r="F476" s="56"/>
      <c r="G476" s="57"/>
      <c r="H476" s="57"/>
      <c r="I476" s="24"/>
      <c r="J476" s="24"/>
      <c r="K476" s="24"/>
      <c r="L476" s="24"/>
    </row>
    <row r="477">
      <c r="F477" s="56"/>
      <c r="G477" s="57"/>
      <c r="H477" s="57"/>
      <c r="I477" s="24"/>
      <c r="J477" s="24"/>
      <c r="K477" s="24"/>
      <c r="L477" s="24"/>
    </row>
    <row r="478">
      <c r="F478" s="56"/>
      <c r="G478" s="57"/>
      <c r="H478" s="57"/>
      <c r="I478" s="24"/>
      <c r="J478" s="24"/>
      <c r="K478" s="24"/>
      <c r="L478" s="24"/>
    </row>
    <row r="479">
      <c r="F479" s="56"/>
      <c r="G479" s="57"/>
      <c r="H479" s="57"/>
      <c r="I479" s="24"/>
      <c r="J479" s="24"/>
      <c r="K479" s="24"/>
      <c r="L479" s="24"/>
    </row>
    <row r="480">
      <c r="F480" s="56"/>
      <c r="G480" s="57"/>
      <c r="H480" s="57"/>
      <c r="I480" s="24"/>
      <c r="J480" s="24"/>
      <c r="K480" s="24"/>
      <c r="L480" s="24"/>
    </row>
    <row r="481">
      <c r="F481" s="56"/>
      <c r="G481" s="57"/>
      <c r="H481" s="57"/>
      <c r="I481" s="24"/>
      <c r="J481" s="24"/>
      <c r="K481" s="24"/>
      <c r="L481" s="24"/>
    </row>
    <row r="482">
      <c r="F482" s="56"/>
      <c r="G482" s="57"/>
      <c r="H482" s="57"/>
      <c r="I482" s="24"/>
      <c r="J482" s="24"/>
      <c r="K482" s="24"/>
      <c r="L482" s="24"/>
    </row>
    <row r="483">
      <c r="F483" s="56"/>
      <c r="G483" s="57"/>
      <c r="H483" s="57"/>
      <c r="I483" s="24"/>
      <c r="J483" s="24"/>
      <c r="K483" s="24"/>
      <c r="L483" s="24"/>
    </row>
    <row r="484">
      <c r="F484" s="56"/>
      <c r="G484" s="57"/>
      <c r="H484" s="57"/>
      <c r="I484" s="24"/>
      <c r="J484" s="24"/>
      <c r="K484" s="24"/>
      <c r="L484" s="24"/>
    </row>
    <row r="485">
      <c r="F485" s="56"/>
      <c r="G485" s="57"/>
      <c r="H485" s="57"/>
      <c r="I485" s="24"/>
      <c r="J485" s="24"/>
      <c r="K485" s="24"/>
      <c r="L485" s="24"/>
    </row>
    <row r="486">
      <c r="F486" s="56"/>
      <c r="G486" s="57"/>
      <c r="H486" s="57"/>
      <c r="I486" s="24"/>
      <c r="J486" s="24"/>
      <c r="K486" s="24"/>
      <c r="L486" s="24"/>
    </row>
    <row r="487">
      <c r="F487" s="56"/>
      <c r="G487" s="57"/>
      <c r="H487" s="57"/>
      <c r="I487" s="24"/>
      <c r="J487" s="24"/>
      <c r="K487" s="24"/>
      <c r="L487" s="24"/>
    </row>
    <row r="488">
      <c r="F488" s="56"/>
      <c r="G488" s="57"/>
      <c r="H488" s="57"/>
      <c r="I488" s="24"/>
      <c r="J488" s="24"/>
      <c r="K488" s="24"/>
      <c r="L488" s="24"/>
    </row>
    <row r="489">
      <c r="F489" s="56"/>
      <c r="G489" s="57"/>
      <c r="H489" s="57"/>
      <c r="I489" s="24"/>
      <c r="J489" s="24"/>
      <c r="K489" s="24"/>
      <c r="L489" s="24"/>
    </row>
    <row r="490">
      <c r="F490" s="56"/>
      <c r="G490" s="57"/>
      <c r="H490" s="57"/>
      <c r="I490" s="24"/>
      <c r="J490" s="24"/>
      <c r="K490" s="24"/>
      <c r="L490" s="24"/>
    </row>
    <row r="491">
      <c r="F491" s="56"/>
      <c r="G491" s="57"/>
      <c r="H491" s="57"/>
      <c r="I491" s="24"/>
      <c r="J491" s="24"/>
      <c r="K491" s="24"/>
      <c r="L491" s="24"/>
    </row>
    <row r="492">
      <c r="F492" s="56"/>
      <c r="G492" s="57"/>
      <c r="H492" s="57"/>
      <c r="I492" s="24"/>
      <c r="J492" s="24"/>
      <c r="K492" s="24"/>
      <c r="L492" s="24"/>
    </row>
    <row r="493">
      <c r="F493" s="56"/>
      <c r="G493" s="57"/>
      <c r="H493" s="57"/>
      <c r="I493" s="24"/>
      <c r="J493" s="24"/>
      <c r="K493" s="24"/>
      <c r="L493" s="24"/>
    </row>
    <row r="494">
      <c r="F494" s="56"/>
      <c r="G494" s="57"/>
      <c r="H494" s="57"/>
      <c r="I494" s="24"/>
      <c r="J494" s="24"/>
      <c r="K494" s="24"/>
      <c r="L494" s="24"/>
    </row>
    <row r="495">
      <c r="F495" s="56"/>
      <c r="G495" s="57"/>
      <c r="H495" s="57"/>
      <c r="I495" s="24"/>
      <c r="J495" s="24"/>
      <c r="K495" s="24"/>
      <c r="L495" s="24"/>
    </row>
    <row r="496">
      <c r="F496" s="56"/>
      <c r="G496" s="57"/>
      <c r="H496" s="57"/>
      <c r="I496" s="24"/>
      <c r="J496" s="24"/>
      <c r="K496" s="24"/>
      <c r="L496" s="24"/>
    </row>
    <row r="497">
      <c r="F497" s="56"/>
      <c r="G497" s="57"/>
      <c r="H497" s="57"/>
      <c r="I497" s="24"/>
      <c r="J497" s="24"/>
      <c r="K497" s="24"/>
      <c r="L497" s="24"/>
    </row>
    <row r="498">
      <c r="F498" s="56"/>
      <c r="G498" s="57"/>
      <c r="H498" s="57"/>
      <c r="I498" s="24"/>
      <c r="J498" s="24"/>
      <c r="K498" s="24"/>
      <c r="L498" s="24"/>
    </row>
    <row r="499">
      <c r="F499" s="56"/>
      <c r="G499" s="57"/>
      <c r="H499" s="57"/>
      <c r="I499" s="24"/>
      <c r="J499" s="24"/>
      <c r="K499" s="24"/>
      <c r="L499" s="24"/>
    </row>
    <row r="500">
      <c r="F500" s="56"/>
      <c r="G500" s="57"/>
      <c r="H500" s="57"/>
      <c r="I500" s="24"/>
      <c r="J500" s="24"/>
      <c r="K500" s="24"/>
      <c r="L500" s="24"/>
    </row>
    <row r="501">
      <c r="F501" s="56"/>
      <c r="G501" s="57"/>
      <c r="H501" s="57"/>
      <c r="I501" s="24"/>
      <c r="J501" s="24"/>
      <c r="K501" s="24"/>
      <c r="L501" s="24"/>
    </row>
    <row r="502">
      <c r="F502" s="56"/>
      <c r="G502" s="57"/>
      <c r="H502" s="57"/>
      <c r="I502" s="24"/>
      <c r="J502" s="24"/>
      <c r="K502" s="24"/>
      <c r="L502" s="24"/>
    </row>
    <row r="503">
      <c r="F503" s="56"/>
      <c r="G503" s="57"/>
      <c r="H503" s="57"/>
      <c r="I503" s="24"/>
      <c r="J503" s="24"/>
      <c r="K503" s="24"/>
      <c r="L503" s="24"/>
    </row>
    <row r="504">
      <c r="F504" s="56"/>
      <c r="G504" s="57"/>
      <c r="H504" s="57"/>
      <c r="I504" s="24"/>
      <c r="J504" s="24"/>
      <c r="K504" s="24"/>
      <c r="L504" s="24"/>
    </row>
    <row r="505">
      <c r="F505" s="56"/>
      <c r="G505" s="57"/>
      <c r="H505" s="57"/>
      <c r="I505" s="24"/>
      <c r="J505" s="24"/>
      <c r="K505" s="24"/>
      <c r="L505" s="24"/>
    </row>
    <row r="506">
      <c r="F506" s="56"/>
      <c r="G506" s="57"/>
      <c r="H506" s="57"/>
      <c r="I506" s="24"/>
      <c r="J506" s="24"/>
      <c r="K506" s="24"/>
      <c r="L506" s="24"/>
    </row>
    <row r="507">
      <c r="F507" s="56"/>
      <c r="G507" s="57"/>
      <c r="H507" s="57"/>
      <c r="I507" s="24"/>
      <c r="J507" s="24"/>
      <c r="K507" s="24"/>
      <c r="L507" s="24"/>
    </row>
    <row r="508">
      <c r="F508" s="56"/>
      <c r="G508" s="57"/>
      <c r="H508" s="57"/>
      <c r="I508" s="24"/>
      <c r="J508" s="24"/>
      <c r="K508" s="24"/>
      <c r="L508" s="24"/>
    </row>
    <row r="509">
      <c r="F509" s="56"/>
      <c r="G509" s="57"/>
      <c r="H509" s="57"/>
      <c r="I509" s="24"/>
      <c r="J509" s="24"/>
      <c r="K509" s="24"/>
      <c r="L509" s="24"/>
    </row>
    <row r="510">
      <c r="F510" s="56"/>
      <c r="G510" s="57"/>
      <c r="H510" s="57"/>
      <c r="I510" s="24"/>
      <c r="J510" s="24"/>
      <c r="K510" s="24"/>
      <c r="L510" s="24"/>
    </row>
    <row r="511">
      <c r="F511" s="56"/>
      <c r="G511" s="57"/>
      <c r="H511" s="57"/>
      <c r="I511" s="24"/>
      <c r="J511" s="24"/>
      <c r="K511" s="24"/>
      <c r="L511" s="24"/>
    </row>
    <row r="512">
      <c r="F512" s="56"/>
      <c r="G512" s="57"/>
      <c r="H512" s="57"/>
      <c r="I512" s="24"/>
      <c r="J512" s="24"/>
      <c r="K512" s="24"/>
      <c r="L512" s="24"/>
    </row>
    <row r="513">
      <c r="F513" s="56"/>
      <c r="G513" s="57"/>
      <c r="H513" s="57"/>
      <c r="I513" s="24"/>
      <c r="J513" s="24"/>
      <c r="K513" s="24"/>
      <c r="L513" s="24"/>
    </row>
    <row r="514">
      <c r="F514" s="56"/>
      <c r="G514" s="57"/>
      <c r="H514" s="57"/>
      <c r="I514" s="24"/>
      <c r="J514" s="24"/>
      <c r="K514" s="24"/>
      <c r="L514" s="24"/>
    </row>
    <row r="515">
      <c r="F515" s="56"/>
      <c r="G515" s="57"/>
      <c r="H515" s="57"/>
      <c r="I515" s="24"/>
      <c r="J515" s="24"/>
      <c r="K515" s="24"/>
      <c r="L515" s="24"/>
    </row>
    <row r="516">
      <c r="F516" s="56"/>
      <c r="G516" s="57"/>
      <c r="H516" s="57"/>
      <c r="I516" s="24"/>
      <c r="J516" s="24"/>
      <c r="K516" s="24"/>
      <c r="L516" s="24"/>
    </row>
    <row r="517">
      <c r="F517" s="56"/>
      <c r="G517" s="57"/>
      <c r="H517" s="57"/>
      <c r="I517" s="24"/>
      <c r="J517" s="24"/>
      <c r="K517" s="24"/>
      <c r="L517" s="24"/>
    </row>
    <row r="518">
      <c r="F518" s="56"/>
      <c r="G518" s="57"/>
      <c r="H518" s="57"/>
      <c r="I518" s="24"/>
      <c r="J518" s="24"/>
      <c r="K518" s="24"/>
      <c r="L518" s="24"/>
    </row>
    <row r="519">
      <c r="F519" s="56"/>
      <c r="G519" s="57"/>
      <c r="H519" s="57"/>
      <c r="I519" s="24"/>
      <c r="J519" s="24"/>
      <c r="K519" s="24"/>
      <c r="L519" s="24"/>
    </row>
    <row r="520">
      <c r="F520" s="56"/>
      <c r="G520" s="57"/>
      <c r="H520" s="57"/>
      <c r="I520" s="24"/>
      <c r="J520" s="24"/>
      <c r="K520" s="24"/>
      <c r="L520" s="24"/>
    </row>
    <row r="521">
      <c r="F521" s="56"/>
      <c r="G521" s="57"/>
      <c r="H521" s="57"/>
      <c r="I521" s="24"/>
      <c r="J521" s="24"/>
      <c r="K521" s="24"/>
      <c r="L521" s="24"/>
    </row>
    <row r="522">
      <c r="F522" s="56"/>
      <c r="G522" s="57"/>
      <c r="H522" s="57"/>
      <c r="I522" s="24"/>
      <c r="J522" s="24"/>
      <c r="K522" s="24"/>
      <c r="L522" s="24"/>
    </row>
    <row r="523">
      <c r="F523" s="56"/>
      <c r="G523" s="57"/>
      <c r="H523" s="57"/>
      <c r="I523" s="24"/>
      <c r="J523" s="24"/>
      <c r="K523" s="24"/>
      <c r="L523" s="24"/>
    </row>
    <row r="524">
      <c r="F524" s="56"/>
      <c r="G524" s="57"/>
      <c r="H524" s="57"/>
      <c r="I524" s="24"/>
      <c r="J524" s="24"/>
      <c r="K524" s="24"/>
      <c r="L524" s="24"/>
    </row>
    <row r="525">
      <c r="F525" s="56"/>
      <c r="G525" s="57"/>
      <c r="H525" s="57"/>
      <c r="I525" s="24"/>
      <c r="J525" s="24"/>
      <c r="K525" s="24"/>
      <c r="L525" s="24"/>
    </row>
    <row r="526">
      <c r="F526" s="56"/>
      <c r="G526" s="57"/>
      <c r="H526" s="57"/>
      <c r="I526" s="24"/>
      <c r="J526" s="24"/>
      <c r="K526" s="24"/>
      <c r="L526" s="24"/>
    </row>
    <row r="527">
      <c r="F527" s="56"/>
      <c r="G527" s="57"/>
      <c r="H527" s="57"/>
      <c r="I527" s="24"/>
      <c r="J527" s="24"/>
      <c r="K527" s="24"/>
      <c r="L527" s="24"/>
    </row>
    <row r="528">
      <c r="F528" s="56"/>
      <c r="G528" s="57"/>
      <c r="H528" s="57"/>
      <c r="I528" s="24"/>
      <c r="J528" s="24"/>
      <c r="K528" s="24"/>
      <c r="L528" s="24"/>
    </row>
    <row r="529">
      <c r="F529" s="56"/>
      <c r="G529" s="57"/>
      <c r="H529" s="57"/>
      <c r="I529" s="24"/>
      <c r="J529" s="24"/>
      <c r="K529" s="24"/>
      <c r="L529" s="24"/>
    </row>
    <row r="530">
      <c r="F530" s="56"/>
      <c r="G530" s="57"/>
      <c r="H530" s="57"/>
      <c r="I530" s="24"/>
      <c r="J530" s="24"/>
      <c r="K530" s="24"/>
      <c r="L530" s="24"/>
    </row>
    <row r="531">
      <c r="F531" s="56"/>
      <c r="G531" s="57"/>
      <c r="H531" s="57"/>
      <c r="I531" s="24"/>
      <c r="J531" s="24"/>
      <c r="K531" s="24"/>
      <c r="L531" s="24"/>
    </row>
    <row r="532">
      <c r="F532" s="56"/>
      <c r="G532" s="57"/>
      <c r="H532" s="57"/>
      <c r="I532" s="24"/>
      <c r="J532" s="24"/>
      <c r="K532" s="24"/>
      <c r="L532" s="24"/>
    </row>
    <row r="533">
      <c r="F533" s="56"/>
      <c r="G533" s="57"/>
      <c r="H533" s="57"/>
      <c r="I533" s="24"/>
      <c r="J533" s="24"/>
      <c r="K533" s="24"/>
      <c r="L533" s="24"/>
    </row>
    <row r="534">
      <c r="F534" s="56"/>
      <c r="G534" s="57"/>
      <c r="H534" s="57"/>
      <c r="I534" s="24"/>
      <c r="J534" s="24"/>
      <c r="K534" s="24"/>
      <c r="L534" s="24"/>
    </row>
    <row r="535">
      <c r="F535" s="56"/>
      <c r="G535" s="57"/>
      <c r="H535" s="57"/>
      <c r="I535" s="24"/>
      <c r="J535" s="24"/>
      <c r="K535" s="24"/>
      <c r="L535" s="24"/>
    </row>
    <row r="536">
      <c r="F536" s="56"/>
      <c r="G536" s="57"/>
      <c r="H536" s="57"/>
      <c r="I536" s="24"/>
      <c r="J536" s="24"/>
      <c r="K536" s="24"/>
      <c r="L536" s="24"/>
    </row>
    <row r="537">
      <c r="F537" s="56"/>
      <c r="G537" s="57"/>
      <c r="H537" s="57"/>
      <c r="I537" s="24"/>
      <c r="J537" s="24"/>
      <c r="K537" s="24"/>
      <c r="L537" s="24"/>
    </row>
    <row r="538">
      <c r="F538" s="56"/>
      <c r="G538" s="57"/>
      <c r="H538" s="57"/>
      <c r="I538" s="24"/>
      <c r="J538" s="24"/>
      <c r="K538" s="24"/>
      <c r="L538" s="24"/>
    </row>
    <row r="539">
      <c r="F539" s="56"/>
      <c r="G539" s="57"/>
      <c r="H539" s="57"/>
      <c r="I539" s="24"/>
      <c r="J539" s="24"/>
      <c r="K539" s="24"/>
      <c r="L539" s="24"/>
    </row>
    <row r="540">
      <c r="F540" s="56"/>
      <c r="G540" s="57"/>
      <c r="H540" s="57"/>
      <c r="I540" s="24"/>
      <c r="J540" s="24"/>
      <c r="K540" s="24"/>
      <c r="L540" s="24"/>
    </row>
    <row r="541">
      <c r="F541" s="56"/>
      <c r="G541" s="57"/>
      <c r="H541" s="57"/>
      <c r="I541" s="24"/>
      <c r="J541" s="24"/>
      <c r="K541" s="24"/>
      <c r="L541" s="24"/>
    </row>
    <row r="542">
      <c r="F542" s="56"/>
      <c r="G542" s="57"/>
      <c r="H542" s="57"/>
      <c r="I542" s="24"/>
      <c r="J542" s="24"/>
      <c r="K542" s="24"/>
      <c r="L542" s="24"/>
    </row>
    <row r="543">
      <c r="F543" s="56"/>
      <c r="G543" s="57"/>
      <c r="H543" s="57"/>
      <c r="I543" s="24"/>
      <c r="J543" s="24"/>
      <c r="K543" s="24"/>
      <c r="L543" s="24"/>
    </row>
    <row r="544">
      <c r="F544" s="56"/>
      <c r="G544" s="57"/>
      <c r="H544" s="57"/>
      <c r="I544" s="24"/>
      <c r="J544" s="24"/>
      <c r="K544" s="24"/>
      <c r="L544" s="24"/>
    </row>
    <row r="545">
      <c r="F545" s="56"/>
      <c r="G545" s="57"/>
      <c r="H545" s="57"/>
      <c r="I545" s="24"/>
      <c r="J545" s="24"/>
      <c r="K545" s="24"/>
      <c r="L545" s="24"/>
    </row>
    <row r="546">
      <c r="F546" s="56"/>
      <c r="G546" s="57"/>
      <c r="H546" s="57"/>
      <c r="I546" s="24"/>
      <c r="J546" s="24"/>
      <c r="K546" s="24"/>
      <c r="L546" s="24"/>
    </row>
    <row r="547">
      <c r="F547" s="56"/>
      <c r="G547" s="57"/>
      <c r="H547" s="57"/>
      <c r="I547" s="24"/>
      <c r="J547" s="24"/>
      <c r="K547" s="24"/>
      <c r="L547" s="24"/>
    </row>
    <row r="548">
      <c r="F548" s="56"/>
      <c r="G548" s="57"/>
      <c r="H548" s="57"/>
      <c r="I548" s="24"/>
      <c r="J548" s="24"/>
      <c r="K548" s="24"/>
      <c r="L548" s="24"/>
    </row>
    <row r="549">
      <c r="F549" s="56"/>
      <c r="G549" s="57"/>
      <c r="H549" s="57"/>
      <c r="I549" s="24"/>
      <c r="J549" s="24"/>
      <c r="K549" s="24"/>
      <c r="L549" s="24"/>
    </row>
    <row r="550">
      <c r="F550" s="56"/>
      <c r="G550" s="57"/>
      <c r="H550" s="57"/>
      <c r="I550" s="24"/>
      <c r="J550" s="24"/>
      <c r="K550" s="24"/>
      <c r="L550" s="24"/>
    </row>
    <row r="551">
      <c r="F551" s="56"/>
      <c r="G551" s="57"/>
      <c r="H551" s="57"/>
      <c r="I551" s="24"/>
      <c r="J551" s="24"/>
      <c r="K551" s="24"/>
      <c r="L551" s="24"/>
    </row>
    <row r="552">
      <c r="F552" s="56"/>
      <c r="G552" s="57"/>
      <c r="H552" s="57"/>
      <c r="I552" s="24"/>
      <c r="J552" s="24"/>
      <c r="K552" s="24"/>
      <c r="L552" s="24"/>
    </row>
    <row r="553">
      <c r="F553" s="56"/>
      <c r="G553" s="57"/>
      <c r="H553" s="57"/>
      <c r="I553" s="24"/>
      <c r="J553" s="24"/>
      <c r="K553" s="24"/>
      <c r="L553" s="24"/>
    </row>
    <row r="554">
      <c r="F554" s="56"/>
      <c r="G554" s="57"/>
      <c r="H554" s="57"/>
      <c r="I554" s="24"/>
      <c r="J554" s="24"/>
      <c r="K554" s="24"/>
      <c r="L554" s="24"/>
    </row>
    <row r="555">
      <c r="F555" s="56"/>
      <c r="G555" s="57"/>
      <c r="H555" s="57"/>
      <c r="I555" s="24"/>
      <c r="J555" s="24"/>
      <c r="K555" s="24"/>
      <c r="L555" s="24"/>
    </row>
    <row r="556">
      <c r="F556" s="56"/>
      <c r="G556" s="57"/>
      <c r="H556" s="57"/>
      <c r="I556" s="24"/>
      <c r="J556" s="24"/>
      <c r="K556" s="24"/>
      <c r="L556" s="24"/>
    </row>
    <row r="557">
      <c r="F557" s="56"/>
      <c r="G557" s="57"/>
      <c r="H557" s="57"/>
      <c r="I557" s="24"/>
      <c r="J557" s="24"/>
      <c r="K557" s="24"/>
      <c r="L557" s="24"/>
    </row>
    <row r="558">
      <c r="F558" s="56"/>
      <c r="G558" s="57"/>
      <c r="H558" s="57"/>
      <c r="I558" s="24"/>
      <c r="J558" s="24"/>
      <c r="K558" s="24"/>
      <c r="L558" s="24"/>
    </row>
    <row r="559">
      <c r="F559" s="56"/>
      <c r="G559" s="57"/>
      <c r="H559" s="57"/>
      <c r="I559" s="24"/>
      <c r="J559" s="24"/>
      <c r="K559" s="24"/>
      <c r="L559" s="24"/>
    </row>
    <row r="560">
      <c r="F560" s="56"/>
      <c r="G560" s="57"/>
      <c r="H560" s="57"/>
      <c r="I560" s="24"/>
      <c r="J560" s="24"/>
      <c r="K560" s="24"/>
      <c r="L560" s="24"/>
    </row>
    <row r="561">
      <c r="F561" s="56"/>
      <c r="G561" s="57"/>
      <c r="H561" s="57"/>
      <c r="I561" s="24"/>
      <c r="J561" s="24"/>
      <c r="K561" s="24"/>
      <c r="L561" s="24"/>
    </row>
    <row r="562">
      <c r="F562" s="56"/>
      <c r="G562" s="57"/>
      <c r="H562" s="57"/>
      <c r="I562" s="24"/>
      <c r="J562" s="24"/>
      <c r="K562" s="24"/>
      <c r="L562" s="24"/>
    </row>
    <row r="563">
      <c r="F563" s="56"/>
      <c r="G563" s="57"/>
      <c r="H563" s="57"/>
      <c r="I563" s="24"/>
      <c r="J563" s="24"/>
      <c r="K563" s="24"/>
      <c r="L563" s="24"/>
    </row>
    <row r="564">
      <c r="F564" s="56"/>
      <c r="G564" s="57"/>
      <c r="H564" s="57"/>
      <c r="I564" s="24"/>
      <c r="J564" s="24"/>
      <c r="K564" s="24"/>
      <c r="L564" s="24"/>
    </row>
    <row r="565">
      <c r="F565" s="56"/>
      <c r="G565" s="57"/>
      <c r="H565" s="57"/>
      <c r="I565" s="24"/>
      <c r="J565" s="24"/>
      <c r="K565" s="24"/>
      <c r="L565" s="24"/>
    </row>
    <row r="566">
      <c r="F566" s="56"/>
      <c r="G566" s="57"/>
      <c r="H566" s="57"/>
      <c r="I566" s="24"/>
      <c r="J566" s="24"/>
      <c r="K566" s="24"/>
      <c r="L566" s="24"/>
    </row>
    <row r="567">
      <c r="F567" s="56"/>
      <c r="G567" s="57"/>
      <c r="H567" s="57"/>
      <c r="I567" s="24"/>
      <c r="J567" s="24"/>
      <c r="K567" s="24"/>
      <c r="L567" s="24"/>
    </row>
    <row r="568">
      <c r="F568" s="56"/>
      <c r="G568" s="57"/>
      <c r="H568" s="57"/>
      <c r="I568" s="24"/>
      <c r="J568" s="24"/>
      <c r="K568" s="24"/>
      <c r="L568" s="24"/>
    </row>
    <row r="569">
      <c r="F569" s="56"/>
      <c r="G569" s="57"/>
      <c r="H569" s="57"/>
      <c r="I569" s="24"/>
      <c r="J569" s="24"/>
      <c r="K569" s="24"/>
      <c r="L569" s="24"/>
    </row>
    <row r="570">
      <c r="F570" s="56"/>
      <c r="G570" s="57"/>
      <c r="H570" s="57"/>
      <c r="I570" s="24"/>
      <c r="J570" s="24"/>
      <c r="K570" s="24"/>
      <c r="L570" s="24"/>
    </row>
    <row r="571">
      <c r="F571" s="56"/>
      <c r="G571" s="57"/>
      <c r="H571" s="57"/>
      <c r="I571" s="24"/>
      <c r="J571" s="24"/>
      <c r="K571" s="24"/>
      <c r="L571" s="24"/>
    </row>
    <row r="572">
      <c r="F572" s="56"/>
      <c r="G572" s="57"/>
      <c r="H572" s="57"/>
      <c r="I572" s="24"/>
      <c r="J572" s="24"/>
      <c r="K572" s="24"/>
      <c r="L572" s="24"/>
    </row>
    <row r="573">
      <c r="F573" s="56"/>
      <c r="G573" s="57"/>
      <c r="H573" s="57"/>
      <c r="I573" s="24"/>
      <c r="J573" s="24"/>
      <c r="K573" s="24"/>
      <c r="L573" s="24"/>
    </row>
    <row r="574">
      <c r="F574" s="56"/>
      <c r="G574" s="57"/>
      <c r="H574" s="57"/>
      <c r="I574" s="24"/>
      <c r="J574" s="24"/>
      <c r="K574" s="24"/>
      <c r="L574" s="24"/>
    </row>
    <row r="575">
      <c r="F575" s="56"/>
      <c r="G575" s="57"/>
      <c r="H575" s="57"/>
      <c r="I575" s="24"/>
      <c r="J575" s="24"/>
      <c r="K575" s="24"/>
      <c r="L575" s="24"/>
    </row>
    <row r="576">
      <c r="F576" s="56"/>
      <c r="G576" s="57"/>
      <c r="H576" s="57"/>
      <c r="I576" s="24"/>
      <c r="J576" s="24"/>
      <c r="K576" s="24"/>
      <c r="L576" s="24"/>
    </row>
    <row r="577">
      <c r="F577" s="56"/>
      <c r="G577" s="57"/>
      <c r="H577" s="57"/>
      <c r="I577" s="24"/>
      <c r="J577" s="24"/>
      <c r="K577" s="24"/>
      <c r="L577" s="24"/>
    </row>
    <row r="578">
      <c r="F578" s="56"/>
      <c r="G578" s="57"/>
      <c r="H578" s="57"/>
      <c r="I578" s="24"/>
      <c r="J578" s="24"/>
      <c r="K578" s="24"/>
      <c r="L578" s="24"/>
    </row>
    <row r="579">
      <c r="F579" s="56"/>
      <c r="G579" s="57"/>
      <c r="H579" s="57"/>
      <c r="I579" s="24"/>
      <c r="J579" s="24"/>
      <c r="K579" s="24"/>
      <c r="L579" s="24"/>
    </row>
    <row r="580">
      <c r="F580" s="56"/>
      <c r="G580" s="57"/>
      <c r="H580" s="57"/>
      <c r="I580" s="24"/>
      <c r="J580" s="24"/>
      <c r="K580" s="24"/>
      <c r="L580" s="24"/>
    </row>
    <row r="581">
      <c r="F581" s="56"/>
      <c r="G581" s="57"/>
      <c r="H581" s="57"/>
      <c r="I581" s="24"/>
      <c r="J581" s="24"/>
      <c r="K581" s="24"/>
      <c r="L581" s="24"/>
    </row>
    <row r="582">
      <c r="F582" s="56"/>
      <c r="G582" s="57"/>
      <c r="H582" s="57"/>
      <c r="I582" s="24"/>
      <c r="J582" s="24"/>
      <c r="K582" s="24"/>
      <c r="L582" s="24"/>
    </row>
    <row r="583">
      <c r="F583" s="56"/>
      <c r="G583" s="57"/>
      <c r="H583" s="57"/>
      <c r="I583" s="24"/>
      <c r="J583" s="24"/>
      <c r="K583" s="24"/>
      <c r="L583" s="24"/>
    </row>
    <row r="584">
      <c r="F584" s="56"/>
      <c r="G584" s="57"/>
      <c r="H584" s="57"/>
      <c r="I584" s="24"/>
      <c r="J584" s="24"/>
      <c r="K584" s="24"/>
      <c r="L584" s="24"/>
    </row>
    <row r="585">
      <c r="F585" s="56"/>
      <c r="G585" s="57"/>
      <c r="H585" s="57"/>
      <c r="I585" s="24"/>
      <c r="J585" s="24"/>
      <c r="K585" s="24"/>
      <c r="L585" s="24"/>
    </row>
    <row r="586">
      <c r="F586" s="56"/>
      <c r="G586" s="57"/>
      <c r="H586" s="57"/>
      <c r="I586" s="24"/>
      <c r="J586" s="24"/>
      <c r="K586" s="24"/>
      <c r="L586" s="24"/>
    </row>
    <row r="587">
      <c r="F587" s="56"/>
      <c r="G587" s="57"/>
      <c r="H587" s="57"/>
      <c r="I587" s="24"/>
      <c r="J587" s="24"/>
      <c r="K587" s="24"/>
      <c r="L587" s="24"/>
    </row>
    <row r="588">
      <c r="F588" s="56"/>
      <c r="G588" s="57"/>
      <c r="H588" s="57"/>
      <c r="I588" s="24"/>
      <c r="J588" s="24"/>
      <c r="K588" s="24"/>
      <c r="L588" s="24"/>
    </row>
    <row r="589">
      <c r="F589" s="56"/>
      <c r="G589" s="57"/>
      <c r="H589" s="57"/>
      <c r="I589" s="24"/>
      <c r="J589" s="24"/>
      <c r="K589" s="24"/>
      <c r="L589" s="24"/>
    </row>
    <row r="590">
      <c r="F590" s="56"/>
      <c r="G590" s="57"/>
      <c r="H590" s="57"/>
      <c r="I590" s="24"/>
      <c r="J590" s="24"/>
      <c r="K590" s="24"/>
      <c r="L590" s="24"/>
    </row>
    <row r="591">
      <c r="F591" s="56"/>
      <c r="G591" s="57"/>
      <c r="H591" s="57"/>
      <c r="I591" s="24"/>
      <c r="J591" s="24"/>
      <c r="K591" s="24"/>
      <c r="L591" s="24"/>
    </row>
    <row r="592">
      <c r="F592" s="56"/>
      <c r="G592" s="57"/>
      <c r="H592" s="57"/>
      <c r="I592" s="24"/>
      <c r="J592" s="24"/>
      <c r="K592" s="24"/>
      <c r="L592" s="24"/>
    </row>
    <row r="593">
      <c r="F593" s="56"/>
      <c r="G593" s="57"/>
      <c r="H593" s="57"/>
      <c r="I593" s="24"/>
      <c r="J593" s="24"/>
      <c r="K593" s="24"/>
      <c r="L593" s="24"/>
    </row>
    <row r="594">
      <c r="F594" s="56"/>
      <c r="G594" s="57"/>
      <c r="H594" s="57"/>
      <c r="I594" s="24"/>
      <c r="J594" s="24"/>
      <c r="K594" s="24"/>
      <c r="L594" s="24"/>
    </row>
    <row r="595">
      <c r="F595" s="56"/>
      <c r="G595" s="57"/>
      <c r="H595" s="57"/>
      <c r="I595" s="24"/>
      <c r="J595" s="24"/>
      <c r="K595" s="24"/>
      <c r="L595" s="24"/>
    </row>
    <row r="596">
      <c r="F596" s="56"/>
      <c r="G596" s="57"/>
      <c r="H596" s="57"/>
      <c r="I596" s="24"/>
      <c r="J596" s="24"/>
      <c r="K596" s="24"/>
      <c r="L596" s="24"/>
    </row>
    <row r="597">
      <c r="F597" s="56"/>
      <c r="G597" s="57"/>
      <c r="H597" s="57"/>
      <c r="I597" s="24"/>
      <c r="J597" s="24"/>
      <c r="K597" s="24"/>
      <c r="L597" s="24"/>
    </row>
    <row r="598">
      <c r="F598" s="56"/>
      <c r="G598" s="57"/>
      <c r="H598" s="57"/>
      <c r="I598" s="24"/>
      <c r="J598" s="24"/>
      <c r="K598" s="24"/>
      <c r="L598" s="24"/>
    </row>
    <row r="599">
      <c r="F599" s="56"/>
      <c r="G599" s="57"/>
      <c r="H599" s="57"/>
      <c r="I599" s="24"/>
      <c r="J599" s="24"/>
      <c r="K599" s="24"/>
      <c r="L599" s="24"/>
    </row>
    <row r="600">
      <c r="F600" s="56"/>
      <c r="G600" s="57"/>
      <c r="H600" s="57"/>
      <c r="I600" s="24"/>
      <c r="J600" s="24"/>
      <c r="K600" s="24"/>
      <c r="L600" s="24"/>
    </row>
    <row r="601">
      <c r="F601" s="56"/>
      <c r="G601" s="57"/>
      <c r="H601" s="57"/>
      <c r="I601" s="24"/>
      <c r="J601" s="24"/>
      <c r="K601" s="24"/>
      <c r="L601" s="24"/>
    </row>
    <row r="602">
      <c r="F602" s="56"/>
      <c r="G602" s="57"/>
      <c r="H602" s="57"/>
      <c r="I602" s="24"/>
      <c r="J602" s="24"/>
      <c r="K602" s="24"/>
      <c r="L602" s="24"/>
    </row>
    <row r="603">
      <c r="F603" s="56"/>
      <c r="G603" s="57"/>
      <c r="H603" s="57"/>
      <c r="I603" s="24"/>
      <c r="J603" s="24"/>
      <c r="K603" s="24"/>
      <c r="L603" s="24"/>
    </row>
    <row r="604">
      <c r="F604" s="56"/>
      <c r="G604" s="57"/>
      <c r="H604" s="57"/>
      <c r="I604" s="24"/>
      <c r="J604" s="24"/>
      <c r="K604" s="24"/>
      <c r="L604" s="24"/>
    </row>
    <row r="605">
      <c r="F605" s="56"/>
      <c r="G605" s="57"/>
      <c r="H605" s="57"/>
      <c r="I605" s="24"/>
      <c r="J605" s="24"/>
      <c r="K605" s="24"/>
      <c r="L605" s="24"/>
    </row>
    <row r="606">
      <c r="F606" s="56"/>
      <c r="G606" s="57"/>
      <c r="H606" s="57"/>
      <c r="I606" s="24"/>
      <c r="J606" s="24"/>
      <c r="K606" s="24"/>
      <c r="L606" s="24"/>
    </row>
    <row r="607">
      <c r="F607" s="56"/>
      <c r="G607" s="57"/>
      <c r="H607" s="57"/>
      <c r="I607" s="24"/>
      <c r="J607" s="24"/>
      <c r="K607" s="24"/>
      <c r="L607" s="24"/>
    </row>
    <row r="608">
      <c r="F608" s="56"/>
      <c r="G608" s="57"/>
      <c r="H608" s="57"/>
      <c r="I608" s="24"/>
      <c r="J608" s="24"/>
      <c r="K608" s="24"/>
      <c r="L608" s="24"/>
    </row>
    <row r="609">
      <c r="F609" s="56"/>
      <c r="G609" s="57"/>
      <c r="H609" s="57"/>
      <c r="I609" s="24"/>
      <c r="J609" s="24"/>
      <c r="K609" s="24"/>
      <c r="L609" s="24"/>
    </row>
    <row r="610">
      <c r="F610" s="56"/>
      <c r="G610" s="57"/>
      <c r="H610" s="57"/>
      <c r="I610" s="24"/>
      <c r="J610" s="24"/>
      <c r="K610" s="24"/>
      <c r="L610" s="24"/>
    </row>
    <row r="611">
      <c r="F611" s="56"/>
      <c r="G611" s="57"/>
      <c r="H611" s="57"/>
      <c r="I611" s="24"/>
      <c r="J611" s="24"/>
      <c r="K611" s="24"/>
      <c r="L611" s="24"/>
    </row>
    <row r="612">
      <c r="F612" s="56"/>
      <c r="G612" s="57"/>
      <c r="H612" s="57"/>
      <c r="I612" s="24"/>
      <c r="J612" s="24"/>
      <c r="K612" s="24"/>
      <c r="L612" s="24"/>
    </row>
    <row r="613">
      <c r="F613" s="56"/>
      <c r="G613" s="57"/>
      <c r="H613" s="57"/>
      <c r="I613" s="24"/>
      <c r="J613" s="24"/>
      <c r="K613" s="24"/>
      <c r="L613" s="24"/>
    </row>
    <row r="614">
      <c r="F614" s="56"/>
      <c r="G614" s="57"/>
      <c r="H614" s="57"/>
      <c r="I614" s="24"/>
      <c r="J614" s="24"/>
      <c r="K614" s="24"/>
      <c r="L614" s="24"/>
    </row>
    <row r="615">
      <c r="F615" s="56"/>
      <c r="G615" s="57"/>
      <c r="H615" s="57"/>
      <c r="I615" s="24"/>
      <c r="J615" s="24"/>
      <c r="K615" s="24"/>
      <c r="L615" s="24"/>
    </row>
    <row r="616">
      <c r="F616" s="56"/>
      <c r="G616" s="57"/>
      <c r="H616" s="57"/>
      <c r="I616" s="24"/>
      <c r="J616" s="24"/>
      <c r="K616" s="24"/>
      <c r="L616" s="24"/>
    </row>
    <row r="617">
      <c r="F617" s="56"/>
      <c r="G617" s="57"/>
      <c r="H617" s="57"/>
      <c r="I617" s="24"/>
      <c r="J617" s="24"/>
      <c r="K617" s="24"/>
      <c r="L617" s="24"/>
    </row>
    <row r="618">
      <c r="F618" s="56"/>
      <c r="G618" s="57"/>
      <c r="H618" s="57"/>
      <c r="I618" s="24"/>
      <c r="J618" s="24"/>
      <c r="K618" s="24"/>
      <c r="L618" s="24"/>
    </row>
    <row r="619">
      <c r="F619" s="56"/>
      <c r="G619" s="57"/>
      <c r="H619" s="57"/>
      <c r="I619" s="24"/>
      <c r="J619" s="24"/>
      <c r="K619" s="24"/>
      <c r="L619" s="24"/>
    </row>
    <row r="620">
      <c r="F620" s="56"/>
      <c r="G620" s="57"/>
      <c r="H620" s="57"/>
      <c r="I620" s="24"/>
      <c r="J620" s="24"/>
      <c r="K620" s="24"/>
      <c r="L620" s="24"/>
    </row>
    <row r="621">
      <c r="F621" s="56"/>
      <c r="G621" s="57"/>
      <c r="H621" s="57"/>
      <c r="I621" s="24"/>
      <c r="J621" s="24"/>
      <c r="K621" s="24"/>
      <c r="L621" s="24"/>
    </row>
    <row r="622">
      <c r="F622" s="56"/>
      <c r="G622" s="57"/>
      <c r="H622" s="57"/>
      <c r="I622" s="24"/>
      <c r="J622" s="24"/>
      <c r="K622" s="24"/>
      <c r="L622" s="24"/>
    </row>
    <row r="623">
      <c r="F623" s="56"/>
      <c r="G623" s="57"/>
      <c r="H623" s="57"/>
      <c r="I623" s="24"/>
      <c r="J623" s="24"/>
      <c r="K623" s="24"/>
      <c r="L623" s="24"/>
    </row>
    <row r="624">
      <c r="F624" s="56"/>
      <c r="G624" s="57"/>
      <c r="H624" s="57"/>
      <c r="I624" s="24"/>
      <c r="J624" s="24"/>
      <c r="K624" s="24"/>
      <c r="L624" s="24"/>
    </row>
    <row r="625">
      <c r="F625" s="56"/>
      <c r="G625" s="57"/>
      <c r="H625" s="57"/>
      <c r="I625" s="24"/>
      <c r="J625" s="24"/>
      <c r="K625" s="24"/>
      <c r="L625" s="24"/>
    </row>
    <row r="626">
      <c r="F626" s="56"/>
      <c r="G626" s="57"/>
      <c r="H626" s="57"/>
      <c r="I626" s="24"/>
      <c r="J626" s="24"/>
      <c r="K626" s="24"/>
      <c r="L626" s="24"/>
    </row>
    <row r="627">
      <c r="F627" s="56"/>
      <c r="G627" s="57"/>
      <c r="H627" s="57"/>
      <c r="I627" s="24"/>
      <c r="J627" s="24"/>
      <c r="K627" s="24"/>
      <c r="L627" s="24"/>
    </row>
    <row r="628">
      <c r="F628" s="56"/>
      <c r="G628" s="57"/>
      <c r="H628" s="57"/>
      <c r="I628" s="24"/>
      <c r="J628" s="24"/>
      <c r="K628" s="24"/>
      <c r="L628" s="24"/>
    </row>
    <row r="629">
      <c r="F629" s="56"/>
      <c r="G629" s="57"/>
      <c r="H629" s="57"/>
      <c r="I629" s="24"/>
      <c r="J629" s="24"/>
      <c r="K629" s="24"/>
      <c r="L629" s="24"/>
    </row>
    <row r="630">
      <c r="F630" s="56"/>
      <c r="G630" s="57"/>
      <c r="H630" s="57"/>
      <c r="I630" s="24"/>
      <c r="J630" s="24"/>
      <c r="K630" s="24"/>
      <c r="L630" s="24"/>
    </row>
    <row r="631">
      <c r="F631" s="56"/>
      <c r="G631" s="57"/>
      <c r="H631" s="57"/>
      <c r="I631" s="24"/>
      <c r="J631" s="24"/>
      <c r="K631" s="24"/>
      <c r="L631" s="24"/>
    </row>
    <row r="632">
      <c r="F632" s="56"/>
      <c r="G632" s="57"/>
      <c r="H632" s="57"/>
      <c r="I632" s="24"/>
      <c r="J632" s="24"/>
      <c r="K632" s="24"/>
      <c r="L632" s="24"/>
    </row>
    <row r="633">
      <c r="F633" s="56"/>
      <c r="G633" s="57"/>
      <c r="H633" s="57"/>
      <c r="I633" s="24"/>
      <c r="J633" s="24"/>
      <c r="K633" s="24"/>
      <c r="L633" s="24"/>
    </row>
    <row r="634">
      <c r="F634" s="56"/>
      <c r="G634" s="57"/>
      <c r="H634" s="57"/>
      <c r="I634" s="24"/>
      <c r="J634" s="24"/>
      <c r="K634" s="24"/>
      <c r="L634" s="24"/>
    </row>
    <row r="635">
      <c r="F635" s="56"/>
      <c r="G635" s="57"/>
      <c r="H635" s="57"/>
      <c r="I635" s="24"/>
      <c r="J635" s="24"/>
      <c r="K635" s="24"/>
      <c r="L635" s="24"/>
    </row>
    <row r="636">
      <c r="F636" s="56"/>
      <c r="G636" s="57"/>
      <c r="H636" s="57"/>
      <c r="I636" s="24"/>
      <c r="J636" s="24"/>
      <c r="K636" s="24"/>
      <c r="L636" s="24"/>
    </row>
    <row r="637">
      <c r="F637" s="56"/>
      <c r="G637" s="57"/>
      <c r="H637" s="57"/>
      <c r="I637" s="24"/>
      <c r="J637" s="24"/>
      <c r="K637" s="24"/>
      <c r="L637" s="24"/>
    </row>
    <row r="638">
      <c r="F638" s="56"/>
      <c r="G638" s="57"/>
      <c r="H638" s="57"/>
      <c r="I638" s="24"/>
      <c r="J638" s="24"/>
      <c r="K638" s="24"/>
      <c r="L638" s="24"/>
    </row>
    <row r="639">
      <c r="F639" s="56"/>
      <c r="G639" s="57"/>
      <c r="H639" s="57"/>
      <c r="I639" s="24"/>
      <c r="J639" s="24"/>
      <c r="K639" s="24"/>
      <c r="L639" s="24"/>
    </row>
    <row r="640">
      <c r="F640" s="56"/>
      <c r="G640" s="57"/>
      <c r="H640" s="57"/>
      <c r="I640" s="24"/>
      <c r="J640" s="24"/>
      <c r="K640" s="24"/>
      <c r="L640" s="24"/>
    </row>
    <row r="641">
      <c r="F641" s="56"/>
      <c r="G641" s="57"/>
      <c r="H641" s="57"/>
      <c r="I641" s="24"/>
      <c r="J641" s="24"/>
      <c r="K641" s="24"/>
      <c r="L641" s="24"/>
    </row>
    <row r="642">
      <c r="F642" s="56"/>
      <c r="G642" s="57"/>
      <c r="H642" s="57"/>
      <c r="I642" s="24"/>
      <c r="J642" s="24"/>
      <c r="K642" s="24"/>
      <c r="L642" s="24"/>
    </row>
    <row r="643">
      <c r="F643" s="56"/>
      <c r="G643" s="57"/>
      <c r="H643" s="57"/>
      <c r="I643" s="24"/>
      <c r="J643" s="24"/>
      <c r="K643" s="24"/>
      <c r="L643" s="24"/>
    </row>
    <row r="644">
      <c r="F644" s="56"/>
      <c r="G644" s="57"/>
      <c r="H644" s="57"/>
      <c r="I644" s="24"/>
      <c r="J644" s="24"/>
      <c r="K644" s="24"/>
      <c r="L644" s="24"/>
    </row>
    <row r="645">
      <c r="F645" s="56"/>
      <c r="G645" s="57"/>
      <c r="H645" s="57"/>
      <c r="I645" s="24"/>
      <c r="J645" s="24"/>
      <c r="K645" s="24"/>
      <c r="L645" s="24"/>
    </row>
    <row r="646">
      <c r="F646" s="56"/>
      <c r="G646" s="57"/>
      <c r="H646" s="57"/>
      <c r="I646" s="24"/>
      <c r="J646" s="24"/>
      <c r="K646" s="24"/>
      <c r="L646" s="24"/>
    </row>
    <row r="647">
      <c r="F647" s="56"/>
      <c r="G647" s="57"/>
      <c r="H647" s="57"/>
      <c r="I647" s="24"/>
      <c r="J647" s="24"/>
      <c r="K647" s="24"/>
      <c r="L647" s="24"/>
    </row>
    <row r="648">
      <c r="F648" s="56"/>
      <c r="G648" s="57"/>
      <c r="H648" s="57"/>
      <c r="I648" s="24"/>
      <c r="J648" s="24"/>
      <c r="K648" s="24"/>
      <c r="L648" s="24"/>
    </row>
    <row r="649">
      <c r="F649" s="56"/>
      <c r="G649" s="57"/>
      <c r="H649" s="57"/>
      <c r="I649" s="24"/>
      <c r="J649" s="24"/>
      <c r="K649" s="24"/>
      <c r="L649" s="24"/>
    </row>
    <row r="650">
      <c r="F650" s="56"/>
      <c r="G650" s="57"/>
      <c r="H650" s="57"/>
      <c r="I650" s="24"/>
      <c r="J650" s="24"/>
      <c r="K650" s="24"/>
      <c r="L650" s="24"/>
    </row>
    <row r="651">
      <c r="F651" s="56"/>
      <c r="G651" s="57"/>
      <c r="H651" s="57"/>
      <c r="I651" s="24"/>
      <c r="J651" s="24"/>
      <c r="K651" s="24"/>
      <c r="L651" s="24"/>
    </row>
  </sheetData>
  <dataValidations>
    <dataValidation type="list" allowBlank="1" showErrorMessage="1" sqref="E2:E11 E13:E31 E33:E45 E47:E75">
      <formula1>"P-5 Fire,P-4 High,P-3 Medium,P-2 Low,P-1 Ignoreable"</formula1>
    </dataValidation>
    <dataValidation type="list" allowBlank="1" showErrorMessage="1" sqref="F2:G11 F13:G31 F33:G45 F47:G75">
      <formula1>"Parked,Fixed,N/A,Reproduce,Working on it,None,Still Occure,Fixed With Suggestion,Deffered"</formula1>
    </dataValidation>
    <dataValidation type="list" allowBlank="1" showErrorMessage="1" sqref="D2:D11 D13:D31 D33:D45 D47:D75">
      <formula1>"High,Medium,Low"</formula1>
    </dataValidation>
    <dataValidation type="list" allowBlank="1" sqref="H2:H11 H13:H31 H33:H45 H47:H75">
      <formula1>"CMS,Android/iOS,Backend,Operations,None,Backend and Frontend "</formula1>
    </dataValidation>
  </dataValidations>
  <hyperlinks>
    <hyperlink r:id="rId1" ref="I5"/>
    <hyperlink r:id="rId2" ref="J5"/>
    <hyperlink r:id="rId3" ref="I7"/>
    <hyperlink r:id="rId4" ref="I9"/>
    <hyperlink r:id="rId5" ref="I10"/>
    <hyperlink r:id="rId6" ref="J18"/>
    <hyperlink r:id="rId7" ref="J19"/>
    <hyperlink r:id="rId8" ref="J25"/>
    <hyperlink r:id="rId9" ref="J29"/>
    <hyperlink r:id="rId10" ref="J33"/>
    <hyperlink r:id="rId11" ref="J34"/>
    <hyperlink r:id="rId12" ref="J35"/>
    <hyperlink r:id="rId13" ref="J36"/>
    <hyperlink r:id="rId14" ref="J37"/>
    <hyperlink r:id="rId15" ref="J44"/>
    <hyperlink r:id="rId16" ref="J47"/>
    <hyperlink r:id="rId17" ref="J48"/>
    <hyperlink r:id="rId18" ref="J49"/>
    <hyperlink r:id="rId19" ref="J53"/>
    <hyperlink r:id="rId20" ref="L53"/>
    <hyperlink r:id="rId21" ref="J54"/>
    <hyperlink r:id="rId22" ref="J56"/>
    <hyperlink r:id="rId23" ref="L56"/>
    <hyperlink r:id="rId24" ref="J63"/>
    <hyperlink r:id="rId25" ref="J64"/>
    <hyperlink r:id="rId26" ref="J65"/>
    <hyperlink r:id="rId27" ref="J66"/>
    <hyperlink r:id="rId28" ref="J69"/>
    <hyperlink r:id="rId29" ref="L69"/>
    <hyperlink r:id="rId30" ref="J70"/>
    <hyperlink r:id="rId31" ref="J71"/>
    <hyperlink r:id="rId32" ref="J73"/>
  </hyperlinks>
  <drawing r:id="rId3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13"/>
    <col customWidth="1" min="4" max="4" width="15.13"/>
    <col customWidth="1" min="5" max="5" width="16.0"/>
    <col customWidth="1" min="6" max="6" width="22.5"/>
    <col customWidth="1" min="7" max="7" width="14.0"/>
    <col customWidth="1" min="8" max="8" width="49.13"/>
    <col customWidth="1" min="9" max="9" width="33.38"/>
    <col customWidth="1" min="14" max="14" width="30.13"/>
    <col customWidth="1" min="15" max="15" width="51.63"/>
    <col customWidth="1" min="16" max="16" width="44.0"/>
    <col customWidth="1" min="17" max="18" width="49.13"/>
  </cols>
  <sheetData>
    <row r="1">
      <c r="A1" s="1" t="s">
        <v>0</v>
      </c>
      <c r="B1" s="2" t="s">
        <v>1</v>
      </c>
      <c r="C1" s="2" t="s">
        <v>3</v>
      </c>
      <c r="D1" s="2" t="s">
        <v>4</v>
      </c>
      <c r="E1" s="2" t="s">
        <v>5</v>
      </c>
      <c r="F1" s="2" t="s">
        <v>6</v>
      </c>
      <c r="G1" s="2" t="s">
        <v>7</v>
      </c>
      <c r="H1" s="2" t="s">
        <v>8</v>
      </c>
      <c r="I1" s="2" t="s">
        <v>9</v>
      </c>
      <c r="J1" s="2" t="s">
        <v>207</v>
      </c>
      <c r="K1" s="2" t="s">
        <v>208</v>
      </c>
      <c r="L1" s="2" t="s">
        <v>322</v>
      </c>
      <c r="M1" s="2" t="s">
        <v>323</v>
      </c>
      <c r="N1" s="4" t="s">
        <v>10</v>
      </c>
      <c r="O1" s="80" t="s">
        <v>11</v>
      </c>
      <c r="P1" s="80" t="s">
        <v>324</v>
      </c>
      <c r="Q1" s="80" t="s">
        <v>325</v>
      </c>
      <c r="R1" s="80" t="s">
        <v>326</v>
      </c>
      <c r="S1" s="6"/>
      <c r="T1" s="6"/>
      <c r="U1" s="6"/>
      <c r="V1" s="6"/>
      <c r="W1" s="6"/>
      <c r="X1" s="6"/>
      <c r="Y1" s="6"/>
      <c r="Z1" s="6"/>
      <c r="AA1" s="6"/>
      <c r="AB1" s="6"/>
      <c r="AC1" s="6"/>
      <c r="AD1" s="6"/>
    </row>
    <row r="2">
      <c r="A2" s="81" t="s">
        <v>327</v>
      </c>
      <c r="B2" s="81"/>
      <c r="C2" s="81"/>
      <c r="D2" s="81"/>
      <c r="E2" s="81"/>
      <c r="F2" s="81"/>
      <c r="G2" s="82"/>
      <c r="H2" s="59"/>
      <c r="I2" s="83"/>
      <c r="J2" s="84"/>
      <c r="K2" s="15"/>
      <c r="L2" s="85"/>
      <c r="M2" s="15"/>
      <c r="N2" s="86"/>
      <c r="O2" s="87"/>
      <c r="P2" s="87"/>
      <c r="Q2" s="87"/>
      <c r="R2" s="87"/>
      <c r="S2" s="84"/>
      <c r="T2" s="84"/>
      <c r="U2" s="84"/>
      <c r="V2" s="84"/>
      <c r="W2" s="84"/>
      <c r="X2" s="84"/>
      <c r="Y2" s="84"/>
      <c r="Z2" s="84"/>
      <c r="AA2" s="84"/>
      <c r="AB2" s="84"/>
      <c r="AC2" s="84"/>
      <c r="AD2" s="84"/>
    </row>
    <row r="3" ht="53.25" customHeight="1">
      <c r="A3" s="81" t="s">
        <v>328</v>
      </c>
      <c r="B3" s="81" t="s">
        <v>329</v>
      </c>
      <c r="C3" s="81" t="s">
        <v>14</v>
      </c>
      <c r="D3" s="81" t="s">
        <v>15</v>
      </c>
      <c r="E3" s="81" t="s">
        <v>16</v>
      </c>
      <c r="F3" s="88" t="s">
        <v>16</v>
      </c>
      <c r="G3" s="89" t="s">
        <v>20</v>
      </c>
      <c r="H3" s="59" t="s">
        <v>330</v>
      </c>
      <c r="I3" s="83"/>
      <c r="J3" s="84"/>
      <c r="K3" s="15" t="s">
        <v>215</v>
      </c>
      <c r="L3" s="85" t="s">
        <v>331</v>
      </c>
      <c r="M3" s="15"/>
      <c r="N3" s="86"/>
      <c r="O3" s="87"/>
      <c r="P3" s="87"/>
      <c r="Q3" s="87"/>
      <c r="R3" s="87"/>
      <c r="S3" s="84"/>
      <c r="T3" s="84"/>
      <c r="U3" s="84"/>
      <c r="V3" s="84"/>
      <c r="W3" s="84"/>
      <c r="X3" s="84"/>
      <c r="Y3" s="84"/>
      <c r="Z3" s="84"/>
      <c r="AA3" s="84"/>
      <c r="AB3" s="84"/>
      <c r="AC3" s="84"/>
      <c r="AD3" s="84"/>
    </row>
    <row r="4" ht="53.25" customHeight="1">
      <c r="A4" s="81" t="s">
        <v>332</v>
      </c>
      <c r="B4" s="81" t="s">
        <v>329</v>
      </c>
      <c r="C4" s="81" t="s">
        <v>14</v>
      </c>
      <c r="D4" s="81" t="s">
        <v>15</v>
      </c>
      <c r="E4" s="81" t="s">
        <v>16</v>
      </c>
      <c r="F4" s="88" t="s">
        <v>16</v>
      </c>
      <c r="G4" s="89" t="s">
        <v>20</v>
      </c>
      <c r="H4" s="59" t="s">
        <v>333</v>
      </c>
      <c r="I4" s="83"/>
      <c r="J4" s="84"/>
      <c r="K4" s="15" t="s">
        <v>215</v>
      </c>
      <c r="L4" s="85" t="s">
        <v>331</v>
      </c>
      <c r="M4" s="15"/>
      <c r="N4" s="86"/>
      <c r="O4" s="87"/>
      <c r="P4" s="87"/>
      <c r="Q4" s="87"/>
      <c r="R4" s="87"/>
      <c r="S4" s="84"/>
      <c r="T4" s="84"/>
      <c r="U4" s="84"/>
      <c r="V4" s="84"/>
      <c r="W4" s="84"/>
      <c r="X4" s="84"/>
      <c r="Y4" s="84"/>
      <c r="Z4" s="84"/>
      <c r="AA4" s="84"/>
      <c r="AB4" s="84"/>
      <c r="AC4" s="84"/>
      <c r="AD4" s="84"/>
    </row>
    <row r="5">
      <c r="A5" s="81" t="s">
        <v>334</v>
      </c>
      <c r="B5" s="81" t="s">
        <v>335</v>
      </c>
      <c r="C5" s="90" t="s">
        <v>63</v>
      </c>
      <c r="D5" s="81" t="s">
        <v>64</v>
      </c>
      <c r="E5" s="81" t="s">
        <v>16</v>
      </c>
      <c r="F5" s="88" t="s">
        <v>16</v>
      </c>
      <c r="G5" s="89" t="s">
        <v>20</v>
      </c>
      <c r="H5" s="59" t="s">
        <v>336</v>
      </c>
      <c r="I5" s="91" t="s">
        <v>337</v>
      </c>
      <c r="J5" s="84"/>
      <c r="K5" s="15" t="s">
        <v>215</v>
      </c>
      <c r="L5" s="85" t="s">
        <v>331</v>
      </c>
      <c r="M5" s="15"/>
      <c r="N5" s="92" t="s">
        <v>338</v>
      </c>
      <c r="O5" s="93" t="s">
        <v>339</v>
      </c>
      <c r="P5" s="93"/>
      <c r="Q5" s="93"/>
      <c r="R5" s="93"/>
      <c r="S5" s="84"/>
      <c r="T5" s="84"/>
      <c r="U5" s="84"/>
      <c r="V5" s="84"/>
      <c r="W5" s="84"/>
      <c r="X5" s="84"/>
      <c r="Y5" s="84"/>
      <c r="Z5" s="84"/>
      <c r="AA5" s="84"/>
      <c r="AB5" s="84"/>
      <c r="AC5" s="84"/>
      <c r="AD5" s="84"/>
    </row>
    <row r="6" ht="60.75" customHeight="1">
      <c r="A6" s="81" t="s">
        <v>340</v>
      </c>
      <c r="B6" s="81" t="s">
        <v>335</v>
      </c>
      <c r="C6" s="81" t="s">
        <v>14</v>
      </c>
      <c r="D6" s="81" t="s">
        <v>15</v>
      </c>
      <c r="E6" s="81" t="s">
        <v>16</v>
      </c>
      <c r="F6" s="88" t="s">
        <v>16</v>
      </c>
      <c r="G6" s="89" t="s">
        <v>20</v>
      </c>
      <c r="H6" s="59" t="s">
        <v>341</v>
      </c>
      <c r="I6" s="91"/>
      <c r="J6" s="84"/>
      <c r="K6" s="15" t="s">
        <v>215</v>
      </c>
      <c r="L6" s="85" t="s">
        <v>331</v>
      </c>
      <c r="M6" s="15"/>
      <c r="N6" s="86"/>
      <c r="O6" s="87"/>
      <c r="P6" s="87"/>
      <c r="Q6" s="87"/>
      <c r="R6" s="87"/>
      <c r="S6" s="84"/>
      <c r="T6" s="84"/>
      <c r="U6" s="84"/>
      <c r="V6" s="84"/>
      <c r="W6" s="84"/>
      <c r="X6" s="84"/>
      <c r="Y6" s="84"/>
      <c r="Z6" s="84"/>
      <c r="AA6" s="84"/>
      <c r="AB6" s="84"/>
      <c r="AC6" s="84"/>
      <c r="AD6" s="84"/>
    </row>
    <row r="7" ht="61.5" customHeight="1">
      <c r="A7" s="81" t="s">
        <v>342</v>
      </c>
      <c r="B7" s="81" t="s">
        <v>335</v>
      </c>
      <c r="C7" s="81" t="s">
        <v>14</v>
      </c>
      <c r="D7" s="81" t="s">
        <v>15</v>
      </c>
      <c r="E7" s="81" t="s">
        <v>16</v>
      </c>
      <c r="F7" s="88" t="s">
        <v>16</v>
      </c>
      <c r="G7" s="89" t="s">
        <v>20</v>
      </c>
      <c r="H7" s="94" t="s">
        <v>343</v>
      </c>
      <c r="I7" s="91"/>
      <c r="J7" s="84"/>
      <c r="K7" s="15" t="s">
        <v>215</v>
      </c>
      <c r="L7" s="85" t="s">
        <v>331</v>
      </c>
      <c r="M7" s="15"/>
      <c r="N7" s="92" t="s">
        <v>344</v>
      </c>
      <c r="O7" s="87"/>
      <c r="P7" s="87"/>
      <c r="Q7" s="87"/>
      <c r="R7" s="87"/>
      <c r="S7" s="84"/>
      <c r="T7" s="84"/>
      <c r="U7" s="84"/>
      <c r="V7" s="84"/>
      <c r="W7" s="84"/>
      <c r="X7" s="84"/>
      <c r="Y7" s="84"/>
      <c r="Z7" s="84"/>
      <c r="AA7" s="84"/>
      <c r="AB7" s="84"/>
      <c r="AC7" s="84"/>
      <c r="AD7" s="84"/>
    </row>
    <row r="8">
      <c r="A8" s="81" t="s">
        <v>345</v>
      </c>
      <c r="B8" s="81" t="s">
        <v>335</v>
      </c>
      <c r="C8" s="81" t="s">
        <v>14</v>
      </c>
      <c r="D8" s="81" t="s">
        <v>15</v>
      </c>
      <c r="E8" s="81" t="s">
        <v>16</v>
      </c>
      <c r="F8" s="88" t="s">
        <v>16</v>
      </c>
      <c r="G8" s="89" t="s">
        <v>20</v>
      </c>
      <c r="H8" s="59" t="s">
        <v>346</v>
      </c>
      <c r="I8" s="91"/>
      <c r="J8" s="84"/>
      <c r="K8" s="15" t="s">
        <v>215</v>
      </c>
      <c r="L8" s="85" t="s">
        <v>331</v>
      </c>
      <c r="M8" s="15"/>
      <c r="N8" s="86"/>
      <c r="O8" s="93" t="s">
        <v>347</v>
      </c>
      <c r="P8" s="93"/>
      <c r="Q8" s="93" t="s">
        <v>348</v>
      </c>
      <c r="R8" s="93"/>
      <c r="S8" s="84"/>
      <c r="T8" s="84"/>
      <c r="U8" s="84"/>
      <c r="V8" s="84"/>
      <c r="W8" s="84"/>
      <c r="X8" s="84"/>
      <c r="Y8" s="84"/>
      <c r="Z8" s="84"/>
      <c r="AA8" s="84"/>
      <c r="AB8" s="84"/>
      <c r="AC8" s="84"/>
      <c r="AD8" s="84"/>
    </row>
    <row r="9">
      <c r="A9" s="81" t="s">
        <v>349</v>
      </c>
      <c r="B9" s="81" t="s">
        <v>335</v>
      </c>
      <c r="C9" s="81" t="s">
        <v>350</v>
      </c>
      <c r="D9" s="81" t="s">
        <v>351</v>
      </c>
      <c r="E9" s="81" t="s">
        <v>16</v>
      </c>
      <c r="F9" s="88" t="s">
        <v>16</v>
      </c>
      <c r="G9" s="89" t="s">
        <v>20</v>
      </c>
      <c r="H9" s="59" t="s">
        <v>352</v>
      </c>
      <c r="I9" s="91"/>
      <c r="J9" s="84"/>
      <c r="K9" s="15" t="s">
        <v>215</v>
      </c>
      <c r="L9" s="85" t="s">
        <v>331</v>
      </c>
      <c r="M9" s="15"/>
      <c r="N9" s="86"/>
      <c r="O9" s="93" t="s">
        <v>353</v>
      </c>
      <c r="P9" s="93"/>
      <c r="Q9" s="93"/>
      <c r="R9" s="93"/>
      <c r="S9" s="84"/>
      <c r="T9" s="84"/>
      <c r="U9" s="84"/>
      <c r="V9" s="84"/>
      <c r="W9" s="84"/>
      <c r="X9" s="84"/>
      <c r="Y9" s="84"/>
      <c r="Z9" s="84"/>
      <c r="AA9" s="84"/>
      <c r="AB9" s="84"/>
      <c r="AC9" s="84"/>
      <c r="AD9" s="84"/>
    </row>
    <row r="10" ht="61.5" customHeight="1">
      <c r="A10" s="81" t="s">
        <v>354</v>
      </c>
      <c r="B10" s="81" t="s">
        <v>335</v>
      </c>
      <c r="C10" s="81" t="s">
        <v>63</v>
      </c>
      <c r="D10" s="81" t="s">
        <v>64</v>
      </c>
      <c r="E10" s="81" t="s">
        <v>16</v>
      </c>
      <c r="F10" s="88" t="s">
        <v>16</v>
      </c>
      <c r="G10" s="89" t="s">
        <v>20</v>
      </c>
      <c r="H10" s="59" t="s">
        <v>355</v>
      </c>
      <c r="I10" s="91"/>
      <c r="J10" s="84"/>
      <c r="K10" s="15" t="s">
        <v>215</v>
      </c>
      <c r="L10" s="85" t="s">
        <v>331</v>
      </c>
      <c r="M10" s="15"/>
      <c r="N10" s="86"/>
      <c r="O10" s="93" t="s">
        <v>356</v>
      </c>
      <c r="P10" s="93" t="s">
        <v>357</v>
      </c>
      <c r="Q10" s="93"/>
      <c r="R10" s="93"/>
      <c r="S10" s="84"/>
      <c r="T10" s="84"/>
      <c r="U10" s="84"/>
      <c r="V10" s="84"/>
      <c r="W10" s="84"/>
      <c r="X10" s="84"/>
      <c r="Y10" s="84"/>
      <c r="Z10" s="84"/>
      <c r="AA10" s="84"/>
      <c r="AB10" s="84"/>
      <c r="AC10" s="84"/>
      <c r="AD10" s="84"/>
    </row>
    <row r="11">
      <c r="A11" s="81" t="s">
        <v>358</v>
      </c>
      <c r="B11" s="81" t="s">
        <v>335</v>
      </c>
      <c r="C11" s="81" t="s">
        <v>63</v>
      </c>
      <c r="D11" s="81" t="s">
        <v>64</v>
      </c>
      <c r="E11" s="81" t="s">
        <v>16</v>
      </c>
      <c r="F11" s="88" t="s">
        <v>16</v>
      </c>
      <c r="G11" s="95" t="s">
        <v>23</v>
      </c>
      <c r="H11" s="59" t="s">
        <v>359</v>
      </c>
      <c r="I11" s="96" t="s">
        <v>360</v>
      </c>
      <c r="J11" s="84"/>
      <c r="K11" s="15" t="s">
        <v>215</v>
      </c>
      <c r="L11" s="85" t="s">
        <v>331</v>
      </c>
      <c r="M11" s="15"/>
      <c r="N11" s="92" t="s">
        <v>361</v>
      </c>
      <c r="O11" s="87"/>
      <c r="P11" s="93" t="s">
        <v>362</v>
      </c>
      <c r="Q11" s="93"/>
      <c r="R11" s="93"/>
      <c r="S11" s="84"/>
      <c r="T11" s="84"/>
      <c r="U11" s="84"/>
      <c r="V11" s="84"/>
      <c r="W11" s="84"/>
      <c r="X11" s="84"/>
      <c r="Y11" s="84"/>
      <c r="Z11" s="84"/>
      <c r="AA11" s="84"/>
      <c r="AB11" s="84"/>
      <c r="AC11" s="84"/>
      <c r="AD11" s="84"/>
    </row>
    <row r="12" ht="62.25" customHeight="1">
      <c r="A12" s="81" t="s">
        <v>363</v>
      </c>
      <c r="B12" s="81" t="s">
        <v>335</v>
      </c>
      <c r="C12" s="81" t="s">
        <v>14</v>
      </c>
      <c r="D12" s="81" t="s">
        <v>15</v>
      </c>
      <c r="E12" s="81" t="s">
        <v>16</v>
      </c>
      <c r="F12" s="88" t="s">
        <v>16</v>
      </c>
      <c r="G12" s="89" t="s">
        <v>20</v>
      </c>
      <c r="H12" s="65" t="s">
        <v>364</v>
      </c>
      <c r="I12" s="91"/>
      <c r="J12" s="84"/>
      <c r="K12" s="15" t="s">
        <v>215</v>
      </c>
      <c r="L12" s="85" t="s">
        <v>331</v>
      </c>
      <c r="M12" s="15"/>
      <c r="N12" s="86"/>
      <c r="O12" s="87"/>
      <c r="P12" s="93" t="s">
        <v>365</v>
      </c>
      <c r="Q12" s="87"/>
      <c r="R12" s="87"/>
      <c r="S12" s="84"/>
      <c r="T12" s="84"/>
      <c r="U12" s="84"/>
      <c r="V12" s="84"/>
      <c r="W12" s="84"/>
      <c r="X12" s="84"/>
      <c r="Y12" s="84"/>
      <c r="Z12" s="84"/>
      <c r="AA12" s="84"/>
      <c r="AB12" s="84"/>
      <c r="AC12" s="84"/>
      <c r="AD12" s="84"/>
    </row>
    <row r="13">
      <c r="A13" s="81" t="s">
        <v>366</v>
      </c>
      <c r="B13" s="81" t="s">
        <v>335</v>
      </c>
      <c r="C13" s="81" t="s">
        <v>63</v>
      </c>
      <c r="D13" s="81" t="s">
        <v>64</v>
      </c>
      <c r="E13" s="81" t="s">
        <v>16</v>
      </c>
      <c r="F13" s="88" t="s">
        <v>16</v>
      </c>
      <c r="G13" s="95" t="s">
        <v>23</v>
      </c>
      <c r="H13" s="59" t="s">
        <v>367</v>
      </c>
      <c r="I13" s="91"/>
      <c r="J13" s="84"/>
      <c r="K13" s="15" t="s">
        <v>215</v>
      </c>
      <c r="L13" s="85" t="s">
        <v>331</v>
      </c>
      <c r="M13" s="15"/>
      <c r="N13" s="86"/>
      <c r="O13" s="93" t="s">
        <v>368</v>
      </c>
      <c r="P13" s="93"/>
      <c r="Q13" s="93"/>
      <c r="R13" s="93"/>
      <c r="S13" s="84"/>
      <c r="T13" s="84"/>
      <c r="U13" s="84"/>
      <c r="V13" s="84"/>
      <c r="W13" s="84"/>
      <c r="X13" s="84"/>
      <c r="Y13" s="84"/>
      <c r="Z13" s="84"/>
      <c r="AA13" s="84"/>
      <c r="AB13" s="84"/>
      <c r="AC13" s="84"/>
      <c r="AD13" s="84"/>
    </row>
    <row r="14" ht="61.5" customHeight="1">
      <c r="A14" s="81" t="s">
        <v>369</v>
      </c>
      <c r="B14" s="81" t="s">
        <v>335</v>
      </c>
      <c r="C14" s="81" t="s">
        <v>14</v>
      </c>
      <c r="D14" s="81" t="s">
        <v>15</v>
      </c>
      <c r="E14" s="81" t="s">
        <v>16</v>
      </c>
      <c r="F14" s="88" t="s">
        <v>16</v>
      </c>
      <c r="G14" s="89" t="s">
        <v>20</v>
      </c>
      <c r="H14" s="59" t="s">
        <v>370</v>
      </c>
      <c r="I14" s="91"/>
      <c r="J14" s="84"/>
      <c r="K14" s="15" t="s">
        <v>215</v>
      </c>
      <c r="L14" s="85" t="s">
        <v>331</v>
      </c>
      <c r="M14" s="15"/>
      <c r="N14" s="86"/>
      <c r="O14" s="87"/>
      <c r="P14" s="87"/>
      <c r="Q14" s="87"/>
      <c r="R14" s="87"/>
      <c r="S14" s="84"/>
      <c r="T14" s="84"/>
      <c r="U14" s="84"/>
      <c r="V14" s="84"/>
      <c r="W14" s="84"/>
      <c r="X14" s="84"/>
      <c r="Y14" s="84"/>
      <c r="Z14" s="84"/>
      <c r="AA14" s="84"/>
      <c r="AB14" s="84"/>
      <c r="AC14" s="84"/>
      <c r="AD14" s="84"/>
    </row>
    <row r="15" ht="61.5" customHeight="1">
      <c r="A15" s="81" t="s">
        <v>371</v>
      </c>
      <c r="B15" s="81" t="s">
        <v>335</v>
      </c>
      <c r="C15" s="81" t="s">
        <v>350</v>
      </c>
      <c r="D15" s="81" t="s">
        <v>351</v>
      </c>
      <c r="E15" s="81" t="s">
        <v>16</v>
      </c>
      <c r="F15" s="88" t="s">
        <v>16</v>
      </c>
      <c r="G15" s="95" t="s">
        <v>20</v>
      </c>
      <c r="H15" s="97" t="s">
        <v>372</v>
      </c>
      <c r="I15" s="91"/>
      <c r="J15" s="84"/>
      <c r="K15" s="15" t="s">
        <v>215</v>
      </c>
      <c r="L15" s="85" t="s">
        <v>331</v>
      </c>
      <c r="M15" s="15"/>
      <c r="N15" s="86"/>
      <c r="O15" s="87"/>
      <c r="P15" s="87"/>
      <c r="Q15" s="87"/>
      <c r="R15" s="87"/>
      <c r="S15" s="84"/>
      <c r="T15" s="84"/>
      <c r="U15" s="84"/>
      <c r="V15" s="84"/>
      <c r="W15" s="84"/>
      <c r="X15" s="84"/>
      <c r="Y15" s="84"/>
      <c r="Z15" s="84"/>
      <c r="AA15" s="84"/>
      <c r="AB15" s="84"/>
      <c r="AC15" s="84"/>
      <c r="AD15" s="84"/>
    </row>
    <row r="16" ht="61.5" customHeight="1">
      <c r="A16" s="81" t="s">
        <v>373</v>
      </c>
      <c r="B16" s="81" t="s">
        <v>335</v>
      </c>
      <c r="C16" s="81" t="s">
        <v>350</v>
      </c>
      <c r="D16" s="81" t="s">
        <v>351</v>
      </c>
      <c r="E16" s="81" t="s">
        <v>16</v>
      </c>
      <c r="F16" s="88" t="s">
        <v>16</v>
      </c>
      <c r="G16" s="95" t="s">
        <v>20</v>
      </c>
      <c r="H16" s="59" t="s">
        <v>374</v>
      </c>
      <c r="I16" s="91" t="s">
        <v>375</v>
      </c>
      <c r="J16" s="84"/>
      <c r="K16" s="15" t="s">
        <v>215</v>
      </c>
      <c r="L16" s="85" t="s">
        <v>331</v>
      </c>
      <c r="M16" s="15"/>
      <c r="N16" s="86"/>
      <c r="O16" s="87"/>
      <c r="P16" s="87"/>
      <c r="Q16" s="87"/>
      <c r="R16" s="87"/>
      <c r="S16" s="84"/>
      <c r="T16" s="84"/>
      <c r="U16" s="84"/>
      <c r="V16" s="84"/>
      <c r="W16" s="84"/>
      <c r="X16" s="84"/>
      <c r="Y16" s="84"/>
      <c r="Z16" s="84"/>
      <c r="AA16" s="84"/>
      <c r="AB16" s="84"/>
      <c r="AC16" s="84"/>
      <c r="AD16" s="84"/>
    </row>
    <row r="17" ht="61.5" customHeight="1">
      <c r="A17" s="81" t="s">
        <v>376</v>
      </c>
      <c r="B17" s="81" t="s">
        <v>335</v>
      </c>
      <c r="C17" s="81" t="s">
        <v>350</v>
      </c>
      <c r="D17" s="81" t="s">
        <v>351</v>
      </c>
      <c r="E17" s="81" t="s">
        <v>16</v>
      </c>
      <c r="F17" s="88" t="s">
        <v>16</v>
      </c>
      <c r="G17" s="95" t="s">
        <v>20</v>
      </c>
      <c r="H17" s="59" t="s">
        <v>377</v>
      </c>
      <c r="I17" s="91"/>
      <c r="J17" s="84"/>
      <c r="K17" s="15" t="s">
        <v>215</v>
      </c>
      <c r="L17" s="85" t="s">
        <v>331</v>
      </c>
      <c r="M17" s="15"/>
      <c r="N17" s="86"/>
      <c r="O17" s="93"/>
      <c r="P17" s="93"/>
      <c r="Q17" s="93"/>
      <c r="R17" s="93"/>
      <c r="S17" s="84"/>
      <c r="T17" s="84"/>
      <c r="U17" s="84"/>
      <c r="V17" s="84"/>
      <c r="W17" s="84"/>
      <c r="X17" s="84"/>
      <c r="Y17" s="84"/>
      <c r="Z17" s="84"/>
      <c r="AA17" s="84"/>
      <c r="AB17" s="84"/>
      <c r="AC17" s="84"/>
      <c r="AD17" s="84"/>
    </row>
    <row r="18">
      <c r="A18" s="81" t="s">
        <v>378</v>
      </c>
      <c r="B18" s="81" t="s">
        <v>379</v>
      </c>
      <c r="C18" s="81" t="s">
        <v>63</v>
      </c>
      <c r="D18" s="81" t="s">
        <v>64</v>
      </c>
      <c r="E18" s="81" t="s">
        <v>16</v>
      </c>
      <c r="F18" s="88" t="s">
        <v>16</v>
      </c>
      <c r="G18" s="89" t="s">
        <v>20</v>
      </c>
      <c r="H18" s="59" t="s">
        <v>380</v>
      </c>
      <c r="I18" s="91"/>
      <c r="J18" s="84"/>
      <c r="K18" s="15" t="s">
        <v>215</v>
      </c>
      <c r="L18" s="85" t="s">
        <v>331</v>
      </c>
      <c r="M18" s="15"/>
      <c r="N18" s="86"/>
      <c r="O18" s="93" t="s">
        <v>381</v>
      </c>
      <c r="P18" s="93"/>
      <c r="Q18" s="93"/>
      <c r="R18" s="93"/>
      <c r="S18" s="84"/>
      <c r="T18" s="84"/>
      <c r="U18" s="84"/>
      <c r="V18" s="84"/>
      <c r="W18" s="84"/>
      <c r="X18" s="84"/>
      <c r="Y18" s="84"/>
      <c r="Z18" s="84"/>
      <c r="AA18" s="84"/>
      <c r="AB18" s="84"/>
      <c r="AC18" s="84"/>
      <c r="AD18" s="84"/>
    </row>
    <row r="19">
      <c r="A19" s="81" t="s">
        <v>382</v>
      </c>
      <c r="B19" s="81" t="s">
        <v>379</v>
      </c>
      <c r="C19" s="81" t="s">
        <v>63</v>
      </c>
      <c r="D19" s="81" t="s">
        <v>64</v>
      </c>
      <c r="E19" s="81" t="s">
        <v>16</v>
      </c>
      <c r="F19" s="88" t="s">
        <v>16</v>
      </c>
      <c r="G19" s="89" t="s">
        <v>20</v>
      </c>
      <c r="H19" s="59" t="s">
        <v>383</v>
      </c>
      <c r="I19" s="91"/>
      <c r="J19" s="84"/>
      <c r="K19" s="15" t="s">
        <v>215</v>
      </c>
      <c r="L19" s="85" t="s">
        <v>331</v>
      </c>
      <c r="M19" s="15"/>
      <c r="N19" s="86"/>
      <c r="O19" s="93" t="s">
        <v>384</v>
      </c>
      <c r="P19" s="93" t="s">
        <v>385</v>
      </c>
      <c r="Q19" s="93" t="s">
        <v>386</v>
      </c>
      <c r="R19" s="93"/>
      <c r="S19" s="84"/>
      <c r="T19" s="84"/>
      <c r="U19" s="84"/>
      <c r="V19" s="84"/>
      <c r="W19" s="84"/>
      <c r="X19" s="84"/>
      <c r="Y19" s="84"/>
      <c r="Z19" s="84"/>
      <c r="AA19" s="84"/>
      <c r="AB19" s="84"/>
      <c r="AC19" s="84"/>
      <c r="AD19" s="84"/>
    </row>
    <row r="20" ht="61.5" customHeight="1">
      <c r="A20" s="81" t="s">
        <v>387</v>
      </c>
      <c r="B20" s="81" t="s">
        <v>379</v>
      </c>
      <c r="C20" s="81" t="s">
        <v>350</v>
      </c>
      <c r="D20" s="81" t="s">
        <v>351</v>
      </c>
      <c r="E20" s="81" t="s">
        <v>16</v>
      </c>
      <c r="F20" s="88" t="s">
        <v>16</v>
      </c>
      <c r="G20" s="89" t="s">
        <v>20</v>
      </c>
      <c r="H20" s="59" t="s">
        <v>388</v>
      </c>
      <c r="I20" s="91"/>
      <c r="J20" s="84"/>
      <c r="K20" s="15" t="s">
        <v>215</v>
      </c>
      <c r="L20" s="85" t="s">
        <v>331</v>
      </c>
      <c r="M20" s="15"/>
      <c r="N20" s="86"/>
      <c r="O20" s="87"/>
      <c r="P20" s="87"/>
      <c r="Q20" s="87"/>
      <c r="R20" s="87"/>
      <c r="S20" s="84"/>
      <c r="T20" s="84"/>
      <c r="U20" s="84"/>
      <c r="V20" s="84"/>
      <c r="W20" s="84"/>
      <c r="X20" s="84"/>
      <c r="Y20" s="84"/>
      <c r="Z20" s="84"/>
      <c r="AA20" s="84"/>
      <c r="AB20" s="84"/>
      <c r="AC20" s="84"/>
      <c r="AD20" s="84"/>
    </row>
    <row r="21">
      <c r="A21" s="81" t="s">
        <v>389</v>
      </c>
      <c r="B21" s="81" t="s">
        <v>379</v>
      </c>
      <c r="C21" s="81" t="s">
        <v>63</v>
      </c>
      <c r="D21" s="81" t="s">
        <v>64</v>
      </c>
      <c r="E21" s="81" t="s">
        <v>16</v>
      </c>
      <c r="F21" s="88" t="s">
        <v>16</v>
      </c>
      <c r="G21" s="95" t="s">
        <v>20</v>
      </c>
      <c r="H21" s="59" t="s">
        <v>390</v>
      </c>
      <c r="I21" s="91"/>
      <c r="J21" s="84"/>
      <c r="K21" s="15" t="s">
        <v>215</v>
      </c>
      <c r="L21" s="85" t="s">
        <v>331</v>
      </c>
      <c r="M21" s="15"/>
      <c r="N21" s="86"/>
      <c r="O21" s="87"/>
      <c r="P21" s="87"/>
      <c r="Q21" s="93" t="s">
        <v>391</v>
      </c>
      <c r="R21" s="93" t="s">
        <v>392</v>
      </c>
      <c r="S21" s="84"/>
      <c r="T21" s="84"/>
      <c r="U21" s="84"/>
      <c r="V21" s="84"/>
      <c r="W21" s="84"/>
      <c r="X21" s="84"/>
      <c r="Y21" s="84"/>
      <c r="Z21" s="84"/>
      <c r="AA21" s="84"/>
      <c r="AB21" s="84"/>
      <c r="AC21" s="84"/>
      <c r="AD21" s="84"/>
    </row>
    <row r="22" ht="61.5" customHeight="1">
      <c r="A22" s="81" t="s">
        <v>393</v>
      </c>
      <c r="B22" s="16" t="s">
        <v>394</v>
      </c>
      <c r="C22" s="81" t="s">
        <v>63</v>
      </c>
      <c r="D22" s="81" t="s">
        <v>64</v>
      </c>
      <c r="E22" s="81" t="s">
        <v>16</v>
      </c>
      <c r="F22" s="88" t="s">
        <v>16</v>
      </c>
      <c r="G22" s="89" t="s">
        <v>20</v>
      </c>
      <c r="H22" s="59" t="s">
        <v>395</v>
      </c>
      <c r="I22" s="91"/>
      <c r="J22" s="84"/>
      <c r="K22" s="15" t="s">
        <v>215</v>
      </c>
      <c r="L22" s="85" t="s">
        <v>331</v>
      </c>
      <c r="M22" s="15"/>
      <c r="N22" s="86"/>
      <c r="O22" s="87"/>
      <c r="P22" s="87"/>
      <c r="Q22" s="87"/>
      <c r="R22" s="87"/>
      <c r="S22" s="84"/>
      <c r="T22" s="84"/>
      <c r="U22" s="84"/>
      <c r="V22" s="84"/>
      <c r="W22" s="84"/>
      <c r="X22" s="84"/>
      <c r="Y22" s="84"/>
      <c r="Z22" s="84"/>
      <c r="AA22" s="84"/>
      <c r="AB22" s="84"/>
      <c r="AC22" s="84"/>
      <c r="AD22" s="84"/>
    </row>
    <row r="23" ht="61.5" customHeight="1">
      <c r="A23" s="81" t="s">
        <v>396</v>
      </c>
      <c r="B23" s="16" t="s">
        <v>394</v>
      </c>
      <c r="C23" s="81" t="s">
        <v>63</v>
      </c>
      <c r="D23" s="81" t="s">
        <v>64</v>
      </c>
      <c r="E23" s="81" t="s">
        <v>16</v>
      </c>
      <c r="F23" s="88" t="s">
        <v>16</v>
      </c>
      <c r="G23" s="89" t="s">
        <v>20</v>
      </c>
      <c r="H23" s="59" t="s">
        <v>397</v>
      </c>
      <c r="I23" s="91"/>
      <c r="J23" s="84"/>
      <c r="K23" s="15" t="s">
        <v>215</v>
      </c>
      <c r="L23" s="85" t="s">
        <v>331</v>
      </c>
      <c r="M23" s="15"/>
      <c r="N23" s="86"/>
      <c r="O23" s="93"/>
      <c r="P23" s="93"/>
      <c r="Q23" s="93"/>
      <c r="R23" s="93"/>
      <c r="S23" s="84"/>
      <c r="T23" s="84"/>
      <c r="U23" s="84"/>
      <c r="V23" s="84"/>
      <c r="W23" s="84"/>
      <c r="X23" s="84"/>
      <c r="Y23" s="84"/>
      <c r="Z23" s="84"/>
      <c r="AA23" s="84"/>
      <c r="AB23" s="84"/>
      <c r="AC23" s="84"/>
      <c r="AD23" s="84"/>
    </row>
    <row r="24" ht="61.5" customHeight="1">
      <c r="A24" s="81" t="s">
        <v>398</v>
      </c>
      <c r="B24" s="16" t="s">
        <v>394</v>
      </c>
      <c r="C24" s="81" t="s">
        <v>350</v>
      </c>
      <c r="D24" s="81" t="s">
        <v>351</v>
      </c>
      <c r="E24" s="81" t="s">
        <v>16</v>
      </c>
      <c r="F24" s="88" t="s">
        <v>16</v>
      </c>
      <c r="G24" s="89" t="s">
        <v>20</v>
      </c>
      <c r="H24" s="59" t="s">
        <v>399</v>
      </c>
      <c r="I24" s="91"/>
      <c r="J24" s="84"/>
      <c r="K24" s="15" t="s">
        <v>215</v>
      </c>
      <c r="L24" s="85" t="s">
        <v>331</v>
      </c>
      <c r="M24" s="15"/>
      <c r="N24" s="86"/>
      <c r="O24" s="87"/>
      <c r="P24" s="87"/>
      <c r="Q24" s="87"/>
      <c r="R24" s="87"/>
      <c r="S24" s="84"/>
      <c r="T24" s="84"/>
      <c r="U24" s="84"/>
      <c r="V24" s="84"/>
      <c r="W24" s="84"/>
      <c r="X24" s="84"/>
      <c r="Y24" s="84"/>
      <c r="Z24" s="84"/>
      <c r="AA24" s="84"/>
      <c r="AB24" s="84"/>
      <c r="AC24" s="84"/>
      <c r="AD24" s="84"/>
    </row>
    <row r="25" ht="61.5" customHeight="1">
      <c r="A25" s="81" t="s">
        <v>400</v>
      </c>
      <c r="B25" s="16" t="s">
        <v>394</v>
      </c>
      <c r="C25" s="81" t="s">
        <v>14</v>
      </c>
      <c r="D25" s="81" t="s">
        <v>15</v>
      </c>
      <c r="E25" s="81" t="s">
        <v>16</v>
      </c>
      <c r="F25" s="88" t="s">
        <v>16</v>
      </c>
      <c r="G25" s="89" t="s">
        <v>20</v>
      </c>
      <c r="H25" s="59" t="s">
        <v>401</v>
      </c>
      <c r="I25" s="91"/>
      <c r="J25" s="84"/>
      <c r="K25" s="15" t="s">
        <v>215</v>
      </c>
      <c r="L25" s="85" t="s">
        <v>331</v>
      </c>
      <c r="M25" s="15"/>
      <c r="N25" s="86"/>
      <c r="O25" s="87"/>
      <c r="P25" s="87"/>
      <c r="Q25" s="87"/>
      <c r="R25" s="87"/>
      <c r="S25" s="84"/>
      <c r="T25" s="84"/>
      <c r="U25" s="84"/>
      <c r="V25" s="84"/>
      <c r="W25" s="84"/>
      <c r="X25" s="84"/>
      <c r="Y25" s="84"/>
      <c r="Z25" s="84"/>
      <c r="AA25" s="84"/>
      <c r="AB25" s="84"/>
      <c r="AC25" s="84"/>
      <c r="AD25" s="84"/>
    </row>
    <row r="26" ht="61.5" customHeight="1">
      <c r="A26" s="81" t="s">
        <v>402</v>
      </c>
      <c r="B26" s="16" t="s">
        <v>394</v>
      </c>
      <c r="C26" s="81" t="s">
        <v>350</v>
      </c>
      <c r="D26" s="81" t="s">
        <v>351</v>
      </c>
      <c r="E26" s="81" t="s">
        <v>16</v>
      </c>
      <c r="F26" s="88" t="s">
        <v>16</v>
      </c>
      <c r="G26" s="89" t="s">
        <v>20</v>
      </c>
      <c r="H26" s="59" t="s">
        <v>403</v>
      </c>
      <c r="I26" s="91"/>
      <c r="J26" s="84"/>
      <c r="K26" s="15" t="s">
        <v>215</v>
      </c>
      <c r="L26" s="85" t="s">
        <v>331</v>
      </c>
      <c r="M26" s="15"/>
      <c r="N26" s="86"/>
      <c r="O26" s="87"/>
      <c r="P26" s="87"/>
      <c r="Q26" s="87"/>
      <c r="R26" s="87"/>
      <c r="S26" s="84"/>
      <c r="T26" s="84"/>
      <c r="U26" s="84"/>
      <c r="V26" s="84"/>
      <c r="W26" s="84"/>
      <c r="X26" s="84"/>
      <c r="Y26" s="84"/>
      <c r="Z26" s="84"/>
      <c r="AA26" s="84"/>
      <c r="AB26" s="84"/>
      <c r="AC26" s="84"/>
      <c r="AD26" s="84"/>
    </row>
    <row r="27">
      <c r="A27" s="81" t="s">
        <v>404</v>
      </c>
      <c r="B27" s="16" t="s">
        <v>394</v>
      </c>
      <c r="C27" s="81" t="s">
        <v>63</v>
      </c>
      <c r="D27" s="81" t="s">
        <v>64</v>
      </c>
      <c r="E27" s="81" t="s">
        <v>16</v>
      </c>
      <c r="F27" s="88" t="s">
        <v>16</v>
      </c>
      <c r="G27" s="89" t="s">
        <v>20</v>
      </c>
      <c r="H27" s="59" t="s">
        <v>405</v>
      </c>
      <c r="I27" s="91"/>
      <c r="J27" s="84"/>
      <c r="K27" s="15" t="s">
        <v>215</v>
      </c>
      <c r="L27" s="85" t="s">
        <v>331</v>
      </c>
      <c r="M27" s="15"/>
      <c r="N27" s="86"/>
      <c r="O27" s="87"/>
      <c r="P27" s="93" t="s">
        <v>406</v>
      </c>
      <c r="Q27" s="93" t="s">
        <v>407</v>
      </c>
      <c r="R27" s="93"/>
      <c r="S27" s="84"/>
      <c r="T27" s="84"/>
      <c r="U27" s="84"/>
      <c r="V27" s="84"/>
      <c r="W27" s="84"/>
      <c r="X27" s="84"/>
      <c r="Y27" s="84"/>
      <c r="Z27" s="84"/>
      <c r="AA27" s="84"/>
      <c r="AB27" s="84"/>
      <c r="AC27" s="84"/>
      <c r="AD27" s="84"/>
    </row>
    <row r="28" ht="61.5" customHeight="1">
      <c r="A28" s="81" t="s">
        <v>408</v>
      </c>
      <c r="B28" s="16" t="s">
        <v>394</v>
      </c>
      <c r="C28" s="81" t="s">
        <v>350</v>
      </c>
      <c r="D28" s="81" t="s">
        <v>351</v>
      </c>
      <c r="E28" s="81" t="s">
        <v>16</v>
      </c>
      <c r="F28" s="88" t="s">
        <v>16</v>
      </c>
      <c r="G28" s="89" t="s">
        <v>20</v>
      </c>
      <c r="H28" s="59" t="s">
        <v>409</v>
      </c>
      <c r="I28" s="91"/>
      <c r="J28" s="84"/>
      <c r="K28" s="15" t="s">
        <v>215</v>
      </c>
      <c r="L28" s="85" t="s">
        <v>331</v>
      </c>
      <c r="M28" s="15"/>
      <c r="N28" s="86"/>
      <c r="O28" s="87"/>
      <c r="P28" s="87"/>
      <c r="Q28" s="87"/>
      <c r="R28" s="87"/>
      <c r="S28" s="84"/>
      <c r="T28" s="84"/>
      <c r="U28" s="84"/>
      <c r="V28" s="84"/>
      <c r="W28" s="84"/>
      <c r="X28" s="84"/>
      <c r="Y28" s="84"/>
      <c r="Z28" s="84"/>
      <c r="AA28" s="84"/>
      <c r="AB28" s="84"/>
      <c r="AC28" s="84"/>
      <c r="AD28" s="84"/>
    </row>
    <row r="29">
      <c r="A29" s="81" t="s">
        <v>410</v>
      </c>
      <c r="B29" s="16" t="s">
        <v>394</v>
      </c>
      <c r="C29" s="81" t="s">
        <v>14</v>
      </c>
      <c r="D29" s="81" t="s">
        <v>15</v>
      </c>
      <c r="E29" s="81" t="s">
        <v>16</v>
      </c>
      <c r="F29" s="88" t="s">
        <v>16</v>
      </c>
      <c r="G29" s="89" t="s">
        <v>20</v>
      </c>
      <c r="H29" s="59" t="s">
        <v>411</v>
      </c>
      <c r="I29" s="91"/>
      <c r="J29" s="84"/>
      <c r="K29" s="15" t="s">
        <v>215</v>
      </c>
      <c r="L29" s="85" t="s">
        <v>331</v>
      </c>
      <c r="M29" s="15"/>
      <c r="N29" s="86"/>
      <c r="O29" s="87"/>
      <c r="P29" s="87"/>
      <c r="Q29" s="87"/>
      <c r="R29" s="87"/>
      <c r="S29" s="84"/>
      <c r="T29" s="84"/>
      <c r="U29" s="84"/>
      <c r="V29" s="84"/>
      <c r="W29" s="84"/>
      <c r="X29" s="84"/>
      <c r="Y29" s="84"/>
      <c r="Z29" s="84"/>
      <c r="AA29" s="84"/>
      <c r="AB29" s="84"/>
      <c r="AC29" s="84"/>
      <c r="AD29" s="84"/>
    </row>
    <row r="30" ht="61.5" customHeight="1">
      <c r="A30" s="81" t="s">
        <v>412</v>
      </c>
      <c r="B30" s="16" t="s">
        <v>413</v>
      </c>
      <c r="C30" s="81" t="s">
        <v>14</v>
      </c>
      <c r="D30" s="81" t="s">
        <v>15</v>
      </c>
      <c r="E30" s="81" t="s">
        <v>16</v>
      </c>
      <c r="F30" s="88" t="s">
        <v>16</v>
      </c>
      <c r="G30" s="89" t="s">
        <v>20</v>
      </c>
      <c r="H30" s="59" t="s">
        <v>414</v>
      </c>
      <c r="I30" s="91"/>
      <c r="J30" s="84"/>
      <c r="K30" s="15" t="s">
        <v>215</v>
      </c>
      <c r="L30" s="85" t="s">
        <v>331</v>
      </c>
      <c r="M30" s="15"/>
      <c r="N30" s="86"/>
      <c r="O30" s="87"/>
      <c r="P30" s="87"/>
      <c r="Q30" s="87"/>
      <c r="R30" s="87"/>
      <c r="S30" s="84"/>
      <c r="T30" s="84"/>
      <c r="U30" s="84"/>
      <c r="V30" s="84"/>
      <c r="W30" s="84"/>
      <c r="X30" s="84"/>
      <c r="Y30" s="84"/>
      <c r="Z30" s="84"/>
      <c r="AA30" s="84"/>
      <c r="AB30" s="84"/>
      <c r="AC30" s="84"/>
      <c r="AD30" s="84"/>
    </row>
    <row r="31" ht="61.5" customHeight="1">
      <c r="A31" s="81" t="s">
        <v>415</v>
      </c>
      <c r="B31" s="16" t="s">
        <v>394</v>
      </c>
      <c r="C31" s="81" t="s">
        <v>63</v>
      </c>
      <c r="D31" s="81" t="s">
        <v>64</v>
      </c>
      <c r="E31" s="81" t="s">
        <v>16</v>
      </c>
      <c r="F31" s="88" t="s">
        <v>16</v>
      </c>
      <c r="G31" s="89" t="s">
        <v>20</v>
      </c>
      <c r="H31" s="59" t="s">
        <v>416</v>
      </c>
      <c r="I31" s="91" t="s">
        <v>417</v>
      </c>
      <c r="J31" s="84"/>
      <c r="K31" s="15" t="s">
        <v>215</v>
      </c>
      <c r="L31" s="85" t="s">
        <v>331</v>
      </c>
      <c r="M31" s="15"/>
      <c r="N31" s="86"/>
      <c r="O31" s="87"/>
      <c r="P31" s="87"/>
      <c r="Q31" s="87"/>
      <c r="R31" s="87"/>
      <c r="S31" s="84"/>
      <c r="T31" s="84"/>
      <c r="U31" s="84"/>
      <c r="V31" s="84"/>
      <c r="W31" s="84"/>
      <c r="X31" s="84"/>
      <c r="Y31" s="84"/>
      <c r="Z31" s="84"/>
      <c r="AA31" s="84"/>
      <c r="AB31" s="84"/>
      <c r="AC31" s="84"/>
      <c r="AD31" s="84"/>
    </row>
    <row r="32" ht="61.5" customHeight="1">
      <c r="A32" s="81" t="s">
        <v>418</v>
      </c>
      <c r="B32" s="16" t="s">
        <v>394</v>
      </c>
      <c r="C32" s="81" t="s">
        <v>14</v>
      </c>
      <c r="D32" s="81" t="s">
        <v>15</v>
      </c>
      <c r="E32" s="81" t="s">
        <v>16</v>
      </c>
      <c r="F32" s="88" t="s">
        <v>38</v>
      </c>
      <c r="G32" s="98" t="s">
        <v>20</v>
      </c>
      <c r="H32" s="59" t="s">
        <v>419</v>
      </c>
      <c r="I32" s="91"/>
      <c r="J32" s="84"/>
      <c r="K32" s="15" t="s">
        <v>215</v>
      </c>
      <c r="L32" s="85" t="s">
        <v>331</v>
      </c>
      <c r="M32" s="15"/>
      <c r="N32" s="92" t="s">
        <v>420</v>
      </c>
      <c r="O32" s="87"/>
      <c r="P32" s="87"/>
      <c r="Q32" s="87"/>
      <c r="R32" s="87"/>
      <c r="S32" s="84"/>
      <c r="T32" s="84"/>
      <c r="U32" s="84"/>
      <c r="V32" s="84"/>
      <c r="W32" s="84"/>
      <c r="X32" s="84"/>
      <c r="Y32" s="84"/>
      <c r="Z32" s="84"/>
      <c r="AA32" s="84"/>
      <c r="AB32" s="84"/>
      <c r="AC32" s="84"/>
      <c r="AD32" s="84"/>
    </row>
    <row r="33" ht="61.5" customHeight="1">
      <c r="A33" s="81" t="s">
        <v>421</v>
      </c>
      <c r="B33" s="16" t="s">
        <v>394</v>
      </c>
      <c r="C33" s="81" t="s">
        <v>63</v>
      </c>
      <c r="D33" s="81" t="s">
        <v>64</v>
      </c>
      <c r="E33" s="81" t="s">
        <v>38</v>
      </c>
      <c r="F33" s="88" t="s">
        <v>38</v>
      </c>
      <c r="G33" s="95" t="s">
        <v>23</v>
      </c>
      <c r="H33" s="59" t="s">
        <v>422</v>
      </c>
      <c r="I33" s="91"/>
      <c r="J33" s="84"/>
      <c r="K33" s="15" t="s">
        <v>215</v>
      </c>
      <c r="L33" s="85" t="s">
        <v>331</v>
      </c>
      <c r="M33" s="15"/>
      <c r="N33" s="86"/>
      <c r="O33" s="87"/>
      <c r="P33" s="87"/>
      <c r="Q33" s="87"/>
      <c r="R33" s="87"/>
      <c r="S33" s="84"/>
      <c r="T33" s="84"/>
      <c r="U33" s="84"/>
      <c r="V33" s="84"/>
      <c r="W33" s="84"/>
      <c r="X33" s="84"/>
      <c r="Y33" s="84"/>
      <c r="Z33" s="84"/>
      <c r="AA33" s="84"/>
      <c r="AB33" s="84"/>
      <c r="AC33" s="84"/>
      <c r="AD33" s="84"/>
    </row>
    <row r="34">
      <c r="A34" s="81" t="s">
        <v>423</v>
      </c>
      <c r="B34" s="16" t="s">
        <v>424</v>
      </c>
      <c r="C34" s="81" t="s">
        <v>14</v>
      </c>
      <c r="D34" s="81" t="s">
        <v>15</v>
      </c>
      <c r="E34" s="81" t="s">
        <v>16</v>
      </c>
      <c r="F34" s="88" t="s">
        <v>16</v>
      </c>
      <c r="G34" s="89" t="s">
        <v>20</v>
      </c>
      <c r="H34" s="59" t="s">
        <v>425</v>
      </c>
      <c r="I34" s="91"/>
      <c r="J34" s="84"/>
      <c r="K34" s="15" t="s">
        <v>215</v>
      </c>
      <c r="L34" s="85" t="s">
        <v>331</v>
      </c>
      <c r="M34" s="15"/>
      <c r="N34" s="92" t="s">
        <v>426</v>
      </c>
      <c r="O34" s="87"/>
      <c r="P34" s="87"/>
      <c r="Q34" s="87"/>
      <c r="R34" s="87"/>
      <c r="S34" s="84"/>
      <c r="T34" s="84"/>
      <c r="U34" s="84"/>
      <c r="V34" s="84"/>
      <c r="W34" s="84"/>
      <c r="X34" s="84"/>
      <c r="Y34" s="84"/>
      <c r="Z34" s="84"/>
      <c r="AA34" s="84"/>
      <c r="AB34" s="84"/>
      <c r="AC34" s="84"/>
      <c r="AD34" s="84"/>
    </row>
    <row r="35" ht="61.5" customHeight="1">
      <c r="A35" s="81" t="s">
        <v>427</v>
      </c>
      <c r="B35" s="16" t="s">
        <v>424</v>
      </c>
      <c r="C35" s="81" t="s">
        <v>14</v>
      </c>
      <c r="D35" s="81" t="s">
        <v>15</v>
      </c>
      <c r="E35" s="81" t="s">
        <v>16</v>
      </c>
      <c r="F35" s="88" t="s">
        <v>16</v>
      </c>
      <c r="G35" s="89" t="s">
        <v>20</v>
      </c>
      <c r="H35" s="59" t="s">
        <v>428</v>
      </c>
      <c r="I35" s="91"/>
      <c r="J35" s="84"/>
      <c r="K35" s="15" t="s">
        <v>215</v>
      </c>
      <c r="L35" s="85" t="s">
        <v>331</v>
      </c>
      <c r="M35" s="15"/>
      <c r="N35" s="86"/>
      <c r="O35" s="93" t="s">
        <v>429</v>
      </c>
      <c r="P35" s="93"/>
      <c r="Q35" s="93"/>
      <c r="R35" s="93"/>
      <c r="S35" s="84"/>
      <c r="T35" s="84"/>
      <c r="U35" s="84"/>
      <c r="V35" s="84"/>
      <c r="W35" s="84"/>
      <c r="X35" s="84"/>
      <c r="Y35" s="84"/>
      <c r="Z35" s="84"/>
      <c r="AA35" s="84"/>
      <c r="AB35" s="84"/>
      <c r="AC35" s="84"/>
      <c r="AD35" s="84"/>
    </row>
    <row r="36">
      <c r="A36" s="81" t="s">
        <v>430</v>
      </c>
      <c r="B36" s="16" t="s">
        <v>424</v>
      </c>
      <c r="C36" s="81" t="s">
        <v>14</v>
      </c>
      <c r="D36" s="81" t="s">
        <v>15</v>
      </c>
      <c r="E36" s="81" t="s">
        <v>16</v>
      </c>
      <c r="F36" s="88" t="s">
        <v>16</v>
      </c>
      <c r="G36" s="89" t="s">
        <v>20</v>
      </c>
      <c r="H36" s="59" t="s">
        <v>431</v>
      </c>
      <c r="I36" s="91"/>
      <c r="J36" s="84"/>
      <c r="K36" s="15" t="s">
        <v>215</v>
      </c>
      <c r="L36" s="85" t="s">
        <v>331</v>
      </c>
      <c r="M36" s="15"/>
      <c r="N36" s="86"/>
      <c r="O36" s="87"/>
      <c r="P36" s="87"/>
      <c r="Q36" s="87"/>
      <c r="R36" s="87"/>
      <c r="S36" s="84"/>
      <c r="T36" s="84"/>
      <c r="U36" s="84"/>
      <c r="V36" s="84"/>
      <c r="W36" s="84"/>
      <c r="X36" s="84"/>
      <c r="Y36" s="84"/>
      <c r="Z36" s="84"/>
      <c r="AA36" s="84"/>
      <c r="AB36" s="84"/>
      <c r="AC36" s="84"/>
      <c r="AD36" s="84"/>
    </row>
    <row r="37">
      <c r="A37" s="81" t="s">
        <v>432</v>
      </c>
      <c r="B37" s="16"/>
      <c r="C37" s="81" t="s">
        <v>14</v>
      </c>
      <c r="D37" s="81" t="s">
        <v>15</v>
      </c>
      <c r="E37" s="81" t="s">
        <v>16</v>
      </c>
      <c r="F37" s="88" t="s">
        <v>16</v>
      </c>
      <c r="G37" s="89" t="s">
        <v>20</v>
      </c>
      <c r="H37" s="59" t="s">
        <v>433</v>
      </c>
      <c r="I37" s="91" t="s">
        <v>434</v>
      </c>
      <c r="J37" s="84"/>
      <c r="K37" s="15" t="s">
        <v>215</v>
      </c>
      <c r="L37" s="85" t="s">
        <v>331</v>
      </c>
      <c r="M37" s="15"/>
      <c r="N37" s="92" t="s">
        <v>435</v>
      </c>
      <c r="O37" s="87"/>
      <c r="P37" s="87"/>
      <c r="Q37" s="87"/>
      <c r="R37" s="87"/>
      <c r="S37" s="84"/>
      <c r="T37" s="84"/>
      <c r="U37" s="84"/>
      <c r="V37" s="84"/>
      <c r="W37" s="84"/>
      <c r="X37" s="84"/>
      <c r="Y37" s="84"/>
      <c r="Z37" s="84"/>
      <c r="AA37" s="84"/>
      <c r="AB37" s="84"/>
      <c r="AC37" s="84"/>
      <c r="AD37" s="84"/>
    </row>
    <row r="38">
      <c r="A38" s="81" t="s">
        <v>436</v>
      </c>
      <c r="B38" s="16" t="s">
        <v>424</v>
      </c>
      <c r="C38" s="81" t="s">
        <v>14</v>
      </c>
      <c r="D38" s="81" t="s">
        <v>15</v>
      </c>
      <c r="E38" s="81" t="s">
        <v>16</v>
      </c>
      <c r="F38" s="88" t="s">
        <v>16</v>
      </c>
      <c r="G38" s="89" t="s">
        <v>20</v>
      </c>
      <c r="H38" s="59" t="s">
        <v>437</v>
      </c>
      <c r="I38" s="91"/>
      <c r="J38" s="84"/>
      <c r="K38" s="15" t="s">
        <v>215</v>
      </c>
      <c r="L38" s="85" t="s">
        <v>331</v>
      </c>
      <c r="M38" s="15"/>
      <c r="N38" s="86"/>
      <c r="O38" s="93" t="s">
        <v>438</v>
      </c>
      <c r="P38" s="93"/>
      <c r="Q38" s="93"/>
      <c r="R38" s="93"/>
      <c r="S38" s="84"/>
      <c r="T38" s="84"/>
      <c r="U38" s="84"/>
      <c r="V38" s="84"/>
      <c r="W38" s="84"/>
      <c r="X38" s="84"/>
      <c r="Y38" s="84"/>
      <c r="Z38" s="84"/>
      <c r="AA38" s="84"/>
      <c r="AB38" s="84"/>
      <c r="AC38" s="84"/>
      <c r="AD38" s="84"/>
    </row>
    <row r="39" ht="61.5" customHeight="1">
      <c r="A39" s="81" t="s">
        <v>439</v>
      </c>
      <c r="B39" s="16"/>
      <c r="C39" s="81" t="s">
        <v>14</v>
      </c>
      <c r="D39" s="81" t="s">
        <v>15</v>
      </c>
      <c r="E39" s="81" t="s">
        <v>16</v>
      </c>
      <c r="F39" s="88" t="s">
        <v>16</v>
      </c>
      <c r="G39" s="89" t="s">
        <v>20</v>
      </c>
      <c r="H39" s="59" t="s">
        <v>440</v>
      </c>
      <c r="I39" s="91"/>
      <c r="J39" s="84"/>
      <c r="K39" s="15" t="s">
        <v>215</v>
      </c>
      <c r="L39" s="85" t="s">
        <v>331</v>
      </c>
      <c r="M39" s="15"/>
      <c r="N39" s="86"/>
      <c r="O39" s="87"/>
      <c r="P39" s="87"/>
      <c r="Q39" s="87"/>
      <c r="R39" s="87"/>
      <c r="S39" s="84"/>
      <c r="T39" s="84"/>
      <c r="U39" s="84"/>
      <c r="V39" s="84"/>
      <c r="W39" s="84"/>
      <c r="X39" s="84"/>
      <c r="Y39" s="84"/>
      <c r="Z39" s="84"/>
      <c r="AA39" s="84"/>
      <c r="AB39" s="84"/>
      <c r="AC39" s="84"/>
      <c r="AD39" s="84"/>
    </row>
    <row r="40" ht="61.5" customHeight="1">
      <c r="A40" s="81" t="s">
        <v>441</v>
      </c>
      <c r="B40" s="16"/>
      <c r="C40" s="81" t="s">
        <v>350</v>
      </c>
      <c r="D40" s="81" t="s">
        <v>351</v>
      </c>
      <c r="E40" s="81" t="s">
        <v>16</v>
      </c>
      <c r="F40" s="88" t="s">
        <v>16</v>
      </c>
      <c r="G40" s="95" t="s">
        <v>20</v>
      </c>
      <c r="H40" s="59" t="s">
        <v>442</v>
      </c>
      <c r="I40" s="91"/>
      <c r="J40" s="84"/>
      <c r="K40" s="15" t="s">
        <v>215</v>
      </c>
      <c r="L40" s="85" t="s">
        <v>331</v>
      </c>
      <c r="M40" s="15"/>
      <c r="N40" s="86"/>
      <c r="O40" s="87"/>
      <c r="P40" s="87"/>
      <c r="Q40" s="87"/>
      <c r="R40" s="59" t="s">
        <v>443</v>
      </c>
      <c r="S40" s="84"/>
      <c r="T40" s="84"/>
      <c r="U40" s="84"/>
      <c r="V40" s="84"/>
      <c r="W40" s="84"/>
      <c r="X40" s="84"/>
      <c r="Y40" s="84"/>
      <c r="Z40" s="84"/>
      <c r="AA40" s="84"/>
      <c r="AB40" s="84"/>
      <c r="AC40" s="84"/>
      <c r="AD40" s="84"/>
    </row>
    <row r="41">
      <c r="A41" s="81" t="s">
        <v>444</v>
      </c>
      <c r="B41" s="16"/>
      <c r="C41" s="81" t="s">
        <v>14</v>
      </c>
      <c r="D41" s="81" t="s">
        <v>15</v>
      </c>
      <c r="E41" s="81" t="s">
        <v>16</v>
      </c>
      <c r="F41" s="88" t="s">
        <v>16</v>
      </c>
      <c r="G41" s="89" t="s">
        <v>20</v>
      </c>
      <c r="H41" s="59" t="s">
        <v>445</v>
      </c>
      <c r="I41" s="91"/>
      <c r="J41" s="84"/>
      <c r="K41" s="15" t="s">
        <v>215</v>
      </c>
      <c r="L41" s="85" t="s">
        <v>331</v>
      </c>
      <c r="M41" s="15"/>
      <c r="N41" s="86"/>
      <c r="O41" s="87"/>
      <c r="P41" s="87"/>
      <c r="Q41" s="87"/>
      <c r="R41" s="87"/>
      <c r="S41" s="84"/>
      <c r="T41" s="84"/>
      <c r="U41" s="84"/>
      <c r="V41" s="84"/>
      <c r="W41" s="84"/>
      <c r="X41" s="84"/>
      <c r="Y41" s="84"/>
      <c r="Z41" s="84"/>
      <c r="AA41" s="84"/>
      <c r="AB41" s="84"/>
      <c r="AC41" s="84"/>
      <c r="AD41" s="84"/>
    </row>
    <row r="42" ht="61.5" customHeight="1">
      <c r="A42" s="81" t="s">
        <v>446</v>
      </c>
      <c r="B42" s="16"/>
      <c r="C42" s="81" t="s">
        <v>14</v>
      </c>
      <c r="D42" s="81" t="s">
        <v>15</v>
      </c>
      <c r="E42" s="81" t="s">
        <v>16</v>
      </c>
      <c r="F42" s="88" t="s">
        <v>16</v>
      </c>
      <c r="G42" s="89" t="s">
        <v>20</v>
      </c>
      <c r="H42" s="59" t="s">
        <v>447</v>
      </c>
      <c r="I42" s="91"/>
      <c r="J42" s="84"/>
      <c r="K42" s="15" t="s">
        <v>215</v>
      </c>
      <c r="L42" s="85" t="s">
        <v>331</v>
      </c>
      <c r="M42" s="15"/>
      <c r="N42" s="86"/>
      <c r="O42" s="87"/>
      <c r="P42" s="87"/>
      <c r="Q42" s="87"/>
      <c r="R42" s="87"/>
      <c r="S42" s="84"/>
      <c r="T42" s="84"/>
      <c r="U42" s="84"/>
      <c r="V42" s="84"/>
      <c r="W42" s="84"/>
      <c r="X42" s="84"/>
      <c r="Y42" s="84"/>
      <c r="Z42" s="84"/>
      <c r="AA42" s="84"/>
      <c r="AB42" s="84"/>
      <c r="AC42" s="84"/>
      <c r="AD42" s="84"/>
    </row>
    <row r="43">
      <c r="A43" s="81" t="s">
        <v>448</v>
      </c>
      <c r="B43" s="16"/>
      <c r="C43" s="81" t="s">
        <v>14</v>
      </c>
      <c r="D43" s="81" t="s">
        <v>15</v>
      </c>
      <c r="E43" s="81" t="s">
        <v>16</v>
      </c>
      <c r="F43" s="88" t="s">
        <v>16</v>
      </c>
      <c r="G43" s="89" t="s">
        <v>20</v>
      </c>
      <c r="H43" s="59" t="s">
        <v>449</v>
      </c>
      <c r="I43" s="91"/>
      <c r="J43" s="84"/>
      <c r="K43" s="15" t="s">
        <v>215</v>
      </c>
      <c r="L43" s="85" t="s">
        <v>331</v>
      </c>
      <c r="M43" s="15"/>
      <c r="N43" s="86"/>
      <c r="O43" s="87"/>
      <c r="P43" s="87"/>
      <c r="Q43" s="87"/>
      <c r="R43" s="87"/>
      <c r="S43" s="84"/>
      <c r="T43" s="84"/>
      <c r="U43" s="84"/>
      <c r="V43" s="84"/>
      <c r="W43" s="84"/>
      <c r="X43" s="84"/>
      <c r="Y43" s="84"/>
      <c r="Z43" s="84"/>
      <c r="AA43" s="84"/>
      <c r="AB43" s="84"/>
      <c r="AC43" s="84"/>
      <c r="AD43" s="84"/>
    </row>
    <row r="44" ht="61.5" customHeight="1">
      <c r="A44" s="81" t="s">
        <v>450</v>
      </c>
      <c r="B44" s="16"/>
      <c r="C44" s="81" t="s">
        <v>14</v>
      </c>
      <c r="D44" s="81" t="s">
        <v>15</v>
      </c>
      <c r="E44" s="81" t="s">
        <v>16</v>
      </c>
      <c r="F44" s="88" t="s">
        <v>16</v>
      </c>
      <c r="G44" s="89" t="s">
        <v>20</v>
      </c>
      <c r="H44" s="59" t="s">
        <v>451</v>
      </c>
      <c r="I44" s="91"/>
      <c r="J44" s="84"/>
      <c r="K44" s="15" t="s">
        <v>215</v>
      </c>
      <c r="L44" s="85" t="s">
        <v>331</v>
      </c>
      <c r="M44" s="15"/>
      <c r="N44" s="86"/>
      <c r="O44" s="87"/>
      <c r="P44" s="87"/>
      <c r="Q44" s="87"/>
      <c r="R44" s="87"/>
      <c r="S44" s="84"/>
      <c r="T44" s="84"/>
      <c r="U44" s="84"/>
      <c r="V44" s="84"/>
      <c r="W44" s="84"/>
      <c r="X44" s="84"/>
      <c r="Y44" s="84"/>
      <c r="Z44" s="84"/>
      <c r="AA44" s="84"/>
      <c r="AB44" s="84"/>
      <c r="AC44" s="84"/>
      <c r="AD44" s="84"/>
    </row>
    <row r="45">
      <c r="A45" s="81" t="s">
        <v>452</v>
      </c>
      <c r="B45" s="16"/>
      <c r="C45" s="81" t="s">
        <v>63</v>
      </c>
      <c r="D45" s="81" t="s">
        <v>64</v>
      </c>
      <c r="E45" s="81" t="s">
        <v>305</v>
      </c>
      <c r="F45" s="88" t="s">
        <v>38</v>
      </c>
      <c r="G45" s="89" t="s">
        <v>20</v>
      </c>
      <c r="H45" s="59" t="s">
        <v>453</v>
      </c>
      <c r="I45" s="91"/>
      <c r="J45" s="84"/>
      <c r="K45" s="15" t="s">
        <v>215</v>
      </c>
      <c r="L45" s="85" t="s">
        <v>331</v>
      </c>
      <c r="M45" s="15"/>
      <c r="N45" s="86"/>
      <c r="O45" s="87"/>
      <c r="P45" s="87"/>
      <c r="Q45" s="87"/>
      <c r="R45" s="87"/>
      <c r="S45" s="84"/>
      <c r="T45" s="84"/>
      <c r="U45" s="84"/>
      <c r="V45" s="84"/>
      <c r="W45" s="84"/>
      <c r="X45" s="84"/>
      <c r="Y45" s="84"/>
      <c r="Z45" s="84"/>
      <c r="AA45" s="84"/>
      <c r="AB45" s="84"/>
      <c r="AC45" s="84"/>
      <c r="AD45" s="84"/>
    </row>
    <row r="46" ht="61.5" customHeight="1">
      <c r="A46" s="81" t="s">
        <v>454</v>
      </c>
      <c r="B46" s="16"/>
      <c r="C46" s="81" t="s">
        <v>63</v>
      </c>
      <c r="D46" s="81" t="s">
        <v>64</v>
      </c>
      <c r="E46" s="81" t="s">
        <v>16</v>
      </c>
      <c r="F46" s="88" t="s">
        <v>16</v>
      </c>
      <c r="G46" s="89" t="s">
        <v>20</v>
      </c>
      <c r="H46" s="59" t="s">
        <v>455</v>
      </c>
      <c r="I46" s="91" t="s">
        <v>456</v>
      </c>
      <c r="J46" s="84"/>
      <c r="K46" s="15" t="s">
        <v>215</v>
      </c>
      <c r="L46" s="85" t="s">
        <v>331</v>
      </c>
      <c r="M46" s="15"/>
      <c r="N46" s="86"/>
      <c r="O46" s="87"/>
      <c r="P46" s="87"/>
      <c r="Q46" s="87"/>
      <c r="R46" s="87"/>
      <c r="S46" s="84"/>
      <c r="T46" s="84"/>
      <c r="U46" s="84"/>
      <c r="V46" s="84"/>
      <c r="W46" s="84"/>
      <c r="X46" s="84"/>
      <c r="Y46" s="84"/>
      <c r="Z46" s="84"/>
      <c r="AA46" s="84"/>
      <c r="AB46" s="84"/>
      <c r="AC46" s="84"/>
      <c r="AD46" s="84"/>
    </row>
    <row r="47" ht="61.5" customHeight="1">
      <c r="A47" s="81" t="s">
        <v>457</v>
      </c>
      <c r="B47" s="16"/>
      <c r="C47" s="81" t="s">
        <v>350</v>
      </c>
      <c r="D47" s="81" t="s">
        <v>351</v>
      </c>
      <c r="E47" s="81" t="s">
        <v>16</v>
      </c>
      <c r="F47" s="88" t="s">
        <v>16</v>
      </c>
      <c r="G47" s="89" t="s">
        <v>20</v>
      </c>
      <c r="H47" s="59" t="s">
        <v>458</v>
      </c>
      <c r="I47" s="91"/>
      <c r="J47" s="84"/>
      <c r="K47" s="15" t="s">
        <v>215</v>
      </c>
      <c r="L47" s="85" t="s">
        <v>331</v>
      </c>
      <c r="M47" s="15"/>
      <c r="N47" s="92" t="s">
        <v>459</v>
      </c>
      <c r="O47" s="87"/>
      <c r="P47" s="87"/>
      <c r="Q47" s="87"/>
      <c r="R47" s="87"/>
      <c r="S47" s="84"/>
      <c r="T47" s="84"/>
      <c r="U47" s="84"/>
      <c r="V47" s="84"/>
      <c r="W47" s="84"/>
      <c r="X47" s="84"/>
      <c r="Y47" s="84"/>
      <c r="Z47" s="84"/>
      <c r="AA47" s="84"/>
      <c r="AB47" s="84"/>
      <c r="AC47" s="84"/>
      <c r="AD47" s="84"/>
    </row>
    <row r="48">
      <c r="A48" s="81" t="s">
        <v>460</v>
      </c>
      <c r="B48" s="16"/>
      <c r="C48" s="81" t="s">
        <v>350</v>
      </c>
      <c r="D48" s="81" t="s">
        <v>351</v>
      </c>
      <c r="E48" s="81" t="s">
        <v>16</v>
      </c>
      <c r="F48" s="88" t="s">
        <v>16</v>
      </c>
      <c r="G48" s="95" t="s">
        <v>20</v>
      </c>
      <c r="H48" s="59" t="s">
        <v>461</v>
      </c>
      <c r="I48" s="91"/>
      <c r="J48" s="84"/>
      <c r="K48" s="15" t="s">
        <v>215</v>
      </c>
      <c r="L48" s="85" t="s">
        <v>331</v>
      </c>
      <c r="M48" s="15"/>
      <c r="N48" s="86"/>
      <c r="O48" s="87"/>
      <c r="P48" s="87"/>
      <c r="Q48" s="87"/>
      <c r="R48" s="87"/>
      <c r="S48" s="84"/>
      <c r="T48" s="84"/>
      <c r="U48" s="84"/>
      <c r="V48" s="84"/>
      <c r="W48" s="84"/>
      <c r="X48" s="84"/>
      <c r="Y48" s="84"/>
      <c r="Z48" s="84"/>
      <c r="AA48" s="84"/>
      <c r="AB48" s="84"/>
      <c r="AC48" s="84"/>
      <c r="AD48" s="84"/>
    </row>
    <row r="50">
      <c r="A50" s="99" t="s">
        <v>462</v>
      </c>
      <c r="B50" s="8"/>
      <c r="C50" s="8"/>
      <c r="D50" s="8"/>
      <c r="E50" s="8"/>
      <c r="F50" s="8"/>
      <c r="G50" s="8"/>
      <c r="H50" s="8"/>
      <c r="I50" s="8"/>
      <c r="J50" s="8"/>
      <c r="K50" s="8"/>
      <c r="L50" s="8"/>
      <c r="M50" s="8"/>
      <c r="N50" s="12"/>
      <c r="O50" s="8"/>
      <c r="P50" s="8"/>
      <c r="Q50" s="8"/>
      <c r="R50" s="8"/>
    </row>
    <row r="51" ht="61.5" customHeight="1">
      <c r="A51" s="81" t="s">
        <v>463</v>
      </c>
      <c r="B51" s="16"/>
      <c r="C51" s="81" t="s">
        <v>14</v>
      </c>
      <c r="D51" s="81" t="s">
        <v>15</v>
      </c>
      <c r="E51" s="81" t="s">
        <v>16</v>
      </c>
      <c r="F51" s="88" t="s">
        <v>16</v>
      </c>
      <c r="G51" s="95" t="s">
        <v>23</v>
      </c>
      <c r="H51" s="59" t="s">
        <v>464</v>
      </c>
      <c r="I51" s="64"/>
      <c r="J51" s="84"/>
      <c r="K51" s="15" t="s">
        <v>215</v>
      </c>
      <c r="L51" s="85" t="s">
        <v>331</v>
      </c>
      <c r="M51" s="15"/>
      <c r="N51" s="92"/>
      <c r="O51" s="87"/>
      <c r="P51" s="87"/>
      <c r="Q51" s="87"/>
      <c r="R51" s="87"/>
      <c r="S51" s="84"/>
      <c r="T51" s="84"/>
      <c r="U51" s="84"/>
      <c r="V51" s="84"/>
      <c r="W51" s="84"/>
      <c r="X51" s="84"/>
      <c r="Y51" s="84"/>
      <c r="Z51" s="84"/>
      <c r="AA51" s="84"/>
      <c r="AB51" s="84"/>
      <c r="AC51" s="84"/>
      <c r="AD51" s="84"/>
    </row>
    <row r="52" ht="61.5" customHeight="1">
      <c r="A52" s="81" t="s">
        <v>465</v>
      </c>
      <c r="B52" s="16"/>
      <c r="C52" s="81" t="s">
        <v>14</v>
      </c>
      <c r="D52" s="81" t="s">
        <v>15</v>
      </c>
      <c r="E52" s="81" t="s">
        <v>16</v>
      </c>
      <c r="F52" s="88" t="s">
        <v>16</v>
      </c>
      <c r="G52" s="89" t="s">
        <v>20</v>
      </c>
      <c r="H52" s="59" t="s">
        <v>466</v>
      </c>
      <c r="I52" s="64"/>
      <c r="J52" s="84"/>
      <c r="K52" s="15" t="s">
        <v>215</v>
      </c>
      <c r="L52" s="85" t="s">
        <v>331</v>
      </c>
      <c r="M52" s="15"/>
      <c r="N52" s="92"/>
      <c r="O52" s="87"/>
      <c r="P52" s="87"/>
      <c r="Q52" s="87"/>
      <c r="R52" s="87"/>
      <c r="S52" s="84"/>
      <c r="T52" s="84"/>
      <c r="U52" s="84"/>
      <c r="V52" s="84"/>
      <c r="W52" s="84"/>
      <c r="X52" s="84"/>
      <c r="Y52" s="84"/>
      <c r="Z52" s="84"/>
      <c r="AA52" s="84"/>
      <c r="AB52" s="84"/>
      <c r="AC52" s="84"/>
      <c r="AD52" s="84"/>
    </row>
    <row r="53">
      <c r="A53" s="81" t="s">
        <v>467</v>
      </c>
      <c r="B53" s="16"/>
      <c r="C53" s="81" t="s">
        <v>14</v>
      </c>
      <c r="D53" s="81" t="s">
        <v>15</v>
      </c>
      <c r="E53" s="81" t="s">
        <v>16</v>
      </c>
      <c r="F53" s="88" t="s">
        <v>16</v>
      </c>
      <c r="G53" s="89" t="s">
        <v>20</v>
      </c>
      <c r="H53" s="59" t="s">
        <v>468</v>
      </c>
      <c r="I53" s="64"/>
      <c r="J53" s="84"/>
      <c r="K53" s="15" t="s">
        <v>215</v>
      </c>
      <c r="L53" s="85" t="s">
        <v>331</v>
      </c>
      <c r="M53" s="15"/>
      <c r="N53" s="92"/>
      <c r="O53" s="87"/>
      <c r="P53" s="87"/>
      <c r="Q53" s="87"/>
      <c r="R53" s="87"/>
      <c r="S53" s="84"/>
      <c r="T53" s="84"/>
      <c r="U53" s="84"/>
      <c r="V53" s="84"/>
      <c r="W53" s="84"/>
      <c r="X53" s="84"/>
      <c r="Y53" s="84"/>
      <c r="Z53" s="84"/>
      <c r="AA53" s="84"/>
      <c r="AB53" s="84"/>
      <c r="AC53" s="84"/>
      <c r="AD53" s="84"/>
    </row>
    <row r="54">
      <c r="A54" s="81" t="s">
        <v>469</v>
      </c>
      <c r="B54" s="16"/>
      <c r="C54" s="81" t="s">
        <v>14</v>
      </c>
      <c r="D54" s="81" t="s">
        <v>15</v>
      </c>
      <c r="E54" s="81" t="s">
        <v>16</v>
      </c>
      <c r="F54" s="88" t="s">
        <v>16</v>
      </c>
      <c r="G54" s="89" t="s">
        <v>20</v>
      </c>
      <c r="H54" s="59" t="s">
        <v>470</v>
      </c>
      <c r="I54" s="64"/>
      <c r="J54" s="84"/>
      <c r="K54" s="15" t="s">
        <v>215</v>
      </c>
      <c r="L54" s="85" t="s">
        <v>331</v>
      </c>
      <c r="M54" s="15"/>
      <c r="N54" s="92"/>
      <c r="O54" s="87"/>
      <c r="P54" s="87"/>
      <c r="Q54" s="87"/>
      <c r="R54" s="87"/>
      <c r="S54" s="84"/>
      <c r="T54" s="84"/>
      <c r="U54" s="84"/>
      <c r="V54" s="84"/>
      <c r="W54" s="84"/>
      <c r="X54" s="84"/>
      <c r="Y54" s="84"/>
      <c r="Z54" s="84"/>
      <c r="AA54" s="84"/>
      <c r="AB54" s="84"/>
      <c r="AC54" s="84"/>
      <c r="AD54" s="84"/>
    </row>
    <row r="55">
      <c r="A55" s="81" t="s">
        <v>471</v>
      </c>
      <c r="B55" s="16"/>
      <c r="C55" s="81" t="s">
        <v>14</v>
      </c>
      <c r="D55" s="81" t="s">
        <v>15</v>
      </c>
      <c r="E55" s="81" t="s">
        <v>16</v>
      </c>
      <c r="F55" s="88" t="s">
        <v>16</v>
      </c>
      <c r="G55" s="95" t="s">
        <v>23</v>
      </c>
      <c r="H55" s="100" t="s">
        <v>472</v>
      </c>
      <c r="I55" s="64"/>
      <c r="J55" s="84"/>
      <c r="K55" s="15" t="s">
        <v>215</v>
      </c>
      <c r="L55" s="85" t="s">
        <v>331</v>
      </c>
      <c r="M55" s="15"/>
      <c r="N55" s="92"/>
      <c r="O55" s="87"/>
      <c r="P55" s="87"/>
      <c r="Q55" s="93" t="s">
        <v>473</v>
      </c>
      <c r="R55" s="93"/>
      <c r="S55" s="84"/>
      <c r="T55" s="84"/>
      <c r="U55" s="84"/>
      <c r="V55" s="84"/>
      <c r="W55" s="84"/>
      <c r="X55" s="84"/>
      <c r="Y55" s="84"/>
      <c r="Z55" s="84"/>
      <c r="AA55" s="84"/>
      <c r="AB55" s="84"/>
      <c r="AC55" s="84"/>
      <c r="AD55" s="84"/>
    </row>
    <row r="56">
      <c r="A56" s="81" t="s">
        <v>474</v>
      </c>
      <c r="B56" s="16"/>
      <c r="C56" s="81" t="s">
        <v>14</v>
      </c>
      <c r="D56" s="81" t="s">
        <v>15</v>
      </c>
      <c r="E56" s="81" t="s">
        <v>16</v>
      </c>
      <c r="F56" s="88" t="s">
        <v>16</v>
      </c>
      <c r="G56" s="95" t="s">
        <v>23</v>
      </c>
      <c r="H56" s="59" t="s">
        <v>475</v>
      </c>
      <c r="I56" s="64"/>
      <c r="J56" s="84"/>
      <c r="K56" s="15" t="s">
        <v>215</v>
      </c>
      <c r="L56" s="85" t="s">
        <v>331</v>
      </c>
      <c r="M56" s="15"/>
      <c r="N56" s="92"/>
      <c r="O56" s="87"/>
      <c r="P56" s="87"/>
      <c r="Q56" s="87"/>
      <c r="R56" s="87"/>
      <c r="S56" s="84"/>
      <c r="T56" s="84"/>
      <c r="U56" s="84"/>
      <c r="V56" s="84"/>
      <c r="W56" s="84"/>
      <c r="X56" s="84"/>
      <c r="Y56" s="84"/>
      <c r="Z56" s="84"/>
      <c r="AA56" s="84"/>
      <c r="AB56" s="84"/>
      <c r="AC56" s="84"/>
      <c r="AD56" s="84"/>
    </row>
    <row r="57">
      <c r="A57" s="81" t="s">
        <v>476</v>
      </c>
      <c r="B57" s="16"/>
      <c r="C57" s="81" t="s">
        <v>14</v>
      </c>
      <c r="D57" s="81" t="s">
        <v>15</v>
      </c>
      <c r="E57" s="81" t="s">
        <v>16</v>
      </c>
      <c r="F57" s="88" t="s">
        <v>16</v>
      </c>
      <c r="G57" s="89" t="s">
        <v>20</v>
      </c>
      <c r="H57" s="59" t="s">
        <v>477</v>
      </c>
      <c r="I57" s="64"/>
      <c r="J57" s="84"/>
      <c r="K57" s="15" t="s">
        <v>215</v>
      </c>
      <c r="L57" s="85" t="s">
        <v>331</v>
      </c>
      <c r="M57" s="15"/>
      <c r="N57" s="92" t="s">
        <v>478</v>
      </c>
      <c r="O57" s="87"/>
      <c r="P57" s="87"/>
      <c r="Q57" s="87"/>
      <c r="R57" s="87"/>
      <c r="S57" s="84"/>
      <c r="T57" s="84"/>
      <c r="U57" s="84"/>
      <c r="V57" s="84"/>
      <c r="W57" s="84"/>
      <c r="X57" s="84"/>
      <c r="Y57" s="84"/>
      <c r="Z57" s="84"/>
      <c r="AA57" s="84"/>
      <c r="AB57" s="84"/>
      <c r="AC57" s="84"/>
      <c r="AD57" s="84"/>
    </row>
    <row r="58">
      <c r="A58" s="81" t="s">
        <v>479</v>
      </c>
      <c r="B58" s="16"/>
      <c r="C58" s="81" t="s">
        <v>14</v>
      </c>
      <c r="D58" s="81" t="s">
        <v>15</v>
      </c>
      <c r="E58" s="81" t="s">
        <v>16</v>
      </c>
      <c r="F58" s="88" t="s">
        <v>16</v>
      </c>
      <c r="G58" s="89" t="s">
        <v>20</v>
      </c>
      <c r="H58" s="59" t="s">
        <v>480</v>
      </c>
      <c r="I58" s="64"/>
      <c r="J58" s="84"/>
      <c r="K58" s="15" t="s">
        <v>215</v>
      </c>
      <c r="L58" s="85" t="s">
        <v>331</v>
      </c>
      <c r="M58" s="15"/>
      <c r="N58" s="92" t="s">
        <v>481</v>
      </c>
      <c r="O58" s="87"/>
      <c r="P58" s="87"/>
      <c r="Q58" s="87"/>
      <c r="R58" s="87"/>
      <c r="S58" s="84"/>
      <c r="T58" s="84"/>
      <c r="U58" s="84"/>
      <c r="V58" s="84"/>
      <c r="W58" s="84"/>
      <c r="X58" s="84"/>
      <c r="Y58" s="84"/>
      <c r="Z58" s="84"/>
      <c r="AA58" s="84"/>
      <c r="AB58" s="84"/>
      <c r="AC58" s="84"/>
      <c r="AD58" s="84"/>
    </row>
    <row r="59">
      <c r="A59" s="81" t="s">
        <v>482</v>
      </c>
      <c r="B59" s="16"/>
      <c r="C59" s="81" t="s">
        <v>14</v>
      </c>
      <c r="D59" s="81" t="s">
        <v>15</v>
      </c>
      <c r="E59" s="81" t="s">
        <v>16</v>
      </c>
      <c r="F59" s="88" t="s">
        <v>16</v>
      </c>
      <c r="G59" s="95" t="s">
        <v>20</v>
      </c>
      <c r="H59" s="59" t="s">
        <v>483</v>
      </c>
      <c r="I59" s="64"/>
      <c r="J59" s="84"/>
      <c r="K59" s="15" t="s">
        <v>215</v>
      </c>
      <c r="L59" s="85" t="s">
        <v>331</v>
      </c>
      <c r="M59" s="15"/>
      <c r="N59" s="92"/>
      <c r="O59" s="87"/>
      <c r="P59" s="87"/>
      <c r="Q59" s="87"/>
      <c r="R59" s="87"/>
      <c r="S59" s="84"/>
      <c r="T59" s="84"/>
      <c r="U59" s="84"/>
      <c r="V59" s="84"/>
      <c r="W59" s="84"/>
      <c r="X59" s="84"/>
      <c r="Y59" s="84"/>
      <c r="Z59" s="84"/>
      <c r="AA59" s="84"/>
      <c r="AB59" s="84"/>
      <c r="AC59" s="84"/>
      <c r="AD59" s="84"/>
    </row>
    <row r="60">
      <c r="A60" s="81" t="s">
        <v>484</v>
      </c>
      <c r="B60" s="16"/>
      <c r="C60" s="81" t="s">
        <v>14</v>
      </c>
      <c r="D60" s="81" t="s">
        <v>15</v>
      </c>
      <c r="E60" s="81" t="s">
        <v>38</v>
      </c>
      <c r="F60" s="88" t="s">
        <v>38</v>
      </c>
      <c r="G60" s="95" t="s">
        <v>20</v>
      </c>
      <c r="H60" s="59" t="s">
        <v>485</v>
      </c>
      <c r="I60" s="64"/>
      <c r="J60" s="84"/>
      <c r="K60" s="15" t="s">
        <v>215</v>
      </c>
      <c r="L60" s="85" t="s">
        <v>331</v>
      </c>
      <c r="M60" s="15"/>
      <c r="N60" s="92"/>
      <c r="O60" s="87"/>
      <c r="P60" s="87"/>
      <c r="Q60" s="87"/>
      <c r="R60" s="87"/>
      <c r="S60" s="84"/>
      <c r="T60" s="84"/>
      <c r="U60" s="84"/>
      <c r="V60" s="84"/>
      <c r="W60" s="84"/>
      <c r="X60" s="84"/>
      <c r="Y60" s="84"/>
      <c r="Z60" s="84"/>
      <c r="AA60" s="84"/>
      <c r="AB60" s="84"/>
      <c r="AC60" s="84"/>
      <c r="AD60" s="84"/>
    </row>
    <row r="61">
      <c r="A61" s="81" t="s">
        <v>486</v>
      </c>
      <c r="B61" s="16"/>
      <c r="C61" s="81" t="s">
        <v>63</v>
      </c>
      <c r="D61" s="81" t="s">
        <v>64</v>
      </c>
      <c r="E61" s="81" t="s">
        <v>16</v>
      </c>
      <c r="F61" s="88" t="s">
        <v>16</v>
      </c>
      <c r="G61" s="89" t="s">
        <v>20</v>
      </c>
      <c r="H61" s="59" t="s">
        <v>487</v>
      </c>
      <c r="I61" s="91" t="s">
        <v>488</v>
      </c>
      <c r="J61" s="101" t="s">
        <v>489</v>
      </c>
      <c r="K61" s="15" t="s">
        <v>215</v>
      </c>
      <c r="L61" s="85" t="s">
        <v>331</v>
      </c>
      <c r="M61" s="15"/>
      <c r="N61" s="92"/>
      <c r="O61" s="87"/>
      <c r="P61" s="87"/>
      <c r="Q61" s="87"/>
      <c r="R61" s="87"/>
      <c r="S61" s="84"/>
      <c r="T61" s="84"/>
      <c r="U61" s="84"/>
      <c r="V61" s="84"/>
      <c r="W61" s="84"/>
      <c r="X61" s="84"/>
      <c r="Y61" s="84"/>
      <c r="Z61" s="84"/>
      <c r="AA61" s="84"/>
      <c r="AB61" s="84"/>
      <c r="AC61" s="84"/>
      <c r="AD61" s="84"/>
    </row>
    <row r="62">
      <c r="A62" s="81" t="s">
        <v>490</v>
      </c>
      <c r="B62" s="16"/>
      <c r="C62" s="81" t="s">
        <v>63</v>
      </c>
      <c r="D62" s="81" t="s">
        <v>64</v>
      </c>
      <c r="E62" s="81" t="s">
        <v>16</v>
      </c>
      <c r="F62" s="88" t="s">
        <v>16</v>
      </c>
      <c r="G62" s="89" t="s">
        <v>20</v>
      </c>
      <c r="H62" s="59" t="s">
        <v>491</v>
      </c>
      <c r="I62" s="91"/>
      <c r="J62" s="102"/>
      <c r="K62" s="15" t="s">
        <v>215</v>
      </c>
      <c r="L62" s="85" t="s">
        <v>331</v>
      </c>
      <c r="M62" s="15"/>
      <c r="N62" s="92"/>
      <c r="O62" s="87"/>
      <c r="P62" s="87"/>
      <c r="Q62" s="87"/>
      <c r="R62" s="87"/>
      <c r="S62" s="84"/>
      <c r="T62" s="84"/>
      <c r="U62" s="84"/>
      <c r="V62" s="84"/>
      <c r="W62" s="84"/>
      <c r="X62" s="84"/>
      <c r="Y62" s="84"/>
      <c r="Z62" s="84"/>
      <c r="AA62" s="84"/>
      <c r="AB62" s="84"/>
      <c r="AC62" s="84"/>
      <c r="AD62" s="84"/>
    </row>
    <row r="63">
      <c r="A63" s="81" t="s">
        <v>492</v>
      </c>
      <c r="B63" s="16"/>
      <c r="C63" s="81" t="s">
        <v>63</v>
      </c>
      <c r="D63" s="81" t="s">
        <v>64</v>
      </c>
      <c r="E63" s="81" t="s">
        <v>16</v>
      </c>
      <c r="F63" s="88" t="s">
        <v>16</v>
      </c>
      <c r="G63" s="89" t="s">
        <v>20</v>
      </c>
      <c r="H63" s="59" t="s">
        <v>493</v>
      </c>
      <c r="I63" s="91" t="s">
        <v>494</v>
      </c>
      <c r="J63" s="102"/>
      <c r="K63" s="15" t="s">
        <v>215</v>
      </c>
      <c r="L63" s="85" t="s">
        <v>331</v>
      </c>
      <c r="M63" s="15"/>
      <c r="N63" s="92"/>
      <c r="O63" s="87"/>
      <c r="P63" s="87"/>
      <c r="Q63" s="93" t="s">
        <v>495</v>
      </c>
      <c r="R63" s="93" t="s">
        <v>496</v>
      </c>
      <c r="S63" s="84"/>
      <c r="T63" s="84"/>
      <c r="U63" s="84"/>
      <c r="V63" s="84"/>
      <c r="W63" s="84"/>
      <c r="X63" s="84"/>
      <c r="Y63" s="84"/>
      <c r="Z63" s="84"/>
      <c r="AA63" s="84"/>
      <c r="AB63" s="84"/>
      <c r="AC63" s="84"/>
      <c r="AD63" s="84"/>
    </row>
    <row r="64">
      <c r="A64" s="99" t="s">
        <v>497</v>
      </c>
      <c r="B64" s="8"/>
      <c r="C64" s="8"/>
      <c r="D64" s="8"/>
      <c r="E64" s="8"/>
      <c r="F64" s="8"/>
      <c r="G64" s="8"/>
      <c r="H64" s="8"/>
      <c r="I64" s="8"/>
      <c r="J64" s="8"/>
      <c r="K64" s="8"/>
      <c r="L64" s="8"/>
      <c r="M64" s="8"/>
      <c r="N64" s="12"/>
      <c r="O64" s="8"/>
      <c r="P64" s="8"/>
      <c r="Q64" s="8"/>
      <c r="R64" s="8"/>
    </row>
    <row r="65" ht="61.5" customHeight="1">
      <c r="A65" s="81" t="s">
        <v>498</v>
      </c>
      <c r="B65" s="16" t="s">
        <v>499</v>
      </c>
      <c r="C65" s="81" t="s">
        <v>14</v>
      </c>
      <c r="D65" s="81" t="s">
        <v>15</v>
      </c>
      <c r="E65" s="81" t="s">
        <v>16</v>
      </c>
      <c r="F65" s="88" t="s">
        <v>16</v>
      </c>
      <c r="G65" s="95" t="s">
        <v>20</v>
      </c>
      <c r="H65" s="59" t="s">
        <v>500</v>
      </c>
      <c r="I65" s="64"/>
      <c r="J65" s="84"/>
      <c r="K65" s="15" t="s">
        <v>215</v>
      </c>
      <c r="L65" s="85" t="s">
        <v>331</v>
      </c>
      <c r="M65" s="15"/>
      <c r="N65" s="92"/>
      <c r="O65" s="87"/>
      <c r="P65" s="87"/>
      <c r="Q65" s="87"/>
      <c r="R65" s="87"/>
      <c r="S65" s="84"/>
      <c r="T65" s="84"/>
      <c r="U65" s="84"/>
      <c r="V65" s="84"/>
      <c r="W65" s="84"/>
      <c r="X65" s="84"/>
      <c r="Y65" s="84"/>
      <c r="Z65" s="84"/>
      <c r="AA65" s="84"/>
      <c r="AB65" s="84"/>
      <c r="AC65" s="84"/>
      <c r="AD65" s="84"/>
    </row>
    <row r="66" ht="61.5" customHeight="1">
      <c r="A66" s="81" t="s">
        <v>501</v>
      </c>
      <c r="B66" s="16" t="s">
        <v>499</v>
      </c>
      <c r="C66" s="81" t="s">
        <v>14</v>
      </c>
      <c r="D66" s="81" t="s">
        <v>15</v>
      </c>
      <c r="E66" s="81" t="s">
        <v>16</v>
      </c>
      <c r="F66" s="88" t="s">
        <v>16</v>
      </c>
      <c r="G66" s="95" t="s">
        <v>20</v>
      </c>
      <c r="H66" s="59" t="s">
        <v>502</v>
      </c>
      <c r="I66" s="64"/>
      <c r="J66" s="84"/>
      <c r="K66" s="15" t="s">
        <v>215</v>
      </c>
      <c r="L66" s="85" t="s">
        <v>331</v>
      </c>
      <c r="M66" s="15"/>
      <c r="N66" s="92"/>
      <c r="O66" s="87"/>
      <c r="P66" s="87"/>
      <c r="Q66" s="87"/>
      <c r="R66" s="87"/>
      <c r="S66" s="84"/>
      <c r="T66" s="84"/>
      <c r="U66" s="84"/>
      <c r="V66" s="84"/>
      <c r="W66" s="84"/>
      <c r="X66" s="84"/>
      <c r="Y66" s="84"/>
      <c r="Z66" s="84"/>
      <c r="AA66" s="84"/>
      <c r="AB66" s="84"/>
      <c r="AC66" s="84"/>
      <c r="AD66" s="84"/>
    </row>
    <row r="67" ht="61.5" customHeight="1">
      <c r="A67" s="81" t="s">
        <v>503</v>
      </c>
      <c r="B67" s="16" t="s">
        <v>499</v>
      </c>
      <c r="C67" s="81" t="s">
        <v>14</v>
      </c>
      <c r="D67" s="81" t="s">
        <v>15</v>
      </c>
      <c r="E67" s="81" t="s">
        <v>16</v>
      </c>
      <c r="F67" s="88" t="s">
        <v>16</v>
      </c>
      <c r="G67" s="95" t="s">
        <v>20</v>
      </c>
      <c r="H67" s="59" t="s">
        <v>504</v>
      </c>
      <c r="I67" s="64"/>
      <c r="J67" s="84"/>
      <c r="K67" s="15" t="s">
        <v>215</v>
      </c>
      <c r="L67" s="85" t="s">
        <v>331</v>
      </c>
      <c r="M67" s="15"/>
      <c r="N67" s="92"/>
      <c r="O67" s="87"/>
      <c r="P67" s="87"/>
      <c r="Q67" s="87"/>
      <c r="R67" s="87"/>
      <c r="S67" s="84"/>
      <c r="T67" s="84"/>
      <c r="U67" s="84"/>
      <c r="V67" s="84"/>
      <c r="W67" s="84"/>
      <c r="X67" s="84"/>
      <c r="Y67" s="84"/>
      <c r="Z67" s="84"/>
      <c r="AA67" s="84"/>
      <c r="AB67" s="84"/>
      <c r="AC67" s="84"/>
      <c r="AD67" s="84"/>
    </row>
    <row r="68" ht="61.5" customHeight="1">
      <c r="A68" s="81" t="s">
        <v>505</v>
      </c>
      <c r="B68" s="16" t="s">
        <v>499</v>
      </c>
      <c r="C68" s="81" t="s">
        <v>14</v>
      </c>
      <c r="D68" s="81" t="s">
        <v>15</v>
      </c>
      <c r="E68" s="81" t="s">
        <v>16</v>
      </c>
      <c r="F68" s="88" t="s">
        <v>16</v>
      </c>
      <c r="G68" s="95" t="s">
        <v>20</v>
      </c>
      <c r="H68" s="59" t="s">
        <v>506</v>
      </c>
      <c r="I68" s="64"/>
      <c r="J68" s="84"/>
      <c r="K68" s="15" t="s">
        <v>215</v>
      </c>
      <c r="L68" s="85" t="s">
        <v>331</v>
      </c>
      <c r="M68" s="15"/>
      <c r="N68" s="92"/>
      <c r="O68" s="87"/>
      <c r="P68" s="87"/>
      <c r="Q68" s="87"/>
      <c r="R68" s="87"/>
      <c r="S68" s="84"/>
      <c r="T68" s="84"/>
      <c r="U68" s="84"/>
      <c r="V68" s="84"/>
      <c r="W68" s="84"/>
      <c r="X68" s="84"/>
      <c r="Y68" s="84"/>
      <c r="Z68" s="84"/>
      <c r="AA68" s="84"/>
      <c r="AB68" s="84"/>
      <c r="AC68" s="84"/>
      <c r="AD68" s="84"/>
    </row>
    <row r="69" ht="61.5" customHeight="1">
      <c r="A69" s="81" t="s">
        <v>507</v>
      </c>
      <c r="B69" s="16" t="s">
        <v>508</v>
      </c>
      <c r="C69" s="81" t="s">
        <v>14</v>
      </c>
      <c r="D69" s="81" t="s">
        <v>15</v>
      </c>
      <c r="E69" s="81" t="s">
        <v>16</v>
      </c>
      <c r="F69" s="88" t="s">
        <v>16</v>
      </c>
      <c r="G69" s="95" t="s">
        <v>20</v>
      </c>
      <c r="H69" s="59" t="s">
        <v>509</v>
      </c>
      <c r="I69" s="64"/>
      <c r="J69" s="84"/>
      <c r="K69" s="15" t="s">
        <v>215</v>
      </c>
      <c r="L69" s="85" t="s">
        <v>331</v>
      </c>
      <c r="M69" s="15"/>
      <c r="N69" s="92"/>
      <c r="O69" s="87"/>
      <c r="P69" s="87"/>
      <c r="Q69" s="87"/>
      <c r="R69" s="87"/>
      <c r="S69" s="84"/>
      <c r="T69" s="84"/>
      <c r="U69" s="84"/>
      <c r="V69" s="84"/>
      <c r="W69" s="84"/>
      <c r="X69" s="84"/>
      <c r="Y69" s="84"/>
      <c r="Z69" s="84"/>
      <c r="AA69" s="84"/>
      <c r="AB69" s="84"/>
      <c r="AC69" s="84"/>
      <c r="AD69" s="84"/>
    </row>
    <row r="70" ht="61.5" customHeight="1">
      <c r="A70" s="81" t="s">
        <v>510</v>
      </c>
      <c r="B70" s="16" t="s">
        <v>511</v>
      </c>
      <c r="C70" s="81" t="s">
        <v>14</v>
      </c>
      <c r="D70" s="81" t="s">
        <v>15</v>
      </c>
      <c r="E70" s="81" t="s">
        <v>16</v>
      </c>
      <c r="F70" s="88" t="s">
        <v>16</v>
      </c>
      <c r="G70" s="95" t="s">
        <v>20</v>
      </c>
      <c r="H70" s="59" t="s">
        <v>512</v>
      </c>
      <c r="I70" s="64"/>
      <c r="J70" s="84"/>
      <c r="K70" s="15" t="s">
        <v>215</v>
      </c>
      <c r="L70" s="85" t="s">
        <v>331</v>
      </c>
      <c r="M70" s="15"/>
      <c r="N70" s="92"/>
      <c r="O70" s="87"/>
      <c r="P70" s="87"/>
      <c r="Q70" s="87"/>
      <c r="R70" s="87"/>
      <c r="S70" s="84"/>
      <c r="T70" s="84"/>
      <c r="U70" s="84"/>
      <c r="V70" s="84"/>
      <c r="W70" s="84"/>
      <c r="X70" s="84"/>
      <c r="Y70" s="84"/>
      <c r="Z70" s="84"/>
      <c r="AA70" s="84"/>
      <c r="AB70" s="84"/>
      <c r="AC70" s="84"/>
      <c r="AD70" s="84"/>
    </row>
    <row r="71" ht="61.5" customHeight="1">
      <c r="A71" s="81" t="s">
        <v>513</v>
      </c>
      <c r="B71" s="16" t="s">
        <v>514</v>
      </c>
      <c r="C71" s="81" t="s">
        <v>14</v>
      </c>
      <c r="D71" s="81" t="s">
        <v>15</v>
      </c>
      <c r="E71" s="81" t="s">
        <v>16</v>
      </c>
      <c r="F71" s="88" t="s">
        <v>16</v>
      </c>
      <c r="G71" s="95" t="s">
        <v>20</v>
      </c>
      <c r="H71" s="59" t="s">
        <v>515</v>
      </c>
      <c r="I71" s="64"/>
      <c r="J71" s="84"/>
      <c r="K71" s="15" t="s">
        <v>215</v>
      </c>
      <c r="L71" s="85" t="s">
        <v>331</v>
      </c>
      <c r="M71" s="15"/>
      <c r="N71" s="92"/>
      <c r="O71" s="87"/>
      <c r="P71" s="87"/>
      <c r="Q71" s="87"/>
      <c r="R71" s="87"/>
      <c r="S71" s="84"/>
      <c r="T71" s="84"/>
      <c r="U71" s="84"/>
      <c r="V71" s="84"/>
      <c r="W71" s="84"/>
      <c r="X71" s="84"/>
      <c r="Y71" s="84"/>
      <c r="Z71" s="84"/>
      <c r="AA71" s="84"/>
      <c r="AB71" s="84"/>
      <c r="AC71" s="84"/>
      <c r="AD71" s="84"/>
    </row>
    <row r="72" ht="61.5" customHeight="1">
      <c r="A72" s="81" t="s">
        <v>516</v>
      </c>
      <c r="B72" s="16" t="s">
        <v>514</v>
      </c>
      <c r="C72" s="81" t="s">
        <v>14</v>
      </c>
      <c r="D72" s="81" t="s">
        <v>15</v>
      </c>
      <c r="E72" s="81" t="s">
        <v>38</v>
      </c>
      <c r="F72" s="88" t="s">
        <v>38</v>
      </c>
      <c r="G72" s="95" t="s">
        <v>20</v>
      </c>
      <c r="H72" s="59" t="s">
        <v>517</v>
      </c>
      <c r="I72" s="64"/>
      <c r="J72" s="84"/>
      <c r="K72" s="15" t="s">
        <v>215</v>
      </c>
      <c r="L72" s="85" t="s">
        <v>331</v>
      </c>
      <c r="M72" s="15"/>
      <c r="N72" s="92"/>
      <c r="O72" s="87"/>
      <c r="P72" s="87"/>
      <c r="Q72" s="87"/>
      <c r="R72" s="87"/>
      <c r="S72" s="84"/>
      <c r="T72" s="84"/>
      <c r="U72" s="84"/>
      <c r="V72" s="84"/>
      <c r="W72" s="84"/>
      <c r="X72" s="84"/>
      <c r="Y72" s="84"/>
      <c r="Z72" s="84"/>
      <c r="AA72" s="84"/>
      <c r="AB72" s="84"/>
      <c r="AC72" s="84"/>
      <c r="AD72" s="84"/>
    </row>
    <row r="73" ht="61.5" customHeight="1">
      <c r="A73" s="81" t="s">
        <v>518</v>
      </c>
      <c r="B73" s="16" t="s">
        <v>514</v>
      </c>
      <c r="C73" s="81" t="s">
        <v>14</v>
      </c>
      <c r="D73" s="81" t="s">
        <v>15</v>
      </c>
      <c r="E73" s="81" t="s">
        <v>16</v>
      </c>
      <c r="F73" s="88" t="s">
        <v>16</v>
      </c>
      <c r="G73" s="95" t="s">
        <v>20</v>
      </c>
      <c r="H73" s="59" t="s">
        <v>519</v>
      </c>
      <c r="I73" s="64"/>
      <c r="J73" s="84"/>
      <c r="K73" s="15" t="s">
        <v>215</v>
      </c>
      <c r="L73" s="85" t="s">
        <v>331</v>
      </c>
      <c r="M73" s="15"/>
      <c r="N73" s="92"/>
      <c r="O73" s="87"/>
      <c r="P73" s="87"/>
      <c r="Q73" s="87"/>
      <c r="R73" s="87"/>
      <c r="S73" s="84"/>
      <c r="T73" s="84"/>
      <c r="U73" s="84"/>
      <c r="V73" s="84"/>
      <c r="W73" s="84"/>
      <c r="X73" s="84"/>
      <c r="Y73" s="84"/>
      <c r="Z73" s="84"/>
      <c r="AA73" s="84"/>
      <c r="AB73" s="84"/>
      <c r="AC73" s="84"/>
      <c r="AD73" s="84"/>
    </row>
    <row r="74">
      <c r="N74" s="24"/>
    </row>
    <row r="75">
      <c r="N75" s="24"/>
    </row>
    <row r="76">
      <c r="N76" s="24"/>
    </row>
    <row r="77">
      <c r="N77" s="24"/>
    </row>
    <row r="78">
      <c r="N78" s="24"/>
    </row>
    <row r="79">
      <c r="N79" s="24"/>
    </row>
    <row r="80">
      <c r="F80" s="25" t="s">
        <v>520</v>
      </c>
      <c r="N80" s="24"/>
    </row>
    <row r="81">
      <c r="N81" s="24"/>
    </row>
    <row r="82">
      <c r="N82" s="24"/>
    </row>
    <row r="83">
      <c r="N83" s="24"/>
    </row>
    <row r="84">
      <c r="N84" s="24"/>
    </row>
    <row r="85">
      <c r="N85" s="24"/>
    </row>
    <row r="86">
      <c r="N86" s="24"/>
    </row>
    <row r="87">
      <c r="N87" s="24"/>
    </row>
    <row r="88">
      <c r="N88" s="24"/>
    </row>
    <row r="89">
      <c r="N89" s="24"/>
    </row>
    <row r="90">
      <c r="N90" s="24"/>
    </row>
    <row r="91">
      <c r="N91" s="24"/>
    </row>
    <row r="92">
      <c r="N92" s="24"/>
    </row>
    <row r="93">
      <c r="N93" s="24"/>
    </row>
    <row r="94">
      <c r="N94" s="24"/>
    </row>
    <row r="95">
      <c r="N95" s="24"/>
    </row>
    <row r="96">
      <c r="N96" s="24"/>
    </row>
    <row r="97">
      <c r="N97" s="24"/>
    </row>
    <row r="98">
      <c r="N98" s="24"/>
    </row>
    <row r="99">
      <c r="N99" s="24"/>
    </row>
    <row r="100">
      <c r="N100" s="24"/>
    </row>
    <row r="101">
      <c r="N101" s="24"/>
    </row>
    <row r="102">
      <c r="N102" s="24"/>
    </row>
    <row r="103">
      <c r="N103" s="24"/>
    </row>
    <row r="104">
      <c r="N104" s="24"/>
    </row>
    <row r="105">
      <c r="N105" s="24"/>
    </row>
    <row r="106">
      <c r="N106" s="24"/>
    </row>
    <row r="107">
      <c r="N107" s="24"/>
    </row>
    <row r="108">
      <c r="N108" s="24"/>
    </row>
    <row r="109">
      <c r="N109" s="24"/>
    </row>
    <row r="110">
      <c r="N110" s="24"/>
    </row>
    <row r="111">
      <c r="N111" s="24"/>
    </row>
    <row r="112">
      <c r="N112" s="24"/>
    </row>
    <row r="113">
      <c r="N113" s="24"/>
    </row>
    <row r="114">
      <c r="N114" s="24"/>
    </row>
    <row r="115">
      <c r="N115" s="24"/>
    </row>
    <row r="116">
      <c r="N116" s="24"/>
    </row>
    <row r="117">
      <c r="N117" s="24"/>
    </row>
    <row r="118">
      <c r="N118" s="24"/>
    </row>
    <row r="119">
      <c r="N119" s="24"/>
    </row>
    <row r="120">
      <c r="N120" s="24"/>
    </row>
    <row r="121">
      <c r="N121" s="24"/>
    </row>
    <row r="122">
      <c r="N122" s="24"/>
    </row>
    <row r="123">
      <c r="N123" s="24"/>
    </row>
    <row r="124">
      <c r="N124" s="24"/>
    </row>
    <row r="125">
      <c r="N125" s="24"/>
    </row>
    <row r="126">
      <c r="N126" s="24"/>
    </row>
    <row r="127">
      <c r="N127" s="24"/>
    </row>
    <row r="128">
      <c r="N128" s="24"/>
    </row>
    <row r="129">
      <c r="N129" s="24"/>
    </row>
    <row r="130">
      <c r="N130" s="24"/>
    </row>
    <row r="131">
      <c r="N131" s="24"/>
    </row>
    <row r="132">
      <c r="N132" s="24"/>
    </row>
    <row r="133">
      <c r="N133" s="24"/>
    </row>
    <row r="134">
      <c r="N134" s="24"/>
    </row>
    <row r="135">
      <c r="N135" s="24"/>
    </row>
    <row r="136">
      <c r="N136" s="24"/>
    </row>
    <row r="137">
      <c r="N137" s="24"/>
    </row>
    <row r="138">
      <c r="N138" s="24"/>
    </row>
    <row r="139">
      <c r="N139" s="24"/>
    </row>
    <row r="140">
      <c r="N140" s="24"/>
    </row>
    <row r="141">
      <c r="N141" s="24"/>
    </row>
    <row r="142">
      <c r="N142" s="24"/>
    </row>
    <row r="143">
      <c r="N143" s="24"/>
    </row>
    <row r="144">
      <c r="N144" s="24"/>
    </row>
    <row r="145">
      <c r="N145" s="24"/>
    </row>
    <row r="146">
      <c r="N146" s="24"/>
    </row>
    <row r="147">
      <c r="N147" s="24"/>
    </row>
    <row r="148">
      <c r="N148" s="24"/>
    </row>
    <row r="149">
      <c r="N149" s="24"/>
    </row>
    <row r="150">
      <c r="N150" s="24"/>
    </row>
    <row r="151">
      <c r="N151" s="24"/>
    </row>
    <row r="152">
      <c r="N152" s="24"/>
    </row>
    <row r="153">
      <c r="N153" s="24"/>
    </row>
    <row r="154">
      <c r="N154" s="24"/>
    </row>
    <row r="155">
      <c r="N155" s="24"/>
    </row>
    <row r="156">
      <c r="N156" s="24"/>
    </row>
    <row r="157">
      <c r="N157" s="24"/>
    </row>
    <row r="158">
      <c r="N158" s="24"/>
    </row>
    <row r="159">
      <c r="N159" s="24"/>
    </row>
    <row r="160">
      <c r="N160" s="24"/>
    </row>
    <row r="161">
      <c r="N161" s="24"/>
    </row>
    <row r="162">
      <c r="N162" s="24"/>
    </row>
    <row r="163">
      <c r="N163" s="24"/>
    </row>
    <row r="164">
      <c r="N164" s="24"/>
    </row>
    <row r="165">
      <c r="N165" s="24"/>
    </row>
    <row r="166">
      <c r="N166" s="24"/>
    </row>
    <row r="167">
      <c r="N167" s="24"/>
    </row>
    <row r="168">
      <c r="N168" s="24"/>
    </row>
    <row r="169">
      <c r="N169" s="24"/>
    </row>
    <row r="170">
      <c r="N170" s="24"/>
    </row>
    <row r="171">
      <c r="N171" s="24"/>
    </row>
    <row r="172">
      <c r="N172" s="24"/>
    </row>
    <row r="173">
      <c r="N173" s="24"/>
    </row>
    <row r="174">
      <c r="N174" s="24"/>
    </row>
    <row r="175">
      <c r="N175" s="24"/>
    </row>
    <row r="176">
      <c r="N176" s="24"/>
    </row>
    <row r="177">
      <c r="N177" s="24"/>
    </row>
    <row r="178">
      <c r="N178" s="24"/>
    </row>
    <row r="179">
      <c r="N179" s="24"/>
    </row>
    <row r="180">
      <c r="N180" s="24"/>
    </row>
    <row r="181">
      <c r="N181" s="24"/>
    </row>
    <row r="182">
      <c r="N182" s="24"/>
    </row>
    <row r="183">
      <c r="N183" s="24"/>
    </row>
    <row r="184">
      <c r="N184" s="24"/>
    </row>
    <row r="185">
      <c r="N185" s="24"/>
    </row>
    <row r="186">
      <c r="N186" s="24"/>
    </row>
    <row r="187">
      <c r="N187" s="24"/>
    </row>
    <row r="188">
      <c r="N188" s="24"/>
    </row>
    <row r="189">
      <c r="N189" s="24"/>
    </row>
    <row r="190">
      <c r="N190" s="24"/>
    </row>
    <row r="191">
      <c r="N191" s="24"/>
    </row>
    <row r="192">
      <c r="N192" s="24"/>
    </row>
    <row r="193">
      <c r="N193" s="24"/>
    </row>
    <row r="194">
      <c r="N194" s="24"/>
    </row>
    <row r="195">
      <c r="N195" s="24"/>
    </row>
    <row r="196">
      <c r="N196" s="24"/>
    </row>
    <row r="197">
      <c r="N197" s="24"/>
    </row>
    <row r="198">
      <c r="N198" s="24"/>
    </row>
    <row r="199">
      <c r="N199" s="24"/>
    </row>
    <row r="200">
      <c r="N200" s="24"/>
    </row>
    <row r="201">
      <c r="N201" s="24"/>
    </row>
    <row r="202">
      <c r="N202" s="24"/>
    </row>
    <row r="203">
      <c r="N203" s="24"/>
    </row>
    <row r="204">
      <c r="N204" s="24"/>
    </row>
    <row r="205">
      <c r="N205" s="24"/>
    </row>
    <row r="206">
      <c r="N206" s="24"/>
    </row>
    <row r="207">
      <c r="N207" s="24"/>
    </row>
    <row r="208">
      <c r="N208" s="24"/>
    </row>
    <row r="209">
      <c r="N209" s="24"/>
    </row>
    <row r="210">
      <c r="N210" s="24"/>
    </row>
    <row r="211">
      <c r="N211" s="24"/>
    </row>
    <row r="212">
      <c r="N212" s="24"/>
    </row>
    <row r="213">
      <c r="N213" s="24"/>
    </row>
    <row r="214">
      <c r="N214" s="24"/>
    </row>
    <row r="215">
      <c r="N215" s="24"/>
    </row>
    <row r="216">
      <c r="N216" s="24"/>
    </row>
    <row r="217">
      <c r="N217" s="24"/>
    </row>
    <row r="218">
      <c r="N218" s="24"/>
    </row>
    <row r="219">
      <c r="N219" s="24"/>
    </row>
    <row r="220">
      <c r="N220" s="24"/>
    </row>
    <row r="221">
      <c r="N221" s="24"/>
    </row>
    <row r="222">
      <c r="N222" s="24"/>
    </row>
    <row r="223">
      <c r="N223" s="24"/>
    </row>
    <row r="224">
      <c r="N224" s="24"/>
    </row>
    <row r="225">
      <c r="N225" s="24"/>
    </row>
    <row r="226">
      <c r="N226" s="24"/>
    </row>
    <row r="227">
      <c r="N227" s="24"/>
    </row>
    <row r="228">
      <c r="N228" s="24"/>
    </row>
    <row r="229">
      <c r="N229" s="24"/>
    </row>
    <row r="230">
      <c r="N230" s="24"/>
    </row>
    <row r="231">
      <c r="N231" s="24"/>
    </row>
    <row r="232">
      <c r="N232" s="24"/>
    </row>
    <row r="233">
      <c r="N233" s="24"/>
    </row>
    <row r="234">
      <c r="N234" s="24"/>
    </row>
    <row r="235">
      <c r="N235" s="24"/>
    </row>
    <row r="236">
      <c r="N236" s="24"/>
    </row>
    <row r="237">
      <c r="N237" s="24"/>
    </row>
    <row r="238">
      <c r="N238" s="24"/>
    </row>
    <row r="239">
      <c r="N239" s="24"/>
    </row>
    <row r="240">
      <c r="N240" s="24"/>
    </row>
    <row r="241">
      <c r="N241" s="24"/>
    </row>
    <row r="242">
      <c r="N242" s="24"/>
    </row>
    <row r="243">
      <c r="N243" s="24"/>
    </row>
    <row r="244">
      <c r="N244" s="24"/>
    </row>
    <row r="245">
      <c r="N245" s="24"/>
    </row>
    <row r="246">
      <c r="N246" s="24"/>
    </row>
    <row r="247">
      <c r="N247" s="24"/>
    </row>
    <row r="248">
      <c r="N248" s="24"/>
    </row>
    <row r="249">
      <c r="N249" s="24"/>
    </row>
    <row r="250">
      <c r="N250" s="24"/>
    </row>
    <row r="251">
      <c r="N251" s="24"/>
    </row>
    <row r="252">
      <c r="N252" s="24"/>
    </row>
    <row r="253">
      <c r="N253" s="24"/>
    </row>
    <row r="254">
      <c r="N254" s="24"/>
    </row>
    <row r="255">
      <c r="N255" s="24"/>
    </row>
    <row r="256">
      <c r="N256" s="24"/>
    </row>
    <row r="257">
      <c r="N257" s="24"/>
    </row>
    <row r="258">
      <c r="N258" s="24"/>
    </row>
    <row r="259">
      <c r="N259" s="24"/>
    </row>
    <row r="260">
      <c r="N260" s="24"/>
    </row>
    <row r="261">
      <c r="N261" s="24"/>
    </row>
    <row r="262">
      <c r="N262" s="24"/>
    </row>
    <row r="263">
      <c r="N263" s="24"/>
    </row>
    <row r="264">
      <c r="N264" s="24"/>
    </row>
    <row r="265">
      <c r="N265" s="24"/>
    </row>
    <row r="266">
      <c r="N266" s="24"/>
    </row>
    <row r="267">
      <c r="N267" s="24"/>
    </row>
    <row r="268">
      <c r="N268" s="24"/>
    </row>
    <row r="269">
      <c r="N269" s="24"/>
    </row>
    <row r="270">
      <c r="N270" s="24"/>
    </row>
    <row r="271">
      <c r="N271" s="24"/>
    </row>
    <row r="272">
      <c r="N272" s="24"/>
    </row>
    <row r="273">
      <c r="N273" s="24"/>
    </row>
    <row r="274">
      <c r="N274" s="24"/>
    </row>
    <row r="275">
      <c r="N275" s="24"/>
    </row>
    <row r="276">
      <c r="N276" s="24"/>
    </row>
    <row r="277">
      <c r="N277" s="24"/>
    </row>
    <row r="278">
      <c r="N278" s="24"/>
    </row>
    <row r="279">
      <c r="N279" s="24"/>
    </row>
    <row r="280">
      <c r="N280" s="24"/>
    </row>
    <row r="281">
      <c r="N281" s="24"/>
    </row>
    <row r="282">
      <c r="N282" s="24"/>
    </row>
    <row r="283">
      <c r="N283" s="24"/>
    </row>
    <row r="284">
      <c r="N284" s="24"/>
    </row>
    <row r="285">
      <c r="N285" s="24"/>
    </row>
    <row r="286">
      <c r="N286" s="24"/>
    </row>
    <row r="287">
      <c r="N287" s="24"/>
    </row>
    <row r="288">
      <c r="N288" s="24"/>
    </row>
    <row r="289">
      <c r="N289" s="24"/>
    </row>
    <row r="290">
      <c r="N290" s="24"/>
    </row>
    <row r="291">
      <c r="N291" s="24"/>
    </row>
    <row r="292">
      <c r="N292" s="24"/>
    </row>
    <row r="293">
      <c r="N293" s="24"/>
    </row>
    <row r="294">
      <c r="N294" s="24"/>
    </row>
    <row r="295">
      <c r="N295" s="24"/>
    </row>
    <row r="296">
      <c r="N296" s="24"/>
    </row>
    <row r="297">
      <c r="N297" s="24"/>
    </row>
    <row r="298">
      <c r="N298" s="24"/>
    </row>
    <row r="299">
      <c r="N299" s="24"/>
    </row>
    <row r="300">
      <c r="N300" s="24"/>
    </row>
    <row r="301">
      <c r="N301" s="24"/>
    </row>
    <row r="302">
      <c r="N302" s="24"/>
    </row>
    <row r="303">
      <c r="N303" s="24"/>
    </row>
    <row r="304">
      <c r="N304" s="24"/>
    </row>
    <row r="305">
      <c r="N305" s="24"/>
    </row>
    <row r="306">
      <c r="N306" s="24"/>
    </row>
    <row r="307">
      <c r="N307" s="24"/>
    </row>
    <row r="308">
      <c r="N308" s="24"/>
    </row>
    <row r="309">
      <c r="N309" s="24"/>
    </row>
    <row r="310">
      <c r="N310" s="24"/>
    </row>
    <row r="311">
      <c r="N311" s="24"/>
    </row>
    <row r="312">
      <c r="N312" s="24"/>
    </row>
    <row r="313">
      <c r="N313" s="24"/>
    </row>
    <row r="314">
      <c r="N314" s="24"/>
    </row>
    <row r="315">
      <c r="N315" s="24"/>
    </row>
    <row r="316">
      <c r="N316" s="24"/>
    </row>
    <row r="317">
      <c r="N317" s="24"/>
    </row>
    <row r="318">
      <c r="N318" s="24"/>
    </row>
    <row r="319">
      <c r="N319" s="24"/>
    </row>
    <row r="320">
      <c r="N320" s="24"/>
    </row>
    <row r="321">
      <c r="N321" s="24"/>
    </row>
    <row r="322">
      <c r="N322" s="24"/>
    </row>
    <row r="323">
      <c r="N323" s="24"/>
    </row>
    <row r="324">
      <c r="N324" s="24"/>
    </row>
    <row r="325">
      <c r="N325" s="24"/>
    </row>
    <row r="326">
      <c r="N326" s="24"/>
    </row>
    <row r="327">
      <c r="N327" s="24"/>
    </row>
    <row r="328">
      <c r="N328" s="24"/>
    </row>
    <row r="329">
      <c r="N329" s="24"/>
    </row>
    <row r="330">
      <c r="N330" s="24"/>
    </row>
    <row r="331">
      <c r="N331" s="24"/>
    </row>
    <row r="332">
      <c r="N332" s="24"/>
    </row>
    <row r="333">
      <c r="N333" s="24"/>
    </row>
    <row r="334">
      <c r="N334" s="24"/>
    </row>
    <row r="335">
      <c r="N335" s="24"/>
    </row>
    <row r="336">
      <c r="N336" s="24"/>
    </row>
    <row r="337">
      <c r="N337" s="24"/>
    </row>
    <row r="338">
      <c r="N338" s="24"/>
    </row>
    <row r="339">
      <c r="N339" s="24"/>
    </row>
    <row r="340">
      <c r="N340" s="24"/>
    </row>
    <row r="341">
      <c r="N341" s="24"/>
    </row>
    <row r="342">
      <c r="N342" s="24"/>
    </row>
    <row r="343">
      <c r="N343" s="24"/>
    </row>
    <row r="344">
      <c r="N344" s="24"/>
    </row>
    <row r="345">
      <c r="N345" s="24"/>
    </row>
    <row r="346">
      <c r="N346" s="24"/>
    </row>
    <row r="347">
      <c r="N347" s="24"/>
    </row>
    <row r="348">
      <c r="N348" s="24"/>
    </row>
    <row r="349">
      <c r="N349" s="24"/>
    </row>
    <row r="350">
      <c r="N350" s="24"/>
    </row>
    <row r="351">
      <c r="N351" s="24"/>
    </row>
    <row r="352">
      <c r="N352" s="24"/>
    </row>
    <row r="353">
      <c r="N353" s="24"/>
    </row>
    <row r="354">
      <c r="N354" s="24"/>
    </row>
    <row r="355">
      <c r="N355" s="24"/>
    </row>
    <row r="356">
      <c r="N356" s="24"/>
    </row>
    <row r="357">
      <c r="N357" s="24"/>
    </row>
    <row r="358">
      <c r="N358" s="24"/>
    </row>
    <row r="359">
      <c r="N359" s="24"/>
    </row>
    <row r="360">
      <c r="N360" s="24"/>
    </row>
    <row r="361">
      <c r="N361" s="24"/>
    </row>
    <row r="362">
      <c r="N362" s="24"/>
    </row>
    <row r="363">
      <c r="N363" s="24"/>
    </row>
    <row r="364">
      <c r="N364" s="24"/>
    </row>
    <row r="365">
      <c r="N365" s="24"/>
    </row>
    <row r="366">
      <c r="N366" s="24"/>
    </row>
    <row r="367">
      <c r="N367" s="24"/>
    </row>
    <row r="368">
      <c r="N368" s="24"/>
    </row>
    <row r="369">
      <c r="N369" s="24"/>
    </row>
    <row r="370">
      <c r="N370" s="24"/>
    </row>
    <row r="371">
      <c r="N371" s="24"/>
    </row>
    <row r="372">
      <c r="N372" s="24"/>
    </row>
    <row r="373">
      <c r="N373" s="24"/>
    </row>
    <row r="374">
      <c r="N374" s="24"/>
    </row>
    <row r="375">
      <c r="N375" s="24"/>
    </row>
    <row r="376">
      <c r="N376" s="24"/>
    </row>
    <row r="377">
      <c r="N377" s="24"/>
    </row>
    <row r="378">
      <c r="N378" s="24"/>
    </row>
    <row r="379">
      <c r="N379" s="24"/>
    </row>
    <row r="380">
      <c r="N380" s="24"/>
    </row>
    <row r="381">
      <c r="N381" s="24"/>
    </row>
    <row r="382">
      <c r="N382" s="24"/>
    </row>
    <row r="383">
      <c r="N383" s="24"/>
    </row>
    <row r="384">
      <c r="N384" s="24"/>
    </row>
    <row r="385">
      <c r="N385" s="24"/>
    </row>
    <row r="386">
      <c r="N386" s="24"/>
    </row>
    <row r="387">
      <c r="N387" s="24"/>
    </row>
    <row r="388">
      <c r="N388" s="24"/>
    </row>
    <row r="389">
      <c r="N389" s="24"/>
    </row>
    <row r="390">
      <c r="N390" s="24"/>
    </row>
    <row r="391">
      <c r="N391" s="24"/>
    </row>
    <row r="392">
      <c r="N392" s="24"/>
    </row>
    <row r="393">
      <c r="N393" s="24"/>
    </row>
    <row r="394">
      <c r="N394" s="24"/>
    </row>
    <row r="395">
      <c r="N395" s="24"/>
    </row>
    <row r="396">
      <c r="N396" s="24"/>
    </row>
    <row r="397">
      <c r="N397" s="24"/>
    </row>
    <row r="398">
      <c r="N398" s="24"/>
    </row>
    <row r="399">
      <c r="N399" s="24"/>
    </row>
    <row r="400">
      <c r="N400" s="24"/>
    </row>
    <row r="401">
      <c r="N401" s="24"/>
    </row>
    <row r="402">
      <c r="N402" s="24"/>
    </row>
    <row r="403">
      <c r="N403" s="24"/>
    </row>
    <row r="404">
      <c r="N404" s="24"/>
    </row>
    <row r="405">
      <c r="N405" s="24"/>
    </row>
    <row r="406">
      <c r="N406" s="24"/>
    </row>
    <row r="407">
      <c r="N407" s="24"/>
    </row>
    <row r="408">
      <c r="N408" s="24"/>
    </row>
    <row r="409">
      <c r="N409" s="24"/>
    </row>
    <row r="410">
      <c r="N410" s="24"/>
    </row>
    <row r="411">
      <c r="N411" s="24"/>
    </row>
    <row r="412">
      <c r="N412" s="24"/>
    </row>
    <row r="413">
      <c r="N413" s="24"/>
    </row>
    <row r="414">
      <c r="N414" s="24"/>
    </row>
    <row r="415">
      <c r="N415" s="24"/>
    </row>
    <row r="416">
      <c r="N416" s="24"/>
    </row>
    <row r="417">
      <c r="N417" s="24"/>
    </row>
    <row r="418">
      <c r="N418" s="24"/>
    </row>
    <row r="419">
      <c r="N419" s="24"/>
    </row>
    <row r="420">
      <c r="N420" s="24"/>
    </row>
    <row r="421">
      <c r="N421" s="24"/>
    </row>
    <row r="422">
      <c r="N422" s="24"/>
    </row>
    <row r="423">
      <c r="N423" s="24"/>
    </row>
    <row r="424">
      <c r="N424" s="24"/>
    </row>
    <row r="425">
      <c r="N425" s="24"/>
    </row>
    <row r="426">
      <c r="N426" s="24"/>
    </row>
    <row r="427">
      <c r="N427" s="24"/>
    </row>
    <row r="428">
      <c r="N428" s="24"/>
    </row>
    <row r="429">
      <c r="N429" s="24"/>
    </row>
    <row r="430">
      <c r="N430" s="24"/>
    </row>
    <row r="431">
      <c r="N431" s="24"/>
    </row>
    <row r="432">
      <c r="N432" s="24"/>
    </row>
    <row r="433">
      <c r="N433" s="24"/>
    </row>
    <row r="434">
      <c r="N434" s="24"/>
    </row>
    <row r="435">
      <c r="N435" s="24"/>
    </row>
    <row r="436">
      <c r="N436" s="24"/>
    </row>
    <row r="437">
      <c r="N437" s="24"/>
    </row>
    <row r="438">
      <c r="N438" s="24"/>
    </row>
    <row r="439">
      <c r="N439" s="24"/>
    </row>
    <row r="440">
      <c r="N440" s="24"/>
    </row>
    <row r="441">
      <c r="N441" s="24"/>
    </row>
    <row r="442">
      <c r="N442" s="24"/>
    </row>
    <row r="443">
      <c r="N443" s="24"/>
    </row>
    <row r="444">
      <c r="N444" s="24"/>
    </row>
    <row r="445">
      <c r="N445" s="24"/>
    </row>
    <row r="446">
      <c r="N446" s="24"/>
    </row>
    <row r="447">
      <c r="N447" s="24"/>
    </row>
    <row r="448">
      <c r="N448" s="24"/>
    </row>
    <row r="449">
      <c r="N449" s="24"/>
    </row>
    <row r="450">
      <c r="N450" s="24"/>
    </row>
    <row r="451">
      <c r="N451" s="24"/>
    </row>
    <row r="452">
      <c r="N452" s="24"/>
    </row>
    <row r="453">
      <c r="N453" s="24"/>
    </row>
    <row r="454">
      <c r="N454" s="24"/>
    </row>
    <row r="455">
      <c r="N455" s="24"/>
    </row>
    <row r="456">
      <c r="N456" s="24"/>
    </row>
    <row r="457">
      <c r="N457" s="24"/>
    </row>
    <row r="458">
      <c r="N458" s="24"/>
    </row>
    <row r="459">
      <c r="N459" s="24"/>
    </row>
    <row r="460">
      <c r="N460" s="24"/>
    </row>
    <row r="461">
      <c r="N461" s="24"/>
    </row>
    <row r="462">
      <c r="N462" s="24"/>
    </row>
    <row r="463">
      <c r="N463" s="24"/>
    </row>
    <row r="464">
      <c r="N464" s="24"/>
    </row>
    <row r="465">
      <c r="N465" s="24"/>
    </row>
    <row r="466">
      <c r="N466" s="24"/>
    </row>
    <row r="467">
      <c r="N467" s="24"/>
    </row>
    <row r="468">
      <c r="N468" s="24"/>
    </row>
    <row r="469">
      <c r="N469" s="24"/>
    </row>
    <row r="470">
      <c r="N470" s="24"/>
    </row>
    <row r="471">
      <c r="N471" s="24"/>
    </row>
    <row r="472">
      <c r="N472" s="24"/>
    </row>
    <row r="473">
      <c r="N473" s="24"/>
    </row>
    <row r="474">
      <c r="N474" s="24"/>
    </row>
    <row r="475">
      <c r="N475" s="24"/>
    </row>
    <row r="476">
      <c r="N476" s="24"/>
    </row>
    <row r="477">
      <c r="N477" s="24"/>
    </row>
    <row r="478">
      <c r="N478" s="24"/>
    </row>
    <row r="479">
      <c r="N479" s="24"/>
    </row>
    <row r="480">
      <c r="N480" s="24"/>
    </row>
    <row r="481">
      <c r="N481" s="24"/>
    </row>
    <row r="482">
      <c r="N482" s="24"/>
    </row>
    <row r="483">
      <c r="N483" s="24"/>
    </row>
    <row r="484">
      <c r="N484" s="24"/>
    </row>
    <row r="485">
      <c r="N485" s="24"/>
    </row>
    <row r="486">
      <c r="N486" s="24"/>
    </row>
    <row r="487">
      <c r="N487" s="24"/>
    </row>
    <row r="488">
      <c r="N488" s="24"/>
    </row>
    <row r="489">
      <c r="N489" s="24"/>
    </row>
    <row r="490">
      <c r="N490" s="24"/>
    </row>
    <row r="491">
      <c r="N491" s="24"/>
    </row>
    <row r="492">
      <c r="N492" s="24"/>
    </row>
    <row r="493">
      <c r="N493" s="24"/>
    </row>
    <row r="494">
      <c r="N494" s="24"/>
    </row>
    <row r="495">
      <c r="N495" s="24"/>
    </row>
    <row r="496">
      <c r="N496" s="24"/>
    </row>
    <row r="497">
      <c r="N497" s="24"/>
    </row>
    <row r="498">
      <c r="N498" s="24"/>
    </row>
    <row r="499">
      <c r="N499" s="24"/>
    </row>
    <row r="500">
      <c r="N500" s="24"/>
    </row>
    <row r="501">
      <c r="N501" s="24"/>
    </row>
    <row r="502">
      <c r="N502" s="24"/>
    </row>
    <row r="503">
      <c r="N503" s="24"/>
    </row>
    <row r="504">
      <c r="N504" s="24"/>
    </row>
    <row r="505">
      <c r="N505" s="24"/>
    </row>
    <row r="506">
      <c r="N506" s="24"/>
    </row>
    <row r="507">
      <c r="N507" s="24"/>
    </row>
    <row r="508">
      <c r="N508" s="24"/>
    </row>
    <row r="509">
      <c r="N509" s="24"/>
    </row>
    <row r="510">
      <c r="N510" s="24"/>
    </row>
    <row r="511">
      <c r="N511" s="24"/>
    </row>
    <row r="512">
      <c r="N512" s="24"/>
    </row>
    <row r="513">
      <c r="N513" s="24"/>
    </row>
    <row r="514">
      <c r="N514" s="24"/>
    </row>
    <row r="515">
      <c r="N515" s="24"/>
    </row>
    <row r="516">
      <c r="N516" s="24"/>
    </row>
    <row r="517">
      <c r="N517" s="24"/>
    </row>
    <row r="518">
      <c r="N518" s="24"/>
    </row>
    <row r="519">
      <c r="N519" s="24"/>
    </row>
    <row r="520">
      <c r="N520" s="24"/>
    </row>
    <row r="521">
      <c r="N521" s="24"/>
    </row>
    <row r="522">
      <c r="N522" s="24"/>
    </row>
    <row r="523">
      <c r="N523" s="24"/>
    </row>
    <row r="524">
      <c r="N524" s="24"/>
    </row>
    <row r="525">
      <c r="N525" s="24"/>
    </row>
    <row r="526">
      <c r="N526" s="24"/>
    </row>
    <row r="527">
      <c r="N527" s="24"/>
    </row>
    <row r="528">
      <c r="N528" s="24"/>
    </row>
    <row r="529">
      <c r="N529" s="24"/>
    </row>
    <row r="530">
      <c r="N530" s="24"/>
    </row>
    <row r="531">
      <c r="N531" s="24"/>
    </row>
    <row r="532">
      <c r="N532" s="24"/>
    </row>
    <row r="533">
      <c r="N533" s="24"/>
    </row>
    <row r="534">
      <c r="N534" s="24"/>
    </row>
    <row r="535">
      <c r="N535" s="24"/>
    </row>
    <row r="536">
      <c r="N536" s="24"/>
    </row>
    <row r="537">
      <c r="N537" s="24"/>
    </row>
    <row r="538">
      <c r="N538" s="24"/>
    </row>
    <row r="539">
      <c r="N539" s="24"/>
    </row>
    <row r="540">
      <c r="N540" s="24"/>
    </row>
    <row r="541">
      <c r="N541" s="24"/>
    </row>
    <row r="542">
      <c r="N542" s="24"/>
    </row>
    <row r="543">
      <c r="N543" s="24"/>
    </row>
    <row r="544">
      <c r="N544" s="24"/>
    </row>
    <row r="545">
      <c r="N545" s="24"/>
    </row>
    <row r="546">
      <c r="N546" s="24"/>
    </row>
    <row r="547">
      <c r="N547" s="24"/>
    </row>
    <row r="548">
      <c r="N548" s="24"/>
    </row>
    <row r="549">
      <c r="N549" s="24"/>
    </row>
    <row r="550">
      <c r="N550" s="24"/>
    </row>
    <row r="551">
      <c r="N551" s="24"/>
    </row>
    <row r="552">
      <c r="N552" s="24"/>
    </row>
    <row r="553">
      <c r="N553" s="24"/>
    </row>
    <row r="554">
      <c r="N554" s="24"/>
    </row>
    <row r="555">
      <c r="N555" s="24"/>
    </row>
    <row r="556">
      <c r="N556" s="24"/>
    </row>
    <row r="557">
      <c r="N557" s="24"/>
    </row>
    <row r="558">
      <c r="N558" s="24"/>
    </row>
    <row r="559">
      <c r="N559" s="24"/>
    </row>
    <row r="560">
      <c r="N560" s="24"/>
    </row>
    <row r="561">
      <c r="N561" s="24"/>
    </row>
    <row r="562">
      <c r="N562" s="24"/>
    </row>
    <row r="563">
      <c r="N563" s="24"/>
    </row>
    <row r="564">
      <c r="N564" s="24"/>
    </row>
    <row r="565">
      <c r="N565" s="24"/>
    </row>
    <row r="566">
      <c r="N566" s="24"/>
    </row>
    <row r="567">
      <c r="N567" s="24"/>
    </row>
    <row r="568">
      <c r="N568" s="24"/>
    </row>
    <row r="569">
      <c r="N569" s="24"/>
    </row>
    <row r="570">
      <c r="N570" s="24"/>
    </row>
    <row r="571">
      <c r="N571" s="24"/>
    </row>
    <row r="572">
      <c r="N572" s="24"/>
    </row>
    <row r="573">
      <c r="N573" s="24"/>
    </row>
    <row r="574">
      <c r="N574" s="24"/>
    </row>
    <row r="575">
      <c r="N575" s="24"/>
    </row>
    <row r="576">
      <c r="N576" s="24"/>
    </row>
    <row r="577">
      <c r="N577" s="24"/>
    </row>
    <row r="578">
      <c r="N578" s="24"/>
    </row>
    <row r="579">
      <c r="N579" s="24"/>
    </row>
    <row r="580">
      <c r="N580" s="24"/>
    </row>
    <row r="581">
      <c r="N581" s="24"/>
    </row>
    <row r="582">
      <c r="N582" s="24"/>
    </row>
    <row r="583">
      <c r="N583" s="24"/>
    </row>
    <row r="584">
      <c r="N584" s="24"/>
    </row>
    <row r="585">
      <c r="N585" s="24"/>
    </row>
    <row r="586">
      <c r="N586" s="24"/>
    </row>
    <row r="587">
      <c r="N587" s="24"/>
    </row>
    <row r="588">
      <c r="N588" s="24"/>
    </row>
    <row r="589">
      <c r="N589" s="24"/>
    </row>
    <row r="590">
      <c r="N590" s="24"/>
    </row>
    <row r="591">
      <c r="N591" s="24"/>
    </row>
    <row r="592">
      <c r="N592" s="24"/>
    </row>
    <row r="593">
      <c r="N593" s="24"/>
    </row>
    <row r="594">
      <c r="N594" s="24"/>
    </row>
    <row r="595">
      <c r="N595" s="24"/>
    </row>
    <row r="596">
      <c r="N596" s="24"/>
    </row>
    <row r="597">
      <c r="N597" s="24"/>
    </row>
    <row r="598">
      <c r="N598" s="24"/>
    </row>
    <row r="599">
      <c r="N599" s="24"/>
    </row>
    <row r="600">
      <c r="N600" s="24"/>
    </row>
    <row r="601">
      <c r="N601" s="24"/>
    </row>
    <row r="602">
      <c r="N602" s="24"/>
    </row>
    <row r="603">
      <c r="N603" s="24"/>
    </row>
    <row r="604">
      <c r="N604" s="24"/>
    </row>
    <row r="605">
      <c r="N605" s="24"/>
    </row>
    <row r="606">
      <c r="N606" s="24"/>
    </row>
    <row r="607">
      <c r="N607" s="24"/>
    </row>
    <row r="608">
      <c r="N608" s="24"/>
    </row>
    <row r="609">
      <c r="N609" s="24"/>
    </row>
    <row r="610">
      <c r="N610" s="24"/>
    </row>
    <row r="611">
      <c r="N611" s="24"/>
    </row>
    <row r="612">
      <c r="N612" s="24"/>
    </row>
    <row r="613">
      <c r="N613" s="24"/>
    </row>
    <row r="614">
      <c r="N614" s="24"/>
    </row>
    <row r="615">
      <c r="N615" s="24"/>
    </row>
    <row r="616">
      <c r="N616" s="24"/>
    </row>
    <row r="617">
      <c r="N617" s="24"/>
    </row>
    <row r="618">
      <c r="N618" s="24"/>
    </row>
    <row r="619">
      <c r="N619" s="24"/>
    </row>
    <row r="620">
      <c r="N620" s="24"/>
    </row>
    <row r="621">
      <c r="N621" s="24"/>
    </row>
    <row r="622">
      <c r="N622" s="24"/>
    </row>
    <row r="623">
      <c r="N623" s="24"/>
    </row>
    <row r="624">
      <c r="N624" s="24"/>
    </row>
    <row r="625">
      <c r="N625" s="24"/>
    </row>
    <row r="626">
      <c r="N626" s="24"/>
    </row>
    <row r="627">
      <c r="N627" s="24"/>
    </row>
    <row r="628">
      <c r="N628" s="24"/>
    </row>
    <row r="629">
      <c r="N629" s="24"/>
    </row>
    <row r="630">
      <c r="N630" s="24"/>
    </row>
    <row r="631">
      <c r="N631" s="24"/>
    </row>
    <row r="632">
      <c r="N632" s="24"/>
    </row>
    <row r="633">
      <c r="N633" s="24"/>
    </row>
    <row r="634">
      <c r="N634" s="24"/>
    </row>
    <row r="635">
      <c r="N635" s="24"/>
    </row>
    <row r="636">
      <c r="N636" s="24"/>
    </row>
    <row r="637">
      <c r="N637" s="24"/>
    </row>
    <row r="638">
      <c r="N638" s="24"/>
    </row>
    <row r="639">
      <c r="N639" s="24"/>
    </row>
    <row r="640">
      <c r="N640" s="24"/>
    </row>
    <row r="641">
      <c r="N641" s="24"/>
    </row>
    <row r="642">
      <c r="N642" s="24"/>
    </row>
    <row r="643">
      <c r="N643" s="24"/>
    </row>
    <row r="644">
      <c r="N644" s="24"/>
    </row>
    <row r="645">
      <c r="N645" s="24"/>
    </row>
    <row r="646">
      <c r="N646" s="24"/>
    </row>
    <row r="647">
      <c r="N647" s="24"/>
    </row>
    <row r="648">
      <c r="N648" s="24"/>
    </row>
    <row r="649">
      <c r="N649" s="24"/>
    </row>
    <row r="650">
      <c r="N650" s="24"/>
    </row>
    <row r="651">
      <c r="N651" s="24"/>
    </row>
    <row r="652">
      <c r="N652" s="24"/>
    </row>
    <row r="653">
      <c r="N653" s="24"/>
    </row>
    <row r="654">
      <c r="N654" s="24"/>
    </row>
    <row r="655">
      <c r="N655" s="24"/>
    </row>
    <row r="656">
      <c r="N656" s="24"/>
    </row>
    <row r="657">
      <c r="N657" s="24"/>
    </row>
    <row r="658">
      <c r="N658" s="24"/>
    </row>
    <row r="659">
      <c r="N659" s="24"/>
    </row>
    <row r="660">
      <c r="N660" s="24"/>
    </row>
    <row r="661">
      <c r="N661" s="24"/>
    </row>
    <row r="662">
      <c r="N662" s="24"/>
    </row>
    <row r="663">
      <c r="N663" s="24"/>
    </row>
    <row r="664">
      <c r="N664" s="24"/>
    </row>
    <row r="665">
      <c r="N665" s="24"/>
    </row>
    <row r="666">
      <c r="N666" s="24"/>
    </row>
    <row r="667">
      <c r="N667" s="24"/>
    </row>
    <row r="668">
      <c r="N668" s="24"/>
    </row>
    <row r="669">
      <c r="N669" s="24"/>
    </row>
    <row r="670">
      <c r="N670" s="24"/>
    </row>
    <row r="671">
      <c r="N671" s="24"/>
    </row>
    <row r="672">
      <c r="N672" s="24"/>
    </row>
    <row r="673">
      <c r="N673" s="24"/>
    </row>
    <row r="674">
      <c r="N674" s="24"/>
    </row>
    <row r="675">
      <c r="N675" s="24"/>
    </row>
    <row r="676">
      <c r="N676" s="24"/>
    </row>
    <row r="677">
      <c r="N677" s="24"/>
    </row>
    <row r="678">
      <c r="N678" s="24"/>
    </row>
    <row r="679">
      <c r="N679" s="24"/>
    </row>
    <row r="680">
      <c r="N680" s="24"/>
    </row>
    <row r="681">
      <c r="N681" s="24"/>
    </row>
    <row r="682">
      <c r="N682" s="24"/>
    </row>
    <row r="683">
      <c r="N683" s="24"/>
    </row>
    <row r="684">
      <c r="N684" s="24"/>
    </row>
    <row r="685">
      <c r="N685" s="24"/>
    </row>
    <row r="686">
      <c r="N686" s="24"/>
    </row>
    <row r="687">
      <c r="N687" s="24"/>
    </row>
    <row r="688">
      <c r="N688" s="24"/>
    </row>
    <row r="689">
      <c r="N689" s="24"/>
    </row>
    <row r="690">
      <c r="N690" s="24"/>
    </row>
    <row r="691">
      <c r="N691" s="24"/>
    </row>
    <row r="692">
      <c r="N692" s="24"/>
    </row>
    <row r="693">
      <c r="N693" s="24"/>
    </row>
    <row r="694">
      <c r="N694" s="24"/>
    </row>
    <row r="695">
      <c r="N695" s="24"/>
    </row>
    <row r="696">
      <c r="N696" s="24"/>
    </row>
    <row r="697">
      <c r="N697" s="24"/>
    </row>
    <row r="698">
      <c r="N698" s="24"/>
    </row>
    <row r="699">
      <c r="N699" s="24"/>
    </row>
    <row r="700">
      <c r="N700" s="24"/>
    </row>
    <row r="701">
      <c r="N701" s="24"/>
    </row>
    <row r="702">
      <c r="N702" s="24"/>
    </row>
    <row r="703">
      <c r="N703" s="24"/>
    </row>
    <row r="704">
      <c r="N704" s="24"/>
    </row>
    <row r="705">
      <c r="N705" s="24"/>
    </row>
    <row r="706">
      <c r="N706" s="24"/>
    </row>
    <row r="707">
      <c r="N707" s="24"/>
    </row>
    <row r="708">
      <c r="N708" s="24"/>
    </row>
    <row r="709">
      <c r="N709" s="24"/>
    </row>
    <row r="710">
      <c r="N710" s="24"/>
    </row>
    <row r="711">
      <c r="N711" s="24"/>
    </row>
    <row r="712">
      <c r="N712" s="24"/>
    </row>
    <row r="713">
      <c r="N713" s="24"/>
    </row>
    <row r="714">
      <c r="N714" s="24"/>
    </row>
    <row r="715">
      <c r="N715" s="24"/>
    </row>
    <row r="716">
      <c r="N716" s="24"/>
    </row>
    <row r="717">
      <c r="N717" s="24"/>
    </row>
    <row r="718">
      <c r="N718" s="24"/>
    </row>
    <row r="719">
      <c r="N719" s="24"/>
    </row>
    <row r="720">
      <c r="N720" s="24"/>
    </row>
    <row r="721">
      <c r="N721" s="24"/>
    </row>
    <row r="722">
      <c r="N722" s="24"/>
    </row>
    <row r="723">
      <c r="N723" s="24"/>
    </row>
    <row r="724">
      <c r="N724" s="24"/>
    </row>
    <row r="725">
      <c r="N725" s="24"/>
    </row>
    <row r="726">
      <c r="N726" s="24"/>
    </row>
    <row r="727">
      <c r="N727" s="24"/>
    </row>
    <row r="728">
      <c r="N728" s="24"/>
    </row>
    <row r="729">
      <c r="N729" s="24"/>
    </row>
    <row r="730">
      <c r="N730" s="24"/>
    </row>
    <row r="731">
      <c r="N731" s="24"/>
    </row>
    <row r="732">
      <c r="N732" s="24"/>
    </row>
    <row r="733">
      <c r="N733" s="24"/>
    </row>
    <row r="734">
      <c r="N734" s="24"/>
    </row>
    <row r="735">
      <c r="N735" s="24"/>
    </row>
    <row r="736">
      <c r="N736" s="24"/>
    </row>
    <row r="737">
      <c r="N737" s="24"/>
    </row>
    <row r="738">
      <c r="N738" s="24"/>
    </row>
    <row r="739">
      <c r="N739" s="24"/>
    </row>
    <row r="740">
      <c r="N740" s="24"/>
    </row>
    <row r="741">
      <c r="N741" s="24"/>
    </row>
    <row r="742">
      <c r="N742" s="24"/>
    </row>
    <row r="743">
      <c r="N743" s="24"/>
    </row>
    <row r="744">
      <c r="N744" s="24"/>
    </row>
    <row r="745">
      <c r="N745" s="24"/>
    </row>
    <row r="746">
      <c r="N746" s="24"/>
    </row>
    <row r="747">
      <c r="N747" s="24"/>
    </row>
    <row r="748">
      <c r="N748" s="24"/>
    </row>
    <row r="749">
      <c r="N749" s="24"/>
    </row>
    <row r="750">
      <c r="N750" s="24"/>
    </row>
    <row r="751">
      <c r="N751" s="24"/>
    </row>
    <row r="752">
      <c r="N752" s="24"/>
    </row>
    <row r="753">
      <c r="N753" s="24"/>
    </row>
    <row r="754">
      <c r="N754" s="24"/>
    </row>
    <row r="755">
      <c r="N755" s="24"/>
    </row>
    <row r="756">
      <c r="N756" s="24"/>
    </row>
    <row r="757">
      <c r="N757" s="24"/>
    </row>
    <row r="758">
      <c r="N758" s="24"/>
    </row>
    <row r="759">
      <c r="N759" s="24"/>
    </row>
    <row r="760">
      <c r="N760" s="24"/>
    </row>
    <row r="761">
      <c r="N761" s="24"/>
    </row>
    <row r="762">
      <c r="N762" s="24"/>
    </row>
    <row r="763">
      <c r="N763" s="24"/>
    </row>
    <row r="764">
      <c r="N764" s="24"/>
    </row>
    <row r="765">
      <c r="N765" s="24"/>
    </row>
    <row r="766">
      <c r="N766" s="24"/>
    </row>
    <row r="767">
      <c r="N767" s="24"/>
    </row>
    <row r="768">
      <c r="N768" s="24"/>
    </row>
    <row r="769">
      <c r="N769" s="24"/>
    </row>
    <row r="770">
      <c r="N770" s="24"/>
    </row>
    <row r="771">
      <c r="N771" s="24"/>
    </row>
    <row r="772">
      <c r="N772" s="24"/>
    </row>
    <row r="773">
      <c r="N773" s="24"/>
    </row>
    <row r="774">
      <c r="N774" s="24"/>
    </row>
    <row r="775">
      <c r="N775" s="24"/>
    </row>
    <row r="776">
      <c r="N776" s="24"/>
    </row>
    <row r="777">
      <c r="N777" s="24"/>
    </row>
    <row r="778">
      <c r="N778" s="24"/>
    </row>
    <row r="779">
      <c r="N779" s="24"/>
    </row>
    <row r="780">
      <c r="N780" s="24"/>
    </row>
    <row r="781">
      <c r="N781" s="24"/>
    </row>
    <row r="782">
      <c r="N782" s="24"/>
    </row>
    <row r="783">
      <c r="N783" s="24"/>
    </row>
    <row r="784">
      <c r="N784" s="24"/>
    </row>
    <row r="785">
      <c r="N785" s="24"/>
    </row>
    <row r="786">
      <c r="N786" s="24"/>
    </row>
    <row r="787">
      <c r="N787" s="24"/>
    </row>
    <row r="788">
      <c r="N788" s="24"/>
    </row>
    <row r="789">
      <c r="N789" s="24"/>
    </row>
    <row r="790">
      <c r="N790" s="24"/>
    </row>
    <row r="791">
      <c r="N791" s="24"/>
    </row>
    <row r="792">
      <c r="N792" s="24"/>
    </row>
    <row r="793">
      <c r="N793" s="24"/>
    </row>
    <row r="794">
      <c r="N794" s="24"/>
    </row>
    <row r="795">
      <c r="N795" s="24"/>
    </row>
    <row r="796">
      <c r="N796" s="24"/>
    </row>
    <row r="797">
      <c r="N797" s="24"/>
    </row>
    <row r="798">
      <c r="N798" s="24"/>
    </row>
    <row r="799">
      <c r="N799" s="24"/>
    </row>
    <row r="800">
      <c r="N800" s="24"/>
    </row>
    <row r="801">
      <c r="N801" s="24"/>
    </row>
    <row r="802">
      <c r="N802" s="24"/>
    </row>
    <row r="803">
      <c r="N803" s="24"/>
    </row>
    <row r="804">
      <c r="N804" s="24"/>
    </row>
    <row r="805">
      <c r="N805" s="24"/>
    </row>
    <row r="806">
      <c r="N806" s="24"/>
    </row>
    <row r="807">
      <c r="N807" s="24"/>
    </row>
    <row r="808">
      <c r="N808" s="24"/>
    </row>
    <row r="809">
      <c r="N809" s="24"/>
    </row>
    <row r="810">
      <c r="N810" s="24"/>
    </row>
    <row r="811">
      <c r="N811" s="24"/>
    </row>
    <row r="812">
      <c r="N812" s="24"/>
    </row>
    <row r="813">
      <c r="N813" s="24"/>
    </row>
    <row r="814">
      <c r="N814" s="24"/>
    </row>
    <row r="815">
      <c r="N815" s="24"/>
    </row>
    <row r="816">
      <c r="N816" s="24"/>
    </row>
    <row r="817">
      <c r="N817" s="24"/>
    </row>
    <row r="818">
      <c r="N818" s="24"/>
    </row>
    <row r="819">
      <c r="N819" s="24"/>
    </row>
    <row r="820">
      <c r="N820" s="24"/>
    </row>
    <row r="821">
      <c r="N821" s="24"/>
    </row>
    <row r="822">
      <c r="N822" s="24"/>
    </row>
    <row r="823">
      <c r="N823" s="24"/>
    </row>
    <row r="824">
      <c r="N824" s="24"/>
    </row>
    <row r="825">
      <c r="N825" s="24"/>
    </row>
    <row r="826">
      <c r="N826" s="24"/>
    </row>
    <row r="827">
      <c r="N827" s="24"/>
    </row>
    <row r="828">
      <c r="N828" s="24"/>
    </row>
    <row r="829">
      <c r="N829" s="24"/>
    </row>
    <row r="830">
      <c r="N830" s="24"/>
    </row>
    <row r="831">
      <c r="N831" s="24"/>
    </row>
    <row r="832">
      <c r="N832" s="24"/>
    </row>
    <row r="833">
      <c r="N833" s="24"/>
    </row>
    <row r="834">
      <c r="N834" s="24"/>
    </row>
    <row r="835">
      <c r="N835" s="24"/>
    </row>
    <row r="836">
      <c r="N836" s="24"/>
    </row>
    <row r="837">
      <c r="N837" s="24"/>
    </row>
    <row r="838">
      <c r="N838" s="24"/>
    </row>
    <row r="839">
      <c r="N839" s="24"/>
    </row>
    <row r="840">
      <c r="N840" s="24"/>
    </row>
    <row r="841">
      <c r="N841" s="24"/>
    </row>
    <row r="842">
      <c r="N842" s="24"/>
    </row>
    <row r="843">
      <c r="N843" s="24"/>
    </row>
    <row r="844">
      <c r="N844" s="24"/>
    </row>
    <row r="845">
      <c r="N845" s="24"/>
    </row>
    <row r="846">
      <c r="N846" s="24"/>
    </row>
    <row r="847">
      <c r="N847" s="24"/>
    </row>
    <row r="848">
      <c r="N848" s="24"/>
    </row>
    <row r="849">
      <c r="N849" s="24"/>
    </row>
    <row r="850">
      <c r="N850" s="24"/>
    </row>
    <row r="851">
      <c r="N851" s="24"/>
    </row>
    <row r="852">
      <c r="N852" s="24"/>
    </row>
    <row r="853">
      <c r="N853" s="24"/>
    </row>
    <row r="854">
      <c r="N854" s="24"/>
    </row>
    <row r="855">
      <c r="N855" s="24"/>
    </row>
    <row r="856">
      <c r="N856" s="24"/>
    </row>
    <row r="857">
      <c r="N857" s="24"/>
    </row>
    <row r="858">
      <c r="N858" s="24"/>
    </row>
    <row r="859">
      <c r="N859" s="24"/>
    </row>
    <row r="860">
      <c r="N860" s="24"/>
    </row>
    <row r="861">
      <c r="N861" s="24"/>
    </row>
    <row r="862">
      <c r="N862" s="24"/>
    </row>
    <row r="863">
      <c r="N863" s="24"/>
    </row>
    <row r="864">
      <c r="N864" s="24"/>
    </row>
    <row r="865">
      <c r="N865" s="24"/>
    </row>
    <row r="866">
      <c r="N866" s="24"/>
    </row>
    <row r="867">
      <c r="N867" s="24"/>
    </row>
    <row r="868">
      <c r="N868" s="24"/>
    </row>
    <row r="869">
      <c r="N869" s="24"/>
    </row>
    <row r="870">
      <c r="N870" s="24"/>
    </row>
    <row r="871">
      <c r="N871" s="24"/>
    </row>
    <row r="872">
      <c r="N872" s="24"/>
    </row>
    <row r="873">
      <c r="N873" s="24"/>
    </row>
    <row r="874">
      <c r="N874" s="24"/>
    </row>
    <row r="875">
      <c r="N875" s="24"/>
    </row>
    <row r="876">
      <c r="N876" s="24"/>
    </row>
    <row r="877">
      <c r="N877" s="24"/>
    </row>
    <row r="878">
      <c r="N878" s="24"/>
    </row>
    <row r="879">
      <c r="N879" s="24"/>
    </row>
    <row r="880">
      <c r="N880" s="24"/>
    </row>
    <row r="881">
      <c r="N881" s="24"/>
    </row>
    <row r="882">
      <c r="N882" s="24"/>
    </row>
    <row r="883">
      <c r="N883" s="24"/>
    </row>
    <row r="884">
      <c r="N884" s="24"/>
    </row>
    <row r="885">
      <c r="N885" s="24"/>
    </row>
    <row r="886">
      <c r="N886" s="24"/>
    </row>
    <row r="887">
      <c r="N887" s="24"/>
    </row>
    <row r="888">
      <c r="N888" s="24"/>
    </row>
    <row r="889">
      <c r="N889" s="24"/>
    </row>
    <row r="890">
      <c r="N890" s="24"/>
    </row>
    <row r="891">
      <c r="N891" s="24"/>
    </row>
    <row r="892">
      <c r="N892" s="24"/>
    </row>
    <row r="893">
      <c r="N893" s="24"/>
    </row>
    <row r="894">
      <c r="N894" s="24"/>
    </row>
    <row r="895">
      <c r="N895" s="24"/>
    </row>
    <row r="896">
      <c r="N896" s="24"/>
    </row>
    <row r="897">
      <c r="N897" s="24"/>
    </row>
    <row r="898">
      <c r="N898" s="24"/>
    </row>
    <row r="899">
      <c r="N899" s="24"/>
    </row>
    <row r="900">
      <c r="N900" s="24"/>
    </row>
    <row r="901">
      <c r="N901" s="24"/>
    </row>
    <row r="902">
      <c r="N902" s="24"/>
    </row>
    <row r="903">
      <c r="N903" s="24"/>
    </row>
    <row r="904">
      <c r="N904" s="24"/>
    </row>
    <row r="905">
      <c r="N905" s="24"/>
    </row>
    <row r="906">
      <c r="N906" s="24"/>
    </row>
    <row r="907">
      <c r="N907" s="24"/>
    </row>
    <row r="908">
      <c r="N908" s="24"/>
    </row>
    <row r="909">
      <c r="N909" s="24"/>
    </row>
    <row r="910">
      <c r="N910" s="24"/>
    </row>
    <row r="911">
      <c r="N911" s="24"/>
    </row>
    <row r="912">
      <c r="N912" s="24"/>
    </row>
    <row r="913">
      <c r="N913" s="24"/>
    </row>
    <row r="914">
      <c r="N914" s="24"/>
    </row>
    <row r="915">
      <c r="N915" s="24"/>
    </row>
    <row r="916">
      <c r="N916" s="24"/>
    </row>
    <row r="917">
      <c r="N917" s="24"/>
    </row>
    <row r="918">
      <c r="N918" s="24"/>
    </row>
    <row r="919">
      <c r="N919" s="24"/>
    </row>
    <row r="920">
      <c r="N920" s="24"/>
    </row>
    <row r="921">
      <c r="N921" s="24"/>
    </row>
    <row r="922">
      <c r="N922" s="24"/>
    </row>
    <row r="923">
      <c r="N923" s="24"/>
    </row>
    <row r="924">
      <c r="N924" s="24"/>
    </row>
    <row r="925">
      <c r="N925" s="24"/>
    </row>
    <row r="926">
      <c r="N926" s="24"/>
    </row>
    <row r="927">
      <c r="N927" s="24"/>
    </row>
    <row r="928">
      <c r="N928" s="24"/>
    </row>
    <row r="929">
      <c r="N929" s="24"/>
    </row>
    <row r="930">
      <c r="N930" s="24"/>
    </row>
    <row r="931">
      <c r="N931" s="24"/>
    </row>
    <row r="932">
      <c r="N932" s="24"/>
    </row>
    <row r="933">
      <c r="N933" s="24"/>
    </row>
    <row r="934">
      <c r="N934" s="24"/>
    </row>
    <row r="935">
      <c r="N935" s="24"/>
    </row>
    <row r="936">
      <c r="N936" s="24"/>
    </row>
    <row r="937">
      <c r="N937" s="24"/>
    </row>
    <row r="938">
      <c r="N938" s="24"/>
    </row>
    <row r="939">
      <c r="N939" s="24"/>
    </row>
    <row r="940">
      <c r="N940" s="24"/>
    </row>
    <row r="941">
      <c r="N941" s="24"/>
    </row>
    <row r="942">
      <c r="N942" s="24"/>
    </row>
    <row r="943">
      <c r="N943" s="24"/>
    </row>
    <row r="944">
      <c r="N944" s="24"/>
    </row>
    <row r="945">
      <c r="N945" s="24"/>
    </row>
    <row r="946">
      <c r="N946" s="24"/>
    </row>
    <row r="947">
      <c r="N947" s="24"/>
    </row>
    <row r="948">
      <c r="N948" s="24"/>
    </row>
    <row r="949">
      <c r="N949" s="24"/>
    </row>
    <row r="950">
      <c r="N950" s="24"/>
    </row>
    <row r="951">
      <c r="N951" s="24"/>
    </row>
    <row r="952">
      <c r="N952" s="24"/>
    </row>
    <row r="953">
      <c r="N953" s="24"/>
    </row>
    <row r="954">
      <c r="N954" s="24"/>
    </row>
    <row r="955">
      <c r="N955" s="24"/>
    </row>
    <row r="956">
      <c r="N956" s="24"/>
    </row>
    <row r="957">
      <c r="N957" s="24"/>
    </row>
    <row r="958">
      <c r="N958" s="24"/>
    </row>
    <row r="959">
      <c r="N959" s="24"/>
    </row>
    <row r="960">
      <c r="N960" s="24"/>
    </row>
    <row r="961">
      <c r="N961" s="24"/>
    </row>
    <row r="962">
      <c r="N962" s="24"/>
    </row>
    <row r="963">
      <c r="N963" s="24"/>
    </row>
    <row r="964">
      <c r="N964" s="24"/>
    </row>
    <row r="965">
      <c r="N965" s="24"/>
    </row>
    <row r="966">
      <c r="N966" s="24"/>
    </row>
    <row r="967">
      <c r="N967" s="24"/>
    </row>
    <row r="968">
      <c r="N968" s="24"/>
    </row>
    <row r="969">
      <c r="N969" s="24"/>
    </row>
    <row r="970">
      <c r="N970" s="24"/>
    </row>
    <row r="971">
      <c r="N971" s="24"/>
    </row>
    <row r="972">
      <c r="N972" s="24"/>
    </row>
    <row r="973">
      <c r="N973" s="24"/>
    </row>
    <row r="974">
      <c r="N974" s="24"/>
    </row>
    <row r="975">
      <c r="N975" s="24"/>
    </row>
    <row r="976">
      <c r="N976" s="24"/>
    </row>
    <row r="977">
      <c r="N977" s="24"/>
    </row>
    <row r="978">
      <c r="N978" s="24"/>
    </row>
    <row r="979">
      <c r="N979" s="24"/>
    </row>
    <row r="980">
      <c r="N980" s="24"/>
    </row>
    <row r="981">
      <c r="N981" s="24"/>
    </row>
    <row r="982">
      <c r="N982" s="24"/>
    </row>
    <row r="983">
      <c r="N983" s="24"/>
    </row>
    <row r="984">
      <c r="N984" s="24"/>
    </row>
    <row r="985">
      <c r="N985" s="24"/>
    </row>
    <row r="986">
      <c r="N986" s="24"/>
    </row>
    <row r="987">
      <c r="N987" s="24"/>
    </row>
    <row r="988">
      <c r="N988" s="24"/>
    </row>
    <row r="989">
      <c r="N989" s="24"/>
    </row>
    <row r="990">
      <c r="N990" s="24"/>
    </row>
    <row r="991">
      <c r="N991" s="24"/>
    </row>
    <row r="992">
      <c r="N992" s="24"/>
    </row>
    <row r="993">
      <c r="N993" s="24"/>
    </row>
    <row r="994">
      <c r="N994" s="24"/>
    </row>
    <row r="995">
      <c r="N995" s="24"/>
    </row>
    <row r="996">
      <c r="N996" s="24"/>
    </row>
    <row r="997">
      <c r="N997" s="24"/>
    </row>
    <row r="998">
      <c r="N998" s="24"/>
    </row>
  </sheetData>
  <dataValidations>
    <dataValidation type="list" allowBlank="1" showErrorMessage="1" sqref="D3:D48 D51:D63 D65:D73">
      <formula1>"P-5 Fire,P-4 High,P-3 Medium,P-2 Low,P-1 Ignoreable"</formula1>
    </dataValidation>
    <dataValidation type="list" allowBlank="1" sqref="G2:G48 G51:G63 G65:G73">
      <formula1>"CMS,Android/iOS,Backend,Operations,None"</formula1>
    </dataValidation>
    <dataValidation type="list" allowBlank="1" showErrorMessage="1" sqref="E3:F48 E51:F63 E65:F73">
      <formula1>"Parked,Fixed,N/A,Reproduce,Working on it,None,Still Occure,Fixed With Suggestion"</formula1>
    </dataValidation>
    <dataValidation type="list" allowBlank="1" showErrorMessage="1" sqref="K3:K48 K51:K63 K65:K73">
      <formula1>"Prod,Test"</formula1>
    </dataValidation>
    <dataValidation type="list" allowBlank="1" showErrorMessage="1" sqref="C3:C48 C51:C63 C65:C73">
      <formula1>"High,Medium,Low"</formula1>
    </dataValidation>
  </dataValidations>
  <hyperlinks>
    <hyperlink r:id="rId1" ref="H12"/>
    <hyperlink r:id="rId2" ref="J6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2" width="15.38"/>
    <col customWidth="1" min="4" max="4" width="15.13"/>
    <col customWidth="1" min="5" max="5" width="16.0"/>
    <col customWidth="1" min="6" max="6" width="22.5"/>
    <col customWidth="1" min="7" max="7" width="14.0"/>
    <col customWidth="1" min="8" max="8" width="49.13"/>
    <col customWidth="1" min="9" max="9" width="33.38"/>
    <col customWidth="1" min="14" max="14" width="30.13"/>
    <col customWidth="1" min="15" max="15" width="51.63"/>
    <col customWidth="1" min="16" max="16" width="44.0"/>
    <col customWidth="1" min="17" max="17" width="49.13"/>
  </cols>
  <sheetData>
    <row r="1">
      <c r="A1" s="1"/>
      <c r="B1" s="2" t="s">
        <v>1</v>
      </c>
      <c r="C1" s="2" t="s">
        <v>3</v>
      </c>
      <c r="D1" s="2" t="s">
        <v>4</v>
      </c>
      <c r="E1" s="2" t="s">
        <v>5</v>
      </c>
      <c r="F1" s="2" t="s">
        <v>6</v>
      </c>
      <c r="G1" s="2" t="s">
        <v>7</v>
      </c>
      <c r="H1" s="2" t="s">
        <v>8</v>
      </c>
      <c r="I1" s="2" t="s">
        <v>9</v>
      </c>
      <c r="J1" s="2" t="s">
        <v>207</v>
      </c>
      <c r="K1" s="2" t="s">
        <v>208</v>
      </c>
      <c r="L1" s="2" t="s">
        <v>322</v>
      </c>
      <c r="M1" s="2" t="s">
        <v>323</v>
      </c>
      <c r="N1" s="4" t="s">
        <v>10</v>
      </c>
      <c r="O1" s="80" t="s">
        <v>11</v>
      </c>
      <c r="P1" s="80" t="s">
        <v>521</v>
      </c>
      <c r="Q1" s="80" t="s">
        <v>325</v>
      </c>
      <c r="R1" s="6"/>
      <c r="S1" s="6"/>
      <c r="T1" s="6"/>
      <c r="U1" s="6"/>
      <c r="V1" s="6"/>
      <c r="W1" s="6"/>
      <c r="X1" s="6"/>
      <c r="Y1" s="6"/>
      <c r="Z1" s="6"/>
      <c r="AA1" s="6"/>
      <c r="AB1" s="6"/>
      <c r="AC1" s="6"/>
      <c r="AD1" s="6"/>
    </row>
    <row r="2">
      <c r="A2" s="81" t="s">
        <v>327</v>
      </c>
      <c r="B2" s="81"/>
      <c r="C2" s="81"/>
      <c r="D2" s="81"/>
      <c r="E2" s="81"/>
      <c r="F2" s="81"/>
      <c r="G2" s="82"/>
      <c r="H2" s="59"/>
      <c r="I2" s="83"/>
      <c r="J2" s="84"/>
      <c r="K2" s="15"/>
      <c r="L2" s="85"/>
      <c r="M2" s="15"/>
      <c r="N2" s="86"/>
      <c r="O2" s="87"/>
      <c r="P2" s="87"/>
      <c r="Q2" s="87"/>
      <c r="R2" s="103"/>
      <c r="S2" s="84"/>
      <c r="T2" s="84"/>
      <c r="U2" s="84"/>
      <c r="V2" s="84"/>
      <c r="W2" s="84"/>
      <c r="X2" s="84"/>
      <c r="Y2" s="84"/>
      <c r="Z2" s="84"/>
      <c r="AA2" s="84"/>
      <c r="AB2" s="84"/>
      <c r="AC2" s="84"/>
      <c r="AD2" s="84"/>
    </row>
    <row r="3">
      <c r="A3" s="16" t="s">
        <v>522</v>
      </c>
      <c r="B3" s="18" t="s">
        <v>523</v>
      </c>
      <c r="C3" s="16" t="s">
        <v>63</v>
      </c>
      <c r="D3" s="16" t="s">
        <v>64</v>
      </c>
      <c r="E3" s="16" t="s">
        <v>16</v>
      </c>
      <c r="F3" s="58" t="s">
        <v>16</v>
      </c>
      <c r="G3" s="17" t="s">
        <v>20</v>
      </c>
      <c r="H3" s="59" t="s">
        <v>524</v>
      </c>
      <c r="I3" s="83"/>
      <c r="J3" s="61"/>
      <c r="K3" s="15" t="s">
        <v>215</v>
      </c>
      <c r="L3" s="85" t="s">
        <v>331</v>
      </c>
      <c r="M3" s="15"/>
      <c r="N3" s="62" t="s">
        <v>525</v>
      </c>
      <c r="O3" s="59" t="s">
        <v>526</v>
      </c>
      <c r="P3" s="87"/>
      <c r="Q3" s="87"/>
      <c r="R3" s="103"/>
      <c r="S3" s="61"/>
      <c r="T3" s="61"/>
      <c r="U3" s="61"/>
      <c r="V3" s="61"/>
      <c r="W3" s="61"/>
      <c r="X3" s="61"/>
      <c r="Y3" s="61"/>
      <c r="Z3" s="61"/>
      <c r="AA3" s="61"/>
      <c r="AB3" s="61"/>
      <c r="AC3" s="61"/>
      <c r="AD3" s="61"/>
    </row>
    <row r="4">
      <c r="A4" s="16" t="s">
        <v>527</v>
      </c>
      <c r="B4" s="16" t="s">
        <v>528</v>
      </c>
      <c r="C4" s="81" t="s">
        <v>14</v>
      </c>
      <c r="D4" s="81" t="s">
        <v>15</v>
      </c>
      <c r="E4" s="81" t="s">
        <v>16</v>
      </c>
      <c r="F4" s="88" t="s">
        <v>16</v>
      </c>
      <c r="G4" s="89" t="s">
        <v>20</v>
      </c>
      <c r="H4" s="59" t="s">
        <v>529</v>
      </c>
      <c r="I4" s="83"/>
      <c r="J4" s="84"/>
      <c r="K4" s="15" t="s">
        <v>215</v>
      </c>
      <c r="L4" s="85" t="s">
        <v>331</v>
      </c>
      <c r="M4" s="15"/>
      <c r="N4" s="92" t="s">
        <v>530</v>
      </c>
      <c r="O4" s="59" t="s">
        <v>531</v>
      </c>
      <c r="P4" s="59" t="s">
        <v>532</v>
      </c>
      <c r="Q4" s="87"/>
      <c r="R4" s="103"/>
      <c r="S4" s="84"/>
      <c r="T4" s="84"/>
      <c r="U4" s="84"/>
      <c r="V4" s="84"/>
      <c r="W4" s="84"/>
      <c r="X4" s="84"/>
      <c r="Y4" s="84"/>
      <c r="Z4" s="84"/>
      <c r="AA4" s="84"/>
      <c r="AB4" s="84"/>
      <c r="AC4" s="84"/>
      <c r="AD4" s="84"/>
    </row>
    <row r="5">
      <c r="A5" s="16" t="s">
        <v>533</v>
      </c>
      <c r="B5" s="16" t="s">
        <v>534</v>
      </c>
      <c r="C5" s="81" t="s">
        <v>14</v>
      </c>
      <c r="D5" s="81" t="s">
        <v>15</v>
      </c>
      <c r="E5" s="81" t="s">
        <v>16</v>
      </c>
      <c r="F5" s="88" t="s">
        <v>16</v>
      </c>
      <c r="G5" s="95" t="s">
        <v>23</v>
      </c>
      <c r="H5" s="59" t="s">
        <v>535</v>
      </c>
      <c r="I5" s="83"/>
      <c r="J5" s="84"/>
      <c r="K5" s="15" t="s">
        <v>215</v>
      </c>
      <c r="L5" s="85" t="s">
        <v>331</v>
      </c>
      <c r="M5" s="15"/>
      <c r="N5" s="86"/>
      <c r="O5" s="87"/>
      <c r="P5" s="87"/>
      <c r="Q5" s="87"/>
      <c r="R5" s="103"/>
      <c r="S5" s="84"/>
      <c r="T5" s="84"/>
      <c r="U5" s="84"/>
      <c r="V5" s="84"/>
      <c r="W5" s="84"/>
      <c r="X5" s="84"/>
      <c r="Y5" s="84"/>
      <c r="Z5" s="84"/>
      <c r="AA5" s="84"/>
      <c r="AB5" s="84"/>
      <c r="AC5" s="84"/>
      <c r="AD5" s="84"/>
    </row>
    <row r="6">
      <c r="A6" s="16" t="s">
        <v>536</v>
      </c>
      <c r="B6" s="16" t="s">
        <v>537</v>
      </c>
      <c r="C6" s="81" t="s">
        <v>14</v>
      </c>
      <c r="D6" s="81" t="s">
        <v>15</v>
      </c>
      <c r="E6" s="81" t="s">
        <v>16</v>
      </c>
      <c r="F6" s="88" t="s">
        <v>16</v>
      </c>
      <c r="G6" s="95" t="s">
        <v>20</v>
      </c>
      <c r="H6" s="59" t="s">
        <v>538</v>
      </c>
      <c r="I6" s="83"/>
      <c r="J6" s="84"/>
      <c r="K6" s="15" t="s">
        <v>215</v>
      </c>
      <c r="L6" s="85" t="s">
        <v>331</v>
      </c>
      <c r="M6" s="15"/>
      <c r="N6" s="86"/>
      <c r="O6" s="87"/>
      <c r="P6" s="87"/>
      <c r="Q6" s="87"/>
      <c r="R6" s="103"/>
      <c r="S6" s="84"/>
      <c r="T6" s="84"/>
      <c r="U6" s="84"/>
      <c r="V6" s="84"/>
      <c r="W6" s="84"/>
      <c r="X6" s="84"/>
      <c r="Y6" s="84"/>
      <c r="Z6" s="84"/>
      <c r="AA6" s="84"/>
      <c r="AB6" s="84"/>
      <c r="AC6" s="84"/>
      <c r="AD6" s="84"/>
    </row>
    <row r="7">
      <c r="A7" s="16" t="s">
        <v>539</v>
      </c>
      <c r="B7" s="16" t="s">
        <v>540</v>
      </c>
      <c r="C7" s="81" t="s">
        <v>14</v>
      </c>
      <c r="D7" s="81" t="s">
        <v>15</v>
      </c>
      <c r="E7" s="81" t="s">
        <v>16</v>
      </c>
      <c r="F7" s="88" t="s">
        <v>16</v>
      </c>
      <c r="G7" s="95" t="s">
        <v>20</v>
      </c>
      <c r="H7" s="59" t="s">
        <v>541</v>
      </c>
      <c r="I7" s="83"/>
      <c r="J7" s="84"/>
      <c r="K7" s="15" t="s">
        <v>215</v>
      </c>
      <c r="L7" s="85" t="s">
        <v>331</v>
      </c>
      <c r="M7" s="15"/>
      <c r="N7" s="92" t="s">
        <v>542</v>
      </c>
      <c r="O7" s="87"/>
      <c r="P7" s="87"/>
      <c r="Q7" s="87"/>
      <c r="R7" s="103"/>
      <c r="S7" s="84"/>
      <c r="T7" s="84"/>
      <c r="U7" s="84"/>
      <c r="V7" s="84"/>
      <c r="W7" s="84"/>
      <c r="X7" s="84"/>
      <c r="Y7" s="84"/>
      <c r="Z7" s="84"/>
      <c r="AA7" s="84"/>
      <c r="AB7" s="84"/>
      <c r="AC7" s="84"/>
      <c r="AD7" s="84"/>
    </row>
    <row r="8">
      <c r="A8" s="16" t="s">
        <v>543</v>
      </c>
      <c r="B8" s="16" t="s">
        <v>540</v>
      </c>
      <c r="C8" s="81" t="s">
        <v>14</v>
      </c>
      <c r="D8" s="81" t="s">
        <v>15</v>
      </c>
      <c r="E8" s="81" t="s">
        <v>16</v>
      </c>
      <c r="F8" s="88" t="s">
        <v>16</v>
      </c>
      <c r="G8" s="95" t="s">
        <v>20</v>
      </c>
      <c r="H8" s="59" t="s">
        <v>544</v>
      </c>
      <c r="I8" s="83"/>
      <c r="J8" s="84"/>
      <c r="K8" s="15" t="s">
        <v>215</v>
      </c>
      <c r="L8" s="85" t="s">
        <v>331</v>
      </c>
      <c r="M8" s="15"/>
      <c r="N8" s="86"/>
      <c r="O8" s="87"/>
      <c r="P8" s="87"/>
      <c r="Q8" s="87"/>
      <c r="R8" s="103"/>
      <c r="S8" s="84"/>
      <c r="T8" s="84"/>
      <c r="U8" s="84"/>
      <c r="V8" s="84"/>
      <c r="W8" s="84"/>
      <c r="X8" s="84"/>
      <c r="Y8" s="84"/>
      <c r="Z8" s="84"/>
      <c r="AA8" s="84"/>
      <c r="AB8" s="84"/>
      <c r="AC8" s="84"/>
      <c r="AD8" s="84"/>
    </row>
    <row r="9">
      <c r="A9" s="16" t="s">
        <v>545</v>
      </c>
      <c r="B9" s="16" t="s">
        <v>546</v>
      </c>
      <c r="C9" s="81" t="s">
        <v>14</v>
      </c>
      <c r="D9" s="81" t="s">
        <v>15</v>
      </c>
      <c r="E9" s="81" t="s">
        <v>16</v>
      </c>
      <c r="F9" s="88" t="s">
        <v>16</v>
      </c>
      <c r="G9" s="95" t="s">
        <v>20</v>
      </c>
      <c r="H9" s="59" t="s">
        <v>547</v>
      </c>
      <c r="I9" s="83"/>
      <c r="J9" s="84"/>
      <c r="K9" s="15" t="s">
        <v>215</v>
      </c>
      <c r="L9" s="85" t="s">
        <v>331</v>
      </c>
      <c r="M9" s="15"/>
      <c r="N9" s="92" t="s">
        <v>548</v>
      </c>
      <c r="O9" s="87"/>
      <c r="P9" s="87"/>
      <c r="Q9" s="87"/>
      <c r="R9" s="103"/>
      <c r="S9" s="84"/>
      <c r="T9" s="84"/>
      <c r="U9" s="84"/>
      <c r="V9" s="84"/>
      <c r="W9" s="84"/>
      <c r="X9" s="84"/>
      <c r="Y9" s="84"/>
      <c r="Z9" s="84"/>
      <c r="AA9" s="84"/>
      <c r="AB9" s="84"/>
      <c r="AC9" s="84"/>
      <c r="AD9" s="84"/>
    </row>
    <row r="10">
      <c r="A10" s="16" t="s">
        <v>549</v>
      </c>
      <c r="B10" s="104" t="s">
        <v>550</v>
      </c>
      <c r="C10" s="81" t="s">
        <v>14</v>
      </c>
      <c r="D10" s="81" t="s">
        <v>15</v>
      </c>
      <c r="E10" s="81" t="s">
        <v>16</v>
      </c>
      <c r="F10" s="88" t="s">
        <v>16</v>
      </c>
      <c r="G10" s="95" t="s">
        <v>20</v>
      </c>
      <c r="H10" s="59" t="s">
        <v>551</v>
      </c>
      <c r="I10" s="83"/>
      <c r="J10" s="84"/>
      <c r="K10" s="15" t="s">
        <v>215</v>
      </c>
      <c r="L10" s="85" t="s">
        <v>331</v>
      </c>
      <c r="M10" s="15"/>
      <c r="N10" s="86"/>
      <c r="O10" s="87"/>
      <c r="P10" s="87"/>
      <c r="Q10" s="87"/>
      <c r="R10" s="103"/>
      <c r="S10" s="84"/>
      <c r="T10" s="84"/>
      <c r="U10" s="84"/>
      <c r="V10" s="84"/>
      <c r="W10" s="84"/>
      <c r="X10" s="84"/>
      <c r="Y10" s="84"/>
      <c r="Z10" s="84"/>
      <c r="AA10" s="84"/>
      <c r="AB10" s="84"/>
      <c r="AC10" s="84"/>
      <c r="AD10" s="84"/>
    </row>
    <row r="11">
      <c r="A11" s="16" t="s">
        <v>552</v>
      </c>
      <c r="B11" s="104" t="s">
        <v>550</v>
      </c>
      <c r="C11" s="81" t="s">
        <v>14</v>
      </c>
      <c r="D11" s="81" t="s">
        <v>15</v>
      </c>
      <c r="E11" s="81" t="s">
        <v>16</v>
      </c>
      <c r="F11" s="88" t="s">
        <v>16</v>
      </c>
      <c r="G11" s="95" t="s">
        <v>20</v>
      </c>
      <c r="H11" s="59" t="s">
        <v>553</v>
      </c>
      <c r="I11" s="83"/>
      <c r="J11" s="84"/>
      <c r="K11" s="15" t="s">
        <v>215</v>
      </c>
      <c r="L11" s="85" t="s">
        <v>331</v>
      </c>
      <c r="M11" s="15"/>
      <c r="N11" s="86"/>
      <c r="O11" s="87"/>
      <c r="P11" s="87"/>
      <c r="Q11" s="87"/>
      <c r="R11" s="103"/>
      <c r="S11" s="84"/>
      <c r="T11" s="84"/>
      <c r="U11" s="84"/>
      <c r="V11" s="84"/>
      <c r="W11" s="84"/>
      <c r="X11" s="84"/>
      <c r="Y11" s="84"/>
      <c r="Z11" s="84"/>
      <c r="AA11" s="84"/>
      <c r="AB11" s="84"/>
      <c r="AC11" s="84"/>
      <c r="AD11" s="84"/>
    </row>
    <row r="12">
      <c r="A12" s="16" t="s">
        <v>554</v>
      </c>
      <c r="B12" s="104" t="s">
        <v>550</v>
      </c>
      <c r="C12" s="81" t="s">
        <v>63</v>
      </c>
      <c r="D12" s="81" t="s">
        <v>64</v>
      </c>
      <c r="E12" s="81" t="s">
        <v>16</v>
      </c>
      <c r="F12" s="88" t="s">
        <v>16</v>
      </c>
      <c r="G12" s="95" t="s">
        <v>20</v>
      </c>
      <c r="H12" s="59" t="s">
        <v>555</v>
      </c>
      <c r="I12" s="83"/>
      <c r="J12" s="84"/>
      <c r="K12" s="15" t="s">
        <v>215</v>
      </c>
      <c r="L12" s="85" t="s">
        <v>331</v>
      </c>
      <c r="M12" s="15"/>
      <c r="N12" s="86"/>
      <c r="O12" s="87"/>
      <c r="P12" s="87"/>
      <c r="Q12" s="87"/>
      <c r="R12" s="103"/>
      <c r="S12" s="84"/>
      <c r="T12" s="84"/>
      <c r="U12" s="84"/>
      <c r="V12" s="84"/>
      <c r="W12" s="84"/>
      <c r="X12" s="84"/>
      <c r="Y12" s="84"/>
      <c r="Z12" s="84"/>
      <c r="AA12" s="84"/>
      <c r="AB12" s="84"/>
      <c r="AC12" s="84"/>
      <c r="AD12" s="84"/>
    </row>
    <row r="13">
      <c r="A13" s="16" t="s">
        <v>556</v>
      </c>
      <c r="B13" s="104" t="s">
        <v>550</v>
      </c>
      <c r="C13" s="81" t="s">
        <v>14</v>
      </c>
      <c r="D13" s="81" t="s">
        <v>15</v>
      </c>
      <c r="E13" s="81" t="s">
        <v>16</v>
      </c>
      <c r="F13" s="88" t="s">
        <v>16</v>
      </c>
      <c r="G13" s="95" t="s">
        <v>20</v>
      </c>
      <c r="H13" s="59" t="s">
        <v>557</v>
      </c>
      <c r="I13" s="83"/>
      <c r="J13" s="84"/>
      <c r="K13" s="15" t="s">
        <v>215</v>
      </c>
      <c r="L13" s="85" t="s">
        <v>331</v>
      </c>
      <c r="M13" s="15"/>
      <c r="N13" s="92" t="s">
        <v>558</v>
      </c>
      <c r="O13" s="87"/>
      <c r="P13" s="87"/>
      <c r="Q13" s="87"/>
      <c r="R13" s="103"/>
      <c r="S13" s="84"/>
      <c r="T13" s="84"/>
      <c r="U13" s="84"/>
      <c r="V13" s="84"/>
      <c r="W13" s="84"/>
      <c r="X13" s="84"/>
      <c r="Y13" s="84"/>
      <c r="Z13" s="84"/>
      <c r="AA13" s="84"/>
      <c r="AB13" s="84"/>
      <c r="AC13" s="84"/>
      <c r="AD13" s="84"/>
    </row>
    <row r="14">
      <c r="A14" s="16" t="s">
        <v>559</v>
      </c>
      <c r="B14" s="104" t="s">
        <v>550</v>
      </c>
      <c r="C14" s="81" t="s">
        <v>14</v>
      </c>
      <c r="D14" s="81" t="s">
        <v>15</v>
      </c>
      <c r="E14" s="81" t="s">
        <v>16</v>
      </c>
      <c r="F14" s="88" t="s">
        <v>16</v>
      </c>
      <c r="G14" s="95" t="s">
        <v>20</v>
      </c>
      <c r="H14" s="59" t="s">
        <v>560</v>
      </c>
      <c r="I14" s="64" t="s">
        <v>561</v>
      </c>
      <c r="J14" s="84"/>
      <c r="K14" s="15" t="s">
        <v>215</v>
      </c>
      <c r="L14" s="85" t="s">
        <v>331</v>
      </c>
      <c r="M14" s="15"/>
      <c r="N14" s="86"/>
      <c r="O14" s="87"/>
      <c r="P14" s="87"/>
      <c r="Q14" s="87"/>
      <c r="R14" s="103"/>
      <c r="S14" s="84"/>
      <c r="T14" s="84"/>
      <c r="U14" s="84"/>
      <c r="V14" s="84"/>
      <c r="W14" s="84"/>
      <c r="X14" s="84"/>
      <c r="Y14" s="84"/>
      <c r="Z14" s="84"/>
      <c r="AA14" s="84"/>
      <c r="AB14" s="84"/>
      <c r="AC14" s="84"/>
      <c r="AD14" s="84"/>
    </row>
    <row r="15">
      <c r="A15" s="16" t="s">
        <v>562</v>
      </c>
      <c r="B15" s="104" t="s">
        <v>550</v>
      </c>
      <c r="C15" s="81" t="s">
        <v>14</v>
      </c>
      <c r="D15" s="81" t="s">
        <v>15</v>
      </c>
      <c r="E15" s="81" t="s">
        <v>16</v>
      </c>
      <c r="F15" s="88" t="s">
        <v>16</v>
      </c>
      <c r="G15" s="95" t="s">
        <v>20</v>
      </c>
      <c r="H15" s="59" t="s">
        <v>563</v>
      </c>
      <c r="I15" s="64"/>
      <c r="J15" s="84"/>
      <c r="K15" s="15" t="s">
        <v>215</v>
      </c>
      <c r="L15" s="85" t="s">
        <v>331</v>
      </c>
      <c r="M15" s="15"/>
      <c r="N15" s="86"/>
      <c r="O15" s="59" t="s">
        <v>564</v>
      </c>
      <c r="P15" s="87"/>
      <c r="Q15" s="87"/>
      <c r="R15" s="103"/>
      <c r="S15" s="84"/>
      <c r="T15" s="84"/>
      <c r="U15" s="84"/>
      <c r="V15" s="84"/>
      <c r="W15" s="84"/>
      <c r="X15" s="84"/>
      <c r="Y15" s="84"/>
      <c r="Z15" s="84"/>
      <c r="AA15" s="84"/>
      <c r="AB15" s="84"/>
      <c r="AC15" s="84"/>
      <c r="AD15" s="84"/>
    </row>
    <row r="16">
      <c r="A16" s="16" t="s">
        <v>565</v>
      </c>
      <c r="B16" s="104" t="s">
        <v>550</v>
      </c>
      <c r="C16" s="81" t="s">
        <v>14</v>
      </c>
      <c r="D16" s="81" t="s">
        <v>15</v>
      </c>
      <c r="E16" s="81" t="s">
        <v>16</v>
      </c>
      <c r="F16" s="88" t="s">
        <v>38</v>
      </c>
      <c r="G16" s="95" t="s">
        <v>23</v>
      </c>
      <c r="H16" s="59" t="s">
        <v>566</v>
      </c>
      <c r="I16" s="64"/>
      <c r="J16" s="84"/>
      <c r="K16" s="15" t="s">
        <v>215</v>
      </c>
      <c r="L16" s="85" t="s">
        <v>331</v>
      </c>
      <c r="M16" s="15"/>
      <c r="N16" s="86"/>
      <c r="O16" s="87"/>
      <c r="P16" s="59" t="s">
        <v>567</v>
      </c>
      <c r="Q16" s="87"/>
      <c r="R16" s="103"/>
      <c r="S16" s="84"/>
      <c r="T16" s="84"/>
      <c r="U16" s="84"/>
      <c r="V16" s="84"/>
      <c r="W16" s="84"/>
      <c r="X16" s="84"/>
      <c r="Y16" s="84"/>
      <c r="Z16" s="84"/>
      <c r="AA16" s="84"/>
      <c r="AB16" s="84"/>
      <c r="AC16" s="84"/>
      <c r="AD16" s="84"/>
    </row>
    <row r="17">
      <c r="A17" s="16" t="s">
        <v>568</v>
      </c>
      <c r="B17" s="104" t="s">
        <v>550</v>
      </c>
      <c r="C17" s="81" t="s">
        <v>14</v>
      </c>
      <c r="D17" s="81" t="s">
        <v>15</v>
      </c>
      <c r="E17" s="81" t="s">
        <v>16</v>
      </c>
      <c r="F17" s="88" t="s">
        <v>16</v>
      </c>
      <c r="G17" s="95" t="s">
        <v>20</v>
      </c>
      <c r="H17" s="59" t="s">
        <v>569</v>
      </c>
      <c r="I17" s="64"/>
      <c r="J17" s="84"/>
      <c r="K17" s="15" t="s">
        <v>215</v>
      </c>
      <c r="L17" s="85" t="s">
        <v>331</v>
      </c>
      <c r="M17" s="15"/>
      <c r="N17" s="86"/>
      <c r="O17" s="87"/>
      <c r="P17" s="87"/>
      <c r="Q17" s="87"/>
      <c r="R17" s="103"/>
      <c r="S17" s="84"/>
      <c r="T17" s="84"/>
      <c r="U17" s="84"/>
      <c r="V17" s="84"/>
      <c r="W17" s="84"/>
      <c r="X17" s="84"/>
      <c r="Y17" s="84"/>
      <c r="Z17" s="84"/>
      <c r="AA17" s="84"/>
      <c r="AB17" s="84"/>
      <c r="AC17" s="84"/>
      <c r="AD17" s="84"/>
    </row>
    <row r="18">
      <c r="A18" s="16" t="s">
        <v>570</v>
      </c>
      <c r="B18" s="105" t="s">
        <v>571</v>
      </c>
      <c r="C18" s="81" t="s">
        <v>14</v>
      </c>
      <c r="D18" s="81" t="s">
        <v>15</v>
      </c>
      <c r="E18" s="81" t="s">
        <v>16</v>
      </c>
      <c r="F18" s="88" t="s">
        <v>16</v>
      </c>
      <c r="G18" s="95" t="s">
        <v>20</v>
      </c>
      <c r="H18" s="59" t="s">
        <v>572</v>
      </c>
      <c r="I18" s="64"/>
      <c r="J18" s="84"/>
      <c r="K18" s="15" t="s">
        <v>215</v>
      </c>
      <c r="L18" s="85" t="s">
        <v>331</v>
      </c>
      <c r="M18" s="15"/>
      <c r="N18" s="86"/>
      <c r="O18" s="87"/>
      <c r="P18" s="87"/>
      <c r="Q18" s="87"/>
      <c r="R18" s="103"/>
      <c r="S18" s="84"/>
      <c r="T18" s="84"/>
      <c r="U18" s="84"/>
      <c r="V18" s="84"/>
      <c r="W18" s="84"/>
      <c r="X18" s="84"/>
      <c r="Y18" s="84"/>
      <c r="Z18" s="84"/>
      <c r="AA18" s="84"/>
      <c r="AB18" s="84"/>
      <c r="AC18" s="84"/>
      <c r="AD18" s="84"/>
    </row>
    <row r="19">
      <c r="A19" s="106">
        <v>45355.0</v>
      </c>
      <c r="B19" s="8"/>
      <c r="C19" s="8"/>
      <c r="D19" s="8"/>
      <c r="E19" s="8"/>
      <c r="F19" s="8"/>
      <c r="G19" s="8"/>
      <c r="H19" s="8"/>
      <c r="I19" s="8"/>
      <c r="J19" s="8"/>
      <c r="K19" s="8"/>
      <c r="L19" s="8"/>
      <c r="M19" s="8"/>
      <c r="N19" s="12"/>
      <c r="O19" s="8"/>
      <c r="P19" s="8"/>
      <c r="Q19" s="8"/>
    </row>
    <row r="20">
      <c r="A20" s="16" t="s">
        <v>573</v>
      </c>
      <c r="B20" s="105"/>
      <c r="C20" s="81" t="s">
        <v>14</v>
      </c>
      <c r="D20" s="81" t="s">
        <v>15</v>
      </c>
      <c r="E20" s="81" t="s">
        <v>16</v>
      </c>
      <c r="F20" s="88" t="s">
        <v>16</v>
      </c>
      <c r="G20" s="95" t="s">
        <v>20</v>
      </c>
      <c r="H20" s="59" t="s">
        <v>574</v>
      </c>
      <c r="I20" s="64"/>
      <c r="J20" s="84"/>
      <c r="K20" s="15" t="s">
        <v>215</v>
      </c>
      <c r="L20" s="85" t="s">
        <v>331</v>
      </c>
      <c r="M20" s="15"/>
      <c r="N20" s="86"/>
      <c r="O20" s="87"/>
      <c r="P20" s="87"/>
      <c r="Q20" s="87"/>
      <c r="R20" s="103"/>
      <c r="S20" s="84"/>
      <c r="T20" s="84"/>
      <c r="U20" s="84"/>
      <c r="V20" s="84"/>
      <c r="W20" s="84"/>
      <c r="X20" s="84"/>
      <c r="Y20" s="84"/>
      <c r="Z20" s="84"/>
      <c r="AA20" s="84"/>
      <c r="AB20" s="84"/>
      <c r="AC20" s="84"/>
      <c r="AD20" s="84"/>
    </row>
    <row r="21">
      <c r="A21" s="16" t="s">
        <v>575</v>
      </c>
      <c r="B21" s="105"/>
      <c r="C21" s="81" t="s">
        <v>14</v>
      </c>
      <c r="D21" s="81" t="s">
        <v>15</v>
      </c>
      <c r="E21" s="81" t="s">
        <v>16</v>
      </c>
      <c r="F21" s="88" t="s">
        <v>16</v>
      </c>
      <c r="G21" s="95" t="s">
        <v>20</v>
      </c>
      <c r="H21" s="59" t="s">
        <v>576</v>
      </c>
      <c r="I21" s="64"/>
      <c r="J21" s="84"/>
      <c r="K21" s="15" t="s">
        <v>215</v>
      </c>
      <c r="L21" s="85" t="s">
        <v>331</v>
      </c>
      <c r="M21" s="15"/>
      <c r="N21" s="86"/>
      <c r="O21" s="87"/>
      <c r="P21" s="87"/>
      <c r="Q21" s="87"/>
      <c r="R21" s="103"/>
      <c r="S21" s="84"/>
      <c r="T21" s="84"/>
      <c r="U21" s="84"/>
      <c r="V21" s="84"/>
      <c r="W21" s="84"/>
      <c r="X21" s="84"/>
      <c r="Y21" s="84"/>
      <c r="Z21" s="84"/>
      <c r="AA21" s="84"/>
      <c r="AB21" s="84"/>
      <c r="AC21" s="84"/>
      <c r="AD21" s="84"/>
    </row>
    <row r="22">
      <c r="A22" s="16" t="s">
        <v>577</v>
      </c>
      <c r="B22" s="105"/>
      <c r="C22" s="81" t="s">
        <v>14</v>
      </c>
      <c r="D22" s="81" t="s">
        <v>15</v>
      </c>
      <c r="E22" s="81" t="s">
        <v>16</v>
      </c>
      <c r="F22" s="88" t="s">
        <v>16</v>
      </c>
      <c r="G22" s="95" t="s">
        <v>20</v>
      </c>
      <c r="H22" s="59" t="s">
        <v>578</v>
      </c>
      <c r="I22" s="64"/>
      <c r="J22" s="84"/>
      <c r="K22" s="15" t="s">
        <v>215</v>
      </c>
      <c r="L22" s="85" t="s">
        <v>331</v>
      </c>
      <c r="M22" s="15"/>
      <c r="N22" s="86"/>
      <c r="O22" s="87"/>
      <c r="P22" s="87"/>
      <c r="Q22" s="87"/>
      <c r="R22" s="103"/>
      <c r="S22" s="84"/>
      <c r="T22" s="84"/>
      <c r="U22" s="84"/>
      <c r="V22" s="84"/>
      <c r="W22" s="84"/>
      <c r="X22" s="84"/>
      <c r="Y22" s="84"/>
      <c r="Z22" s="84"/>
      <c r="AA22" s="84"/>
      <c r="AB22" s="84"/>
      <c r="AC22" s="84"/>
      <c r="AD22" s="84"/>
    </row>
    <row r="23">
      <c r="A23" s="16" t="s">
        <v>579</v>
      </c>
      <c r="B23" s="105"/>
      <c r="C23" s="81" t="s">
        <v>63</v>
      </c>
      <c r="D23" s="81" t="s">
        <v>64</v>
      </c>
      <c r="E23" s="81" t="s">
        <v>38</v>
      </c>
      <c r="F23" s="88" t="s">
        <v>38</v>
      </c>
      <c r="G23" s="95" t="s">
        <v>23</v>
      </c>
      <c r="H23" s="59" t="s">
        <v>580</v>
      </c>
      <c r="I23" s="64"/>
      <c r="J23" s="84"/>
      <c r="K23" s="15" t="s">
        <v>215</v>
      </c>
      <c r="L23" s="85" t="s">
        <v>331</v>
      </c>
      <c r="M23" s="15"/>
      <c r="N23" s="86"/>
      <c r="O23" s="87"/>
      <c r="P23" s="87"/>
      <c r="Q23" s="87"/>
      <c r="R23" s="103"/>
      <c r="S23" s="84"/>
      <c r="T23" s="84"/>
      <c r="U23" s="84"/>
      <c r="V23" s="84"/>
      <c r="W23" s="84"/>
      <c r="X23" s="84"/>
      <c r="Y23" s="84"/>
      <c r="Z23" s="84"/>
      <c r="AA23" s="84"/>
      <c r="AB23" s="84"/>
      <c r="AC23" s="84"/>
      <c r="AD23" s="84"/>
    </row>
    <row r="24">
      <c r="A24" s="16" t="s">
        <v>581</v>
      </c>
      <c r="B24" s="105" t="s">
        <v>582</v>
      </c>
      <c r="C24" s="81" t="s">
        <v>14</v>
      </c>
      <c r="D24" s="81" t="s">
        <v>15</v>
      </c>
      <c r="E24" s="81" t="s">
        <v>16</v>
      </c>
      <c r="F24" s="88" t="s">
        <v>16</v>
      </c>
      <c r="G24" s="95" t="s">
        <v>20</v>
      </c>
      <c r="H24" s="59" t="s">
        <v>583</v>
      </c>
      <c r="I24" s="64"/>
      <c r="J24" s="84"/>
      <c r="K24" s="15" t="s">
        <v>215</v>
      </c>
      <c r="L24" s="85" t="s">
        <v>331</v>
      </c>
      <c r="M24" s="15"/>
      <c r="N24" s="86"/>
      <c r="O24" s="87"/>
      <c r="P24" s="87"/>
      <c r="Q24" s="87"/>
      <c r="R24" s="103"/>
      <c r="S24" s="84"/>
      <c r="T24" s="84"/>
      <c r="U24" s="84"/>
      <c r="V24" s="84"/>
      <c r="W24" s="84"/>
      <c r="X24" s="84"/>
      <c r="Y24" s="84"/>
      <c r="Z24" s="84"/>
      <c r="AA24" s="84"/>
      <c r="AB24" s="84"/>
      <c r="AC24" s="84"/>
      <c r="AD24" s="84"/>
    </row>
    <row r="25">
      <c r="A25" s="16" t="s">
        <v>584</v>
      </c>
      <c r="B25" s="105" t="s">
        <v>582</v>
      </c>
      <c r="C25" s="81" t="s">
        <v>14</v>
      </c>
      <c r="D25" s="81" t="s">
        <v>15</v>
      </c>
      <c r="E25" s="81" t="s">
        <v>16</v>
      </c>
      <c r="F25" s="88" t="s">
        <v>16</v>
      </c>
      <c r="G25" s="95" t="s">
        <v>23</v>
      </c>
      <c r="H25" s="59" t="s">
        <v>585</v>
      </c>
      <c r="I25" s="64"/>
      <c r="J25" s="84"/>
      <c r="K25" s="15" t="s">
        <v>215</v>
      </c>
      <c r="L25" s="85" t="s">
        <v>331</v>
      </c>
      <c r="M25" s="15"/>
      <c r="N25" s="86"/>
      <c r="O25" s="87"/>
      <c r="P25" s="87"/>
      <c r="Q25" s="87"/>
      <c r="R25" s="103"/>
      <c r="S25" s="84"/>
      <c r="T25" s="84"/>
      <c r="U25" s="84"/>
      <c r="V25" s="84"/>
      <c r="W25" s="84"/>
      <c r="X25" s="84"/>
      <c r="Y25" s="84"/>
      <c r="Z25" s="84"/>
      <c r="AA25" s="84"/>
      <c r="AB25" s="84"/>
      <c r="AC25" s="84"/>
      <c r="AD25" s="84"/>
    </row>
    <row r="26">
      <c r="A26" s="16" t="s">
        <v>586</v>
      </c>
      <c r="B26" s="105" t="s">
        <v>582</v>
      </c>
      <c r="C26" s="81" t="s">
        <v>14</v>
      </c>
      <c r="D26" s="81" t="s">
        <v>15</v>
      </c>
      <c r="E26" s="81" t="s">
        <v>38</v>
      </c>
      <c r="F26" s="88" t="s">
        <v>179</v>
      </c>
      <c r="G26" s="95" t="s">
        <v>20</v>
      </c>
      <c r="H26" s="59" t="s">
        <v>587</v>
      </c>
      <c r="I26" s="64"/>
      <c r="J26" s="84"/>
      <c r="K26" s="15" t="s">
        <v>215</v>
      </c>
      <c r="L26" s="85" t="s">
        <v>331</v>
      </c>
      <c r="M26" s="15"/>
      <c r="N26" s="92" t="s">
        <v>588</v>
      </c>
      <c r="O26" s="87"/>
      <c r="P26" s="87"/>
      <c r="Q26" s="87"/>
      <c r="R26" s="103"/>
      <c r="S26" s="84"/>
      <c r="T26" s="84"/>
      <c r="U26" s="84"/>
      <c r="V26" s="84"/>
      <c r="W26" s="84"/>
      <c r="X26" s="84"/>
      <c r="Y26" s="84"/>
      <c r="Z26" s="84"/>
      <c r="AA26" s="84"/>
      <c r="AB26" s="84"/>
      <c r="AC26" s="84"/>
      <c r="AD26" s="84"/>
    </row>
    <row r="27">
      <c r="A27" s="16" t="s">
        <v>589</v>
      </c>
      <c r="B27" s="105" t="s">
        <v>590</v>
      </c>
      <c r="C27" s="81" t="s">
        <v>14</v>
      </c>
      <c r="D27" s="81" t="s">
        <v>15</v>
      </c>
      <c r="E27" s="81" t="s">
        <v>305</v>
      </c>
      <c r="F27" s="88" t="s">
        <v>38</v>
      </c>
      <c r="G27" s="95" t="s">
        <v>20</v>
      </c>
      <c r="H27" s="59" t="s">
        <v>591</v>
      </c>
      <c r="I27" s="64"/>
      <c r="J27" s="84"/>
      <c r="K27" s="15" t="s">
        <v>215</v>
      </c>
      <c r="L27" s="85" t="s">
        <v>331</v>
      </c>
      <c r="M27" s="15"/>
      <c r="N27" s="92"/>
      <c r="O27" s="87"/>
      <c r="P27" s="87"/>
      <c r="Q27" s="87"/>
      <c r="R27" s="103"/>
      <c r="S27" s="84"/>
      <c r="T27" s="84"/>
      <c r="U27" s="84"/>
      <c r="V27" s="84"/>
      <c r="W27" s="84"/>
      <c r="X27" s="84"/>
      <c r="Y27" s="84"/>
      <c r="Z27" s="84"/>
      <c r="AA27" s="84"/>
      <c r="AB27" s="84"/>
      <c r="AC27" s="84"/>
      <c r="AD27" s="84"/>
    </row>
    <row r="28">
      <c r="A28" s="16" t="s">
        <v>592</v>
      </c>
      <c r="B28" s="105"/>
      <c r="C28" s="81" t="s">
        <v>14</v>
      </c>
      <c r="D28" s="81" t="s">
        <v>15</v>
      </c>
      <c r="E28" s="81" t="s">
        <v>16</v>
      </c>
      <c r="F28" s="88" t="s">
        <v>16</v>
      </c>
      <c r="G28" s="95" t="s">
        <v>20</v>
      </c>
      <c r="H28" s="59" t="s">
        <v>593</v>
      </c>
      <c r="I28" s="64"/>
      <c r="J28" s="84"/>
      <c r="K28" s="15" t="s">
        <v>215</v>
      </c>
      <c r="L28" s="85" t="s">
        <v>331</v>
      </c>
      <c r="M28" s="15"/>
      <c r="N28" s="92"/>
      <c r="O28" s="87"/>
      <c r="P28" s="87"/>
      <c r="Q28" s="87"/>
      <c r="R28" s="103"/>
      <c r="S28" s="84"/>
      <c r="T28" s="84"/>
      <c r="U28" s="84"/>
      <c r="V28" s="84"/>
      <c r="W28" s="84"/>
      <c r="X28" s="84"/>
      <c r="Y28" s="84"/>
      <c r="Z28" s="84"/>
      <c r="AA28" s="84"/>
      <c r="AB28" s="84"/>
      <c r="AC28" s="84"/>
      <c r="AD28" s="84"/>
    </row>
    <row r="29">
      <c r="A29" s="16" t="s">
        <v>594</v>
      </c>
      <c r="B29" s="105"/>
      <c r="C29" s="81" t="s">
        <v>14</v>
      </c>
      <c r="D29" s="81" t="s">
        <v>15</v>
      </c>
      <c r="E29" s="81" t="s">
        <v>38</v>
      </c>
      <c r="F29" s="88" t="s">
        <v>179</v>
      </c>
      <c r="G29" s="95" t="s">
        <v>20</v>
      </c>
      <c r="H29" s="59" t="s">
        <v>595</v>
      </c>
      <c r="I29" s="64"/>
      <c r="J29" s="84"/>
      <c r="K29" s="15" t="s">
        <v>215</v>
      </c>
      <c r="L29" s="85" t="s">
        <v>331</v>
      </c>
      <c r="M29" s="15"/>
      <c r="N29" s="92"/>
      <c r="O29" s="87"/>
      <c r="P29" s="87"/>
      <c r="Q29" s="87"/>
      <c r="R29" s="103"/>
      <c r="S29" s="84"/>
      <c r="T29" s="84"/>
      <c r="U29" s="84"/>
      <c r="V29" s="84"/>
      <c r="W29" s="84"/>
      <c r="X29" s="84"/>
      <c r="Y29" s="84"/>
      <c r="Z29" s="84"/>
      <c r="AA29" s="84"/>
      <c r="AB29" s="84"/>
      <c r="AC29" s="84"/>
      <c r="AD29" s="84"/>
    </row>
    <row r="30">
      <c r="A30" s="106">
        <v>45366.0</v>
      </c>
      <c r="B30" s="8"/>
      <c r="C30" s="8"/>
      <c r="D30" s="8"/>
      <c r="E30" s="8"/>
      <c r="F30" s="8"/>
      <c r="G30" s="8"/>
      <c r="H30" s="8"/>
      <c r="I30" s="8"/>
      <c r="J30" s="8"/>
      <c r="K30" s="8"/>
      <c r="L30" s="8"/>
      <c r="M30" s="8"/>
      <c r="N30" s="12"/>
      <c r="O30" s="8"/>
      <c r="P30" s="8"/>
      <c r="Q30" s="8"/>
    </row>
    <row r="31">
      <c r="A31" s="16" t="s">
        <v>596</v>
      </c>
      <c r="B31" s="105"/>
      <c r="C31" s="81" t="s">
        <v>63</v>
      </c>
      <c r="D31" s="81" t="s">
        <v>64</v>
      </c>
      <c r="E31" s="81" t="s">
        <v>38</v>
      </c>
      <c r="F31" s="88" t="s">
        <v>38</v>
      </c>
      <c r="G31" s="95" t="s">
        <v>20</v>
      </c>
      <c r="H31" s="107" t="s">
        <v>597</v>
      </c>
      <c r="I31" s="64"/>
      <c r="J31" s="84"/>
      <c r="K31" s="15" t="s">
        <v>215</v>
      </c>
      <c r="L31" s="85" t="s">
        <v>331</v>
      </c>
      <c r="M31" s="15"/>
      <c r="N31" s="92"/>
      <c r="O31" s="87"/>
      <c r="P31" s="87"/>
      <c r="Q31" s="87"/>
      <c r="R31" s="103"/>
      <c r="S31" s="84"/>
      <c r="T31" s="84"/>
      <c r="U31" s="84"/>
      <c r="V31" s="84"/>
      <c r="W31" s="84"/>
      <c r="X31" s="84"/>
      <c r="Y31" s="84"/>
      <c r="Z31" s="84"/>
      <c r="AA31" s="84"/>
      <c r="AB31" s="84"/>
      <c r="AC31" s="84"/>
      <c r="AD31" s="84"/>
    </row>
    <row r="32">
      <c r="N32" s="24"/>
    </row>
    <row r="33">
      <c r="N33" s="24"/>
    </row>
    <row r="34">
      <c r="N34" s="24"/>
    </row>
    <row r="35">
      <c r="N35" s="24"/>
    </row>
    <row r="36">
      <c r="N36" s="24"/>
    </row>
    <row r="37">
      <c r="N37" s="24"/>
    </row>
    <row r="38">
      <c r="N38" s="24"/>
    </row>
    <row r="39">
      <c r="N39" s="24"/>
    </row>
    <row r="40">
      <c r="N40" s="24"/>
    </row>
    <row r="41">
      <c r="N41" s="24"/>
    </row>
    <row r="42">
      <c r="N42" s="24"/>
    </row>
    <row r="43">
      <c r="N43" s="24"/>
    </row>
    <row r="44">
      <c r="N44" s="24"/>
    </row>
    <row r="45">
      <c r="N45" s="24"/>
    </row>
    <row r="46">
      <c r="N46" s="24"/>
    </row>
    <row r="47">
      <c r="N47" s="24"/>
    </row>
    <row r="48">
      <c r="N48" s="24"/>
    </row>
    <row r="49">
      <c r="N49" s="24"/>
    </row>
    <row r="50">
      <c r="N50" s="24"/>
    </row>
    <row r="51">
      <c r="N51" s="24"/>
    </row>
    <row r="52">
      <c r="N52" s="24"/>
    </row>
    <row r="53">
      <c r="N53" s="24"/>
    </row>
    <row r="54">
      <c r="N54" s="24"/>
    </row>
    <row r="55">
      <c r="N55" s="24"/>
    </row>
    <row r="56">
      <c r="N56" s="24"/>
    </row>
    <row r="57">
      <c r="N57" s="24"/>
    </row>
    <row r="58">
      <c r="N58" s="24"/>
    </row>
    <row r="59">
      <c r="N59" s="24"/>
    </row>
    <row r="60">
      <c r="N60" s="24"/>
    </row>
    <row r="61">
      <c r="N61" s="24"/>
    </row>
    <row r="62">
      <c r="N62" s="24"/>
    </row>
    <row r="63">
      <c r="N63" s="24"/>
    </row>
    <row r="64">
      <c r="N64" s="24"/>
    </row>
    <row r="65">
      <c r="N65" s="24"/>
    </row>
    <row r="66">
      <c r="N66" s="24"/>
    </row>
    <row r="67">
      <c r="N67" s="24"/>
    </row>
    <row r="68">
      <c r="N68" s="24"/>
    </row>
    <row r="69">
      <c r="N69" s="24"/>
    </row>
    <row r="70">
      <c r="N70" s="24"/>
    </row>
    <row r="71">
      <c r="N71" s="24"/>
    </row>
    <row r="72">
      <c r="N72" s="24"/>
    </row>
    <row r="73">
      <c r="N73" s="24"/>
    </row>
    <row r="74">
      <c r="N74" s="24"/>
    </row>
    <row r="75">
      <c r="N75" s="24"/>
    </row>
    <row r="76">
      <c r="N76" s="24"/>
    </row>
    <row r="77">
      <c r="N77" s="24"/>
    </row>
    <row r="78">
      <c r="N78" s="24"/>
    </row>
    <row r="79">
      <c r="N79" s="24"/>
    </row>
    <row r="80">
      <c r="N80" s="24"/>
    </row>
    <row r="81">
      <c r="N81" s="24"/>
    </row>
    <row r="82">
      <c r="N82" s="24"/>
    </row>
    <row r="83">
      <c r="N83" s="24"/>
    </row>
    <row r="84">
      <c r="N84" s="24"/>
    </row>
    <row r="85">
      <c r="N85" s="24"/>
    </row>
    <row r="86">
      <c r="N86" s="24"/>
    </row>
    <row r="87">
      <c r="N87" s="24"/>
    </row>
    <row r="88">
      <c r="N88" s="24"/>
    </row>
    <row r="89">
      <c r="N89" s="24"/>
    </row>
    <row r="90">
      <c r="N90" s="24"/>
    </row>
    <row r="91">
      <c r="N91" s="24"/>
    </row>
    <row r="92">
      <c r="N92" s="24"/>
    </row>
    <row r="93">
      <c r="N93" s="24"/>
    </row>
    <row r="94">
      <c r="N94" s="24"/>
    </row>
    <row r="95">
      <c r="N95" s="24"/>
    </row>
    <row r="96">
      <c r="N96" s="24"/>
    </row>
    <row r="97">
      <c r="N97" s="24"/>
    </row>
    <row r="98">
      <c r="N98" s="24"/>
    </row>
    <row r="99">
      <c r="N99" s="24"/>
    </row>
    <row r="100">
      <c r="N100" s="24"/>
    </row>
    <row r="101">
      <c r="N101" s="24"/>
    </row>
    <row r="102">
      <c r="N102" s="24"/>
    </row>
    <row r="103">
      <c r="N103" s="24"/>
    </row>
    <row r="104">
      <c r="N104" s="24"/>
    </row>
    <row r="105">
      <c r="N105" s="24"/>
    </row>
    <row r="106">
      <c r="N106" s="24"/>
    </row>
    <row r="107">
      <c r="N107" s="24"/>
    </row>
    <row r="108">
      <c r="N108" s="24"/>
    </row>
    <row r="109">
      <c r="N109" s="24"/>
    </row>
    <row r="110">
      <c r="N110" s="24"/>
    </row>
    <row r="111">
      <c r="N111" s="24"/>
    </row>
    <row r="112">
      <c r="N112" s="24"/>
    </row>
    <row r="113">
      <c r="N113" s="24"/>
    </row>
    <row r="114">
      <c r="N114" s="24"/>
    </row>
    <row r="115">
      <c r="N115" s="24"/>
    </row>
    <row r="116">
      <c r="N116" s="24"/>
    </row>
    <row r="117">
      <c r="N117" s="24"/>
    </row>
    <row r="118">
      <c r="N118" s="24"/>
    </row>
    <row r="119">
      <c r="N119" s="24"/>
    </row>
    <row r="120">
      <c r="N120" s="24"/>
    </row>
    <row r="121">
      <c r="N121" s="24"/>
    </row>
    <row r="122">
      <c r="N122" s="24"/>
    </row>
    <row r="123">
      <c r="N123" s="24"/>
    </row>
    <row r="124">
      <c r="N124" s="24"/>
    </row>
    <row r="125">
      <c r="N125" s="24"/>
    </row>
    <row r="126">
      <c r="N126" s="24"/>
    </row>
    <row r="127">
      <c r="N127" s="24"/>
    </row>
    <row r="128">
      <c r="N128" s="24"/>
    </row>
    <row r="129">
      <c r="N129" s="24"/>
    </row>
    <row r="130">
      <c r="N130" s="24"/>
    </row>
    <row r="131">
      <c r="N131" s="24"/>
    </row>
    <row r="132">
      <c r="N132" s="24"/>
    </row>
    <row r="133">
      <c r="N133" s="24"/>
    </row>
    <row r="134">
      <c r="N134" s="24"/>
    </row>
    <row r="135">
      <c r="N135" s="24"/>
    </row>
    <row r="136">
      <c r="N136" s="24"/>
    </row>
    <row r="137">
      <c r="N137" s="24"/>
    </row>
    <row r="138">
      <c r="N138" s="24"/>
    </row>
    <row r="139">
      <c r="N139" s="24"/>
    </row>
    <row r="140">
      <c r="N140" s="24"/>
    </row>
    <row r="141">
      <c r="N141" s="24"/>
    </row>
    <row r="142">
      <c r="N142" s="24"/>
    </row>
    <row r="143">
      <c r="N143" s="24"/>
    </row>
    <row r="144">
      <c r="N144" s="24"/>
    </row>
    <row r="145">
      <c r="N145" s="24"/>
    </row>
    <row r="146">
      <c r="N146" s="24"/>
    </row>
    <row r="147">
      <c r="N147" s="24"/>
    </row>
    <row r="148">
      <c r="N148" s="24"/>
    </row>
    <row r="149">
      <c r="N149" s="24"/>
    </row>
    <row r="150">
      <c r="N150" s="24"/>
    </row>
    <row r="151">
      <c r="N151" s="24"/>
    </row>
    <row r="152">
      <c r="N152" s="24"/>
    </row>
    <row r="153">
      <c r="N153" s="24"/>
    </row>
    <row r="154">
      <c r="N154" s="24"/>
    </row>
    <row r="155">
      <c r="N155" s="24"/>
    </row>
    <row r="156">
      <c r="N156" s="24"/>
    </row>
    <row r="157">
      <c r="N157" s="24"/>
    </row>
    <row r="158">
      <c r="N158" s="24"/>
    </row>
    <row r="159">
      <c r="N159" s="24"/>
    </row>
    <row r="160">
      <c r="N160" s="24"/>
    </row>
    <row r="161">
      <c r="N161" s="24"/>
    </row>
    <row r="162">
      <c r="N162" s="24"/>
    </row>
    <row r="163">
      <c r="N163" s="24"/>
    </row>
    <row r="164">
      <c r="N164" s="24"/>
    </row>
    <row r="165">
      <c r="N165" s="24"/>
    </row>
    <row r="166">
      <c r="N166" s="24"/>
    </row>
    <row r="167">
      <c r="N167" s="24"/>
    </row>
    <row r="168">
      <c r="N168" s="24"/>
    </row>
    <row r="169">
      <c r="N169" s="24"/>
    </row>
    <row r="170">
      <c r="N170" s="24"/>
    </row>
    <row r="171">
      <c r="N171" s="24"/>
    </row>
    <row r="172">
      <c r="N172" s="24"/>
    </row>
    <row r="173">
      <c r="N173" s="24"/>
    </row>
    <row r="174">
      <c r="N174" s="24"/>
    </row>
    <row r="175">
      <c r="N175" s="24"/>
    </row>
    <row r="176">
      <c r="N176" s="24"/>
    </row>
    <row r="177">
      <c r="N177" s="24"/>
    </row>
    <row r="178">
      <c r="N178" s="24"/>
    </row>
    <row r="179">
      <c r="N179" s="24"/>
    </row>
    <row r="180">
      <c r="N180" s="24"/>
    </row>
    <row r="181">
      <c r="N181" s="24"/>
    </row>
    <row r="182">
      <c r="N182" s="24"/>
    </row>
    <row r="183">
      <c r="N183" s="24"/>
    </row>
    <row r="184">
      <c r="N184" s="24"/>
    </row>
    <row r="185">
      <c r="N185" s="24"/>
    </row>
    <row r="186">
      <c r="N186" s="24"/>
    </row>
    <row r="187">
      <c r="N187" s="24"/>
    </row>
    <row r="188">
      <c r="N188" s="24"/>
    </row>
    <row r="189">
      <c r="N189" s="24"/>
    </row>
    <row r="190">
      <c r="N190" s="24"/>
    </row>
    <row r="191">
      <c r="N191" s="24"/>
    </row>
    <row r="192">
      <c r="N192" s="24"/>
    </row>
    <row r="193">
      <c r="N193" s="24"/>
    </row>
    <row r="194">
      <c r="N194" s="24"/>
    </row>
    <row r="195">
      <c r="N195" s="24"/>
    </row>
    <row r="196">
      <c r="N196" s="24"/>
    </row>
    <row r="197">
      <c r="N197" s="24"/>
    </row>
    <row r="198">
      <c r="N198" s="24"/>
    </row>
    <row r="199">
      <c r="N199" s="24"/>
    </row>
    <row r="200">
      <c r="N200" s="24"/>
    </row>
    <row r="201">
      <c r="N201" s="24"/>
    </row>
    <row r="202">
      <c r="N202" s="24"/>
    </row>
    <row r="203">
      <c r="N203" s="24"/>
    </row>
    <row r="204">
      <c r="N204" s="24"/>
    </row>
    <row r="205">
      <c r="N205" s="24"/>
    </row>
    <row r="206">
      <c r="N206" s="24"/>
    </row>
    <row r="207">
      <c r="N207" s="24"/>
    </row>
    <row r="208">
      <c r="N208" s="24"/>
    </row>
    <row r="209">
      <c r="N209" s="24"/>
    </row>
    <row r="210">
      <c r="N210" s="24"/>
    </row>
    <row r="211">
      <c r="N211" s="24"/>
    </row>
    <row r="212">
      <c r="N212" s="24"/>
    </row>
    <row r="213">
      <c r="N213" s="24"/>
    </row>
    <row r="214">
      <c r="N214" s="24"/>
    </row>
    <row r="215">
      <c r="N215" s="24"/>
    </row>
    <row r="216">
      <c r="N216" s="24"/>
    </row>
    <row r="217">
      <c r="N217" s="24"/>
    </row>
    <row r="218">
      <c r="N218" s="24"/>
    </row>
    <row r="219">
      <c r="N219" s="24"/>
    </row>
    <row r="220">
      <c r="N220" s="24"/>
    </row>
    <row r="221">
      <c r="N221" s="24"/>
    </row>
    <row r="222">
      <c r="N222" s="24"/>
    </row>
    <row r="223">
      <c r="N223" s="24"/>
    </row>
    <row r="224">
      <c r="N224" s="24"/>
    </row>
    <row r="225">
      <c r="N225" s="24"/>
    </row>
    <row r="226">
      <c r="N226" s="24"/>
    </row>
    <row r="227">
      <c r="N227" s="24"/>
    </row>
    <row r="228">
      <c r="N228" s="24"/>
    </row>
    <row r="229">
      <c r="N229" s="24"/>
    </row>
    <row r="230">
      <c r="N230" s="24"/>
    </row>
    <row r="231">
      <c r="N231" s="24"/>
    </row>
    <row r="232">
      <c r="N232" s="24"/>
    </row>
    <row r="233">
      <c r="N233" s="24"/>
    </row>
    <row r="234">
      <c r="N234" s="24"/>
    </row>
    <row r="235">
      <c r="N235" s="24"/>
    </row>
    <row r="236">
      <c r="N236" s="24"/>
    </row>
    <row r="237">
      <c r="N237" s="24"/>
    </row>
    <row r="238">
      <c r="N238" s="24"/>
    </row>
    <row r="239">
      <c r="N239" s="24"/>
    </row>
    <row r="240">
      <c r="N240" s="24"/>
    </row>
    <row r="241">
      <c r="N241" s="24"/>
    </row>
    <row r="242">
      <c r="N242" s="24"/>
    </row>
    <row r="243">
      <c r="N243" s="24"/>
    </row>
    <row r="244">
      <c r="N244" s="24"/>
    </row>
    <row r="245">
      <c r="N245" s="24"/>
    </row>
    <row r="246">
      <c r="N246" s="24"/>
    </row>
    <row r="247">
      <c r="N247" s="24"/>
    </row>
    <row r="248">
      <c r="N248" s="24"/>
    </row>
    <row r="249">
      <c r="N249" s="24"/>
    </row>
    <row r="250">
      <c r="N250" s="24"/>
    </row>
    <row r="251">
      <c r="N251" s="24"/>
    </row>
    <row r="252">
      <c r="N252" s="24"/>
    </row>
    <row r="253">
      <c r="N253" s="24"/>
    </row>
    <row r="254">
      <c r="N254" s="24"/>
    </row>
    <row r="255">
      <c r="N255" s="24"/>
    </row>
    <row r="256">
      <c r="N256" s="24"/>
    </row>
    <row r="257">
      <c r="N257" s="24"/>
    </row>
    <row r="258">
      <c r="N258" s="24"/>
    </row>
    <row r="259">
      <c r="N259" s="24"/>
    </row>
    <row r="260">
      <c r="N260" s="24"/>
    </row>
    <row r="261">
      <c r="N261" s="24"/>
    </row>
    <row r="262">
      <c r="N262" s="24"/>
    </row>
    <row r="263">
      <c r="N263" s="24"/>
    </row>
    <row r="264">
      <c r="N264" s="24"/>
    </row>
    <row r="265">
      <c r="N265" s="24"/>
    </row>
    <row r="266">
      <c r="N266" s="24"/>
    </row>
    <row r="267">
      <c r="N267" s="24"/>
    </row>
    <row r="268">
      <c r="N268" s="24"/>
    </row>
    <row r="269">
      <c r="N269" s="24"/>
    </row>
    <row r="270">
      <c r="N270" s="24"/>
    </row>
    <row r="271">
      <c r="N271" s="24"/>
    </row>
    <row r="272">
      <c r="N272" s="24"/>
    </row>
    <row r="273">
      <c r="N273" s="24"/>
    </row>
    <row r="274">
      <c r="N274" s="24"/>
    </row>
    <row r="275">
      <c r="N275" s="24"/>
    </row>
    <row r="276">
      <c r="N276" s="24"/>
    </row>
    <row r="277">
      <c r="N277" s="24"/>
    </row>
    <row r="278">
      <c r="N278" s="24"/>
    </row>
    <row r="279">
      <c r="N279" s="24"/>
    </row>
    <row r="280">
      <c r="N280" s="24"/>
    </row>
    <row r="281">
      <c r="N281" s="24"/>
    </row>
    <row r="282">
      <c r="N282" s="24"/>
    </row>
    <row r="283">
      <c r="N283" s="24"/>
    </row>
    <row r="284">
      <c r="N284" s="24"/>
    </row>
    <row r="285">
      <c r="N285" s="24"/>
    </row>
    <row r="286">
      <c r="N286" s="24"/>
    </row>
    <row r="287">
      <c r="N287" s="24"/>
    </row>
    <row r="288">
      <c r="N288" s="24"/>
    </row>
    <row r="289">
      <c r="N289" s="24"/>
    </row>
    <row r="290">
      <c r="N290" s="24"/>
    </row>
    <row r="291">
      <c r="N291" s="24"/>
    </row>
    <row r="292">
      <c r="N292" s="24"/>
    </row>
    <row r="293">
      <c r="N293" s="24"/>
    </row>
    <row r="294">
      <c r="N294" s="24"/>
    </row>
    <row r="295">
      <c r="N295" s="24"/>
    </row>
    <row r="296">
      <c r="N296" s="24"/>
    </row>
    <row r="297">
      <c r="N297" s="24"/>
    </row>
    <row r="298">
      <c r="N298" s="24"/>
    </row>
    <row r="299">
      <c r="N299" s="24"/>
    </row>
    <row r="300">
      <c r="N300" s="24"/>
    </row>
    <row r="301">
      <c r="N301" s="24"/>
    </row>
    <row r="302">
      <c r="N302" s="24"/>
    </row>
    <row r="303">
      <c r="N303" s="24"/>
    </row>
    <row r="304">
      <c r="N304" s="24"/>
    </row>
    <row r="305">
      <c r="N305" s="24"/>
    </row>
    <row r="306">
      <c r="N306" s="24"/>
    </row>
    <row r="307">
      <c r="N307" s="24"/>
    </row>
    <row r="308">
      <c r="N308" s="24"/>
    </row>
    <row r="309">
      <c r="N309" s="24"/>
    </row>
    <row r="310">
      <c r="N310" s="24"/>
    </row>
    <row r="311">
      <c r="N311" s="24"/>
    </row>
    <row r="312">
      <c r="N312" s="24"/>
    </row>
    <row r="313">
      <c r="N313" s="24"/>
    </row>
    <row r="314">
      <c r="N314" s="24"/>
    </row>
    <row r="315">
      <c r="N315" s="24"/>
    </row>
    <row r="316">
      <c r="N316" s="24"/>
    </row>
    <row r="317">
      <c r="N317" s="24"/>
    </row>
    <row r="318">
      <c r="N318" s="24"/>
    </row>
    <row r="319">
      <c r="N319" s="24"/>
    </row>
    <row r="320">
      <c r="N320" s="24"/>
    </row>
    <row r="321">
      <c r="N321" s="24"/>
    </row>
    <row r="322">
      <c r="N322" s="24"/>
    </row>
    <row r="323">
      <c r="N323" s="24"/>
    </row>
    <row r="324">
      <c r="N324" s="24"/>
    </row>
    <row r="325">
      <c r="N325" s="24"/>
    </row>
    <row r="326">
      <c r="N326" s="24"/>
    </row>
    <row r="327">
      <c r="N327" s="24"/>
    </row>
    <row r="328">
      <c r="N328" s="24"/>
    </row>
    <row r="329">
      <c r="N329" s="24"/>
    </row>
    <row r="330">
      <c r="N330" s="24"/>
    </row>
    <row r="331">
      <c r="N331" s="24"/>
    </row>
    <row r="332">
      <c r="N332" s="24"/>
    </row>
    <row r="333">
      <c r="N333" s="24"/>
    </row>
    <row r="334">
      <c r="N334" s="24"/>
    </row>
    <row r="335">
      <c r="N335" s="24"/>
    </row>
    <row r="336">
      <c r="N336" s="24"/>
    </row>
    <row r="337">
      <c r="N337" s="24"/>
    </row>
    <row r="338">
      <c r="N338" s="24"/>
    </row>
    <row r="339">
      <c r="N339" s="24"/>
    </row>
    <row r="340">
      <c r="N340" s="24"/>
    </row>
    <row r="341">
      <c r="N341" s="24"/>
    </row>
    <row r="342">
      <c r="N342" s="24"/>
    </row>
    <row r="343">
      <c r="N343" s="24"/>
    </row>
    <row r="344">
      <c r="N344" s="24"/>
    </row>
    <row r="345">
      <c r="N345" s="24"/>
    </row>
    <row r="346">
      <c r="N346" s="24"/>
    </row>
    <row r="347">
      <c r="N347" s="24"/>
    </row>
    <row r="348">
      <c r="N348" s="24"/>
    </row>
    <row r="349">
      <c r="N349" s="24"/>
    </row>
    <row r="350">
      <c r="N350" s="24"/>
    </row>
    <row r="351">
      <c r="N351" s="24"/>
    </row>
    <row r="352">
      <c r="N352" s="24"/>
    </row>
    <row r="353">
      <c r="N353" s="24"/>
    </row>
    <row r="354">
      <c r="N354" s="24"/>
    </row>
    <row r="355">
      <c r="N355" s="24"/>
    </row>
    <row r="356">
      <c r="N356" s="24"/>
    </row>
    <row r="357">
      <c r="N357" s="24"/>
    </row>
    <row r="358">
      <c r="N358" s="24"/>
    </row>
    <row r="359">
      <c r="N359" s="24"/>
    </row>
    <row r="360">
      <c r="N360" s="24"/>
    </row>
    <row r="361">
      <c r="N361" s="24"/>
    </row>
    <row r="362">
      <c r="N362" s="24"/>
    </row>
    <row r="363">
      <c r="N363" s="24"/>
    </row>
    <row r="364">
      <c r="N364" s="24"/>
    </row>
    <row r="365">
      <c r="N365" s="24"/>
    </row>
    <row r="366">
      <c r="N366" s="24"/>
    </row>
    <row r="367">
      <c r="N367" s="24"/>
    </row>
    <row r="368">
      <c r="N368" s="24"/>
    </row>
    <row r="369">
      <c r="N369" s="24"/>
    </row>
    <row r="370">
      <c r="N370" s="24"/>
    </row>
    <row r="371">
      <c r="N371" s="24"/>
    </row>
    <row r="372">
      <c r="N372" s="24"/>
    </row>
    <row r="373">
      <c r="N373" s="24"/>
    </row>
    <row r="374">
      <c r="N374" s="24"/>
    </row>
    <row r="375">
      <c r="N375" s="24"/>
    </row>
    <row r="376">
      <c r="N376" s="24"/>
    </row>
    <row r="377">
      <c r="N377" s="24"/>
    </row>
    <row r="378">
      <c r="N378" s="24"/>
    </row>
    <row r="379">
      <c r="N379" s="24"/>
    </row>
    <row r="380">
      <c r="N380" s="24"/>
    </row>
    <row r="381">
      <c r="N381" s="24"/>
    </row>
    <row r="382">
      <c r="N382" s="24"/>
    </row>
    <row r="383">
      <c r="N383" s="24"/>
    </row>
    <row r="384">
      <c r="N384" s="24"/>
    </row>
    <row r="385">
      <c r="N385" s="24"/>
    </row>
    <row r="386">
      <c r="N386" s="24"/>
    </row>
    <row r="387">
      <c r="N387" s="24"/>
    </row>
    <row r="388">
      <c r="N388" s="24"/>
    </row>
    <row r="389">
      <c r="N389" s="24"/>
    </row>
    <row r="390">
      <c r="N390" s="24"/>
    </row>
    <row r="391">
      <c r="N391" s="24"/>
    </row>
    <row r="392">
      <c r="N392" s="24"/>
    </row>
    <row r="393">
      <c r="N393" s="24"/>
    </row>
    <row r="394">
      <c r="N394" s="24"/>
    </row>
    <row r="395">
      <c r="N395" s="24"/>
    </row>
    <row r="396">
      <c r="N396" s="24"/>
    </row>
    <row r="397">
      <c r="N397" s="24"/>
    </row>
    <row r="398">
      <c r="N398" s="24"/>
    </row>
    <row r="399">
      <c r="N399" s="24"/>
    </row>
    <row r="400">
      <c r="N400" s="24"/>
    </row>
    <row r="401">
      <c r="N401" s="24"/>
    </row>
    <row r="402">
      <c r="N402" s="24"/>
    </row>
    <row r="403">
      <c r="N403" s="24"/>
    </row>
    <row r="404">
      <c r="N404" s="24"/>
    </row>
    <row r="405">
      <c r="N405" s="24"/>
    </row>
    <row r="406">
      <c r="N406" s="24"/>
    </row>
    <row r="407">
      <c r="N407" s="24"/>
    </row>
    <row r="408">
      <c r="N408" s="24"/>
    </row>
    <row r="409">
      <c r="N409" s="24"/>
    </row>
    <row r="410">
      <c r="N410" s="24"/>
    </row>
    <row r="411">
      <c r="N411" s="24"/>
    </row>
    <row r="412">
      <c r="N412" s="24"/>
    </row>
    <row r="413">
      <c r="N413" s="24"/>
    </row>
    <row r="414">
      <c r="N414" s="24"/>
    </row>
    <row r="415">
      <c r="N415" s="24"/>
    </row>
    <row r="416">
      <c r="N416" s="24"/>
    </row>
    <row r="417">
      <c r="N417" s="24"/>
    </row>
    <row r="418">
      <c r="N418" s="24"/>
    </row>
    <row r="419">
      <c r="N419" s="24"/>
    </row>
    <row r="420">
      <c r="N420" s="24"/>
    </row>
    <row r="421">
      <c r="N421" s="24"/>
    </row>
    <row r="422">
      <c r="N422" s="24"/>
    </row>
    <row r="423">
      <c r="N423" s="24"/>
    </row>
    <row r="424">
      <c r="N424" s="24"/>
    </row>
    <row r="425">
      <c r="N425" s="24"/>
    </row>
    <row r="426">
      <c r="N426" s="24"/>
    </row>
    <row r="427">
      <c r="N427" s="24"/>
    </row>
    <row r="428">
      <c r="N428" s="24"/>
    </row>
    <row r="429">
      <c r="N429" s="24"/>
    </row>
    <row r="430">
      <c r="N430" s="24"/>
    </row>
    <row r="431">
      <c r="N431" s="24"/>
    </row>
    <row r="432">
      <c r="N432" s="24"/>
    </row>
    <row r="433">
      <c r="N433" s="24"/>
    </row>
    <row r="434">
      <c r="N434" s="24"/>
    </row>
    <row r="435">
      <c r="N435" s="24"/>
    </row>
    <row r="436">
      <c r="N436" s="24"/>
    </row>
    <row r="437">
      <c r="N437" s="24"/>
    </row>
    <row r="438">
      <c r="N438" s="24"/>
    </row>
    <row r="439">
      <c r="N439" s="24"/>
    </row>
    <row r="440">
      <c r="N440" s="24"/>
    </row>
    <row r="441">
      <c r="N441" s="24"/>
    </row>
    <row r="442">
      <c r="N442" s="24"/>
    </row>
    <row r="443">
      <c r="N443" s="24"/>
    </row>
    <row r="444">
      <c r="N444" s="24"/>
    </row>
    <row r="445">
      <c r="N445" s="24"/>
    </row>
    <row r="446">
      <c r="N446" s="24"/>
    </row>
    <row r="447">
      <c r="N447" s="24"/>
    </row>
    <row r="448">
      <c r="N448" s="24"/>
    </row>
    <row r="449">
      <c r="N449" s="24"/>
    </row>
    <row r="450">
      <c r="N450" s="24"/>
    </row>
    <row r="451">
      <c r="N451" s="24"/>
    </row>
    <row r="452">
      <c r="N452" s="24"/>
    </row>
    <row r="453">
      <c r="N453" s="24"/>
    </row>
    <row r="454">
      <c r="N454" s="24"/>
    </row>
    <row r="455">
      <c r="N455" s="24"/>
    </row>
    <row r="456">
      <c r="N456" s="24"/>
    </row>
    <row r="457">
      <c r="N457" s="24"/>
    </row>
    <row r="458">
      <c r="N458" s="24"/>
    </row>
    <row r="459">
      <c r="N459" s="24"/>
    </row>
    <row r="460">
      <c r="N460" s="24"/>
    </row>
    <row r="461">
      <c r="N461" s="24"/>
    </row>
    <row r="462">
      <c r="N462" s="24"/>
    </row>
    <row r="463">
      <c r="N463" s="24"/>
    </row>
    <row r="464">
      <c r="N464" s="24"/>
    </row>
    <row r="465">
      <c r="N465" s="24"/>
    </row>
    <row r="466">
      <c r="N466" s="24"/>
    </row>
    <row r="467">
      <c r="N467" s="24"/>
    </row>
    <row r="468">
      <c r="N468" s="24"/>
    </row>
    <row r="469">
      <c r="N469" s="24"/>
    </row>
    <row r="470">
      <c r="N470" s="24"/>
    </row>
    <row r="471">
      <c r="N471" s="24"/>
    </row>
    <row r="472">
      <c r="N472" s="24"/>
    </row>
    <row r="473">
      <c r="N473" s="24"/>
    </row>
    <row r="474">
      <c r="N474" s="24"/>
    </row>
    <row r="475">
      <c r="N475" s="24"/>
    </row>
    <row r="476">
      <c r="N476" s="24"/>
    </row>
    <row r="477">
      <c r="N477" s="24"/>
    </row>
    <row r="478">
      <c r="N478" s="24"/>
    </row>
    <row r="479">
      <c r="N479" s="24"/>
    </row>
    <row r="480">
      <c r="N480" s="24"/>
    </row>
    <row r="481">
      <c r="N481" s="24"/>
    </row>
    <row r="482">
      <c r="N482" s="24"/>
    </row>
    <row r="483">
      <c r="N483" s="24"/>
    </row>
    <row r="484">
      <c r="N484" s="24"/>
    </row>
    <row r="485">
      <c r="N485" s="24"/>
    </row>
    <row r="486">
      <c r="N486" s="24"/>
    </row>
    <row r="487">
      <c r="N487" s="24"/>
    </row>
    <row r="488">
      <c r="N488" s="24"/>
    </row>
    <row r="489">
      <c r="N489" s="24"/>
    </row>
    <row r="490">
      <c r="N490" s="24"/>
    </row>
    <row r="491">
      <c r="N491" s="24"/>
    </row>
    <row r="492">
      <c r="N492" s="24"/>
    </row>
    <row r="493">
      <c r="N493" s="24"/>
    </row>
    <row r="494">
      <c r="N494" s="24"/>
    </row>
    <row r="495">
      <c r="N495" s="24"/>
    </row>
    <row r="496">
      <c r="N496" s="24"/>
    </row>
    <row r="497">
      <c r="N497" s="24"/>
    </row>
    <row r="498">
      <c r="N498" s="24"/>
    </row>
    <row r="499">
      <c r="N499" s="24"/>
    </row>
    <row r="500">
      <c r="N500" s="24"/>
    </row>
    <row r="501">
      <c r="N501" s="24"/>
    </row>
    <row r="502">
      <c r="N502" s="24"/>
    </row>
    <row r="503">
      <c r="N503" s="24"/>
    </row>
    <row r="504">
      <c r="N504" s="24"/>
    </row>
    <row r="505">
      <c r="N505" s="24"/>
    </row>
    <row r="506">
      <c r="N506" s="24"/>
    </row>
    <row r="507">
      <c r="N507" s="24"/>
    </row>
    <row r="508">
      <c r="N508" s="24"/>
    </row>
    <row r="509">
      <c r="N509" s="24"/>
    </row>
    <row r="510">
      <c r="N510" s="24"/>
    </row>
    <row r="511">
      <c r="N511" s="24"/>
    </row>
    <row r="512">
      <c r="N512" s="24"/>
    </row>
    <row r="513">
      <c r="N513" s="24"/>
    </row>
    <row r="514">
      <c r="N514" s="24"/>
    </row>
    <row r="515">
      <c r="N515" s="24"/>
    </row>
    <row r="516">
      <c r="N516" s="24"/>
    </row>
    <row r="517">
      <c r="N517" s="24"/>
    </row>
    <row r="518">
      <c r="N518" s="24"/>
    </row>
    <row r="519">
      <c r="N519" s="24"/>
    </row>
    <row r="520">
      <c r="N520" s="24"/>
    </row>
    <row r="521">
      <c r="N521" s="24"/>
    </row>
    <row r="522">
      <c r="N522" s="24"/>
    </row>
    <row r="523">
      <c r="N523" s="24"/>
    </row>
    <row r="524">
      <c r="N524" s="24"/>
    </row>
    <row r="525">
      <c r="N525" s="24"/>
    </row>
    <row r="526">
      <c r="N526" s="24"/>
    </row>
    <row r="527">
      <c r="N527" s="24"/>
    </row>
    <row r="528">
      <c r="N528" s="24"/>
    </row>
    <row r="529">
      <c r="N529" s="24"/>
    </row>
    <row r="530">
      <c r="N530" s="24"/>
    </row>
    <row r="531">
      <c r="N531" s="24"/>
    </row>
    <row r="532">
      <c r="N532" s="24"/>
    </row>
    <row r="533">
      <c r="N533" s="24"/>
    </row>
    <row r="534">
      <c r="N534" s="24"/>
    </row>
    <row r="535">
      <c r="N535" s="24"/>
    </row>
    <row r="536">
      <c r="N536" s="24"/>
    </row>
    <row r="537">
      <c r="N537" s="24"/>
    </row>
    <row r="538">
      <c r="N538" s="24"/>
    </row>
    <row r="539">
      <c r="N539" s="24"/>
    </row>
    <row r="540">
      <c r="N540" s="24"/>
    </row>
    <row r="541">
      <c r="N541" s="24"/>
    </row>
    <row r="542">
      <c r="N542" s="24"/>
    </row>
    <row r="543">
      <c r="N543" s="24"/>
    </row>
    <row r="544">
      <c r="N544" s="24"/>
    </row>
    <row r="545">
      <c r="N545" s="24"/>
    </row>
    <row r="546">
      <c r="N546" s="24"/>
    </row>
    <row r="547">
      <c r="N547" s="24"/>
    </row>
    <row r="548">
      <c r="N548" s="24"/>
    </row>
    <row r="549">
      <c r="N549" s="24"/>
    </row>
    <row r="550">
      <c r="N550" s="24"/>
    </row>
    <row r="551">
      <c r="N551" s="24"/>
    </row>
    <row r="552">
      <c r="N552" s="24"/>
    </row>
    <row r="553">
      <c r="N553" s="24"/>
    </row>
    <row r="554">
      <c r="N554" s="24"/>
    </row>
    <row r="555">
      <c r="N555" s="24"/>
    </row>
    <row r="556">
      <c r="N556" s="24"/>
    </row>
    <row r="557">
      <c r="N557" s="24"/>
    </row>
    <row r="558">
      <c r="N558" s="24"/>
    </row>
    <row r="559">
      <c r="N559" s="24"/>
    </row>
    <row r="560">
      <c r="N560" s="24"/>
    </row>
    <row r="561">
      <c r="N561" s="24"/>
    </row>
    <row r="562">
      <c r="N562" s="24"/>
    </row>
    <row r="563">
      <c r="N563" s="24"/>
    </row>
    <row r="564">
      <c r="N564" s="24"/>
    </row>
    <row r="565">
      <c r="N565" s="24"/>
    </row>
    <row r="566">
      <c r="N566" s="24"/>
    </row>
    <row r="567">
      <c r="N567" s="24"/>
    </row>
    <row r="568">
      <c r="N568" s="24"/>
    </row>
    <row r="569">
      <c r="N569" s="24"/>
    </row>
    <row r="570">
      <c r="N570" s="24"/>
    </row>
    <row r="571">
      <c r="N571" s="24"/>
    </row>
    <row r="572">
      <c r="N572" s="24"/>
    </row>
    <row r="573">
      <c r="N573" s="24"/>
    </row>
    <row r="574">
      <c r="N574" s="24"/>
    </row>
    <row r="575">
      <c r="N575" s="24"/>
    </row>
    <row r="576">
      <c r="N576" s="24"/>
    </row>
    <row r="577">
      <c r="N577" s="24"/>
    </row>
    <row r="578">
      <c r="N578" s="24"/>
    </row>
    <row r="579">
      <c r="N579" s="24"/>
    </row>
    <row r="580">
      <c r="N580" s="24"/>
    </row>
    <row r="581">
      <c r="N581" s="24"/>
    </row>
    <row r="582">
      <c r="N582" s="24"/>
    </row>
    <row r="583">
      <c r="N583" s="24"/>
    </row>
    <row r="584">
      <c r="N584" s="24"/>
    </row>
    <row r="585">
      <c r="N585" s="24"/>
    </row>
    <row r="586">
      <c r="N586" s="24"/>
    </row>
    <row r="587">
      <c r="N587" s="24"/>
    </row>
    <row r="588">
      <c r="N588" s="24"/>
    </row>
    <row r="589">
      <c r="N589" s="24"/>
    </row>
    <row r="590">
      <c r="N590" s="24"/>
    </row>
    <row r="591">
      <c r="N591" s="24"/>
    </row>
    <row r="592">
      <c r="N592" s="24"/>
    </row>
    <row r="593">
      <c r="N593" s="24"/>
    </row>
    <row r="594">
      <c r="N594" s="24"/>
    </row>
    <row r="595">
      <c r="N595" s="24"/>
    </row>
    <row r="596">
      <c r="N596" s="24"/>
    </row>
    <row r="597">
      <c r="N597" s="24"/>
    </row>
    <row r="598">
      <c r="N598" s="24"/>
    </row>
    <row r="599">
      <c r="N599" s="24"/>
    </row>
    <row r="600">
      <c r="N600" s="24"/>
    </row>
    <row r="601">
      <c r="N601" s="24"/>
    </row>
    <row r="602">
      <c r="N602" s="24"/>
    </row>
    <row r="603">
      <c r="N603" s="24"/>
    </row>
    <row r="604">
      <c r="N604" s="24"/>
    </row>
    <row r="605">
      <c r="N605" s="24"/>
    </row>
    <row r="606">
      <c r="N606" s="24"/>
    </row>
    <row r="607">
      <c r="N607" s="24"/>
    </row>
    <row r="608">
      <c r="N608" s="24"/>
    </row>
    <row r="609">
      <c r="N609" s="24"/>
    </row>
    <row r="610">
      <c r="N610" s="24"/>
    </row>
    <row r="611">
      <c r="N611" s="24"/>
    </row>
    <row r="612">
      <c r="N612" s="24"/>
    </row>
    <row r="613">
      <c r="N613" s="24"/>
    </row>
    <row r="614">
      <c r="N614" s="24"/>
    </row>
    <row r="615">
      <c r="N615" s="24"/>
    </row>
    <row r="616">
      <c r="N616" s="24"/>
    </row>
    <row r="617">
      <c r="N617" s="24"/>
    </row>
    <row r="618">
      <c r="N618" s="24"/>
    </row>
    <row r="619">
      <c r="N619" s="24"/>
    </row>
    <row r="620">
      <c r="N620" s="24"/>
    </row>
    <row r="621">
      <c r="N621" s="24"/>
    </row>
    <row r="622">
      <c r="N622" s="24"/>
    </row>
    <row r="623">
      <c r="N623" s="24"/>
    </row>
    <row r="624">
      <c r="N624" s="24"/>
    </row>
    <row r="625">
      <c r="N625" s="24"/>
    </row>
    <row r="626">
      <c r="N626" s="24"/>
    </row>
    <row r="627">
      <c r="N627" s="24"/>
    </row>
    <row r="628">
      <c r="N628" s="24"/>
    </row>
    <row r="629">
      <c r="N629" s="24"/>
    </row>
    <row r="630">
      <c r="N630" s="24"/>
    </row>
    <row r="631">
      <c r="N631" s="24"/>
    </row>
    <row r="632">
      <c r="N632" s="24"/>
    </row>
    <row r="633">
      <c r="N633" s="24"/>
    </row>
    <row r="634">
      <c r="N634" s="24"/>
    </row>
    <row r="635">
      <c r="N635" s="24"/>
    </row>
    <row r="636">
      <c r="N636" s="24"/>
    </row>
    <row r="637">
      <c r="N637" s="24"/>
    </row>
    <row r="638">
      <c r="N638" s="24"/>
    </row>
    <row r="639">
      <c r="N639" s="24"/>
    </row>
    <row r="640">
      <c r="N640" s="24"/>
    </row>
    <row r="641">
      <c r="N641" s="24"/>
    </row>
    <row r="642">
      <c r="N642" s="24"/>
    </row>
    <row r="643">
      <c r="N643" s="24"/>
    </row>
    <row r="644">
      <c r="N644" s="24"/>
    </row>
    <row r="645">
      <c r="N645" s="24"/>
    </row>
    <row r="646">
      <c r="N646" s="24"/>
    </row>
    <row r="647">
      <c r="N647" s="24"/>
    </row>
    <row r="648">
      <c r="N648" s="24"/>
    </row>
    <row r="649">
      <c r="N649" s="24"/>
    </row>
    <row r="650">
      <c r="N650" s="24"/>
    </row>
    <row r="651">
      <c r="N651" s="24"/>
    </row>
    <row r="652">
      <c r="N652" s="24"/>
    </row>
    <row r="653">
      <c r="N653" s="24"/>
    </row>
    <row r="654">
      <c r="N654" s="24"/>
    </row>
    <row r="655">
      <c r="N655" s="24"/>
    </row>
    <row r="656">
      <c r="N656" s="24"/>
    </row>
    <row r="657">
      <c r="N657" s="24"/>
    </row>
    <row r="658">
      <c r="N658" s="24"/>
    </row>
    <row r="659">
      <c r="N659" s="24"/>
    </row>
    <row r="660">
      <c r="N660" s="24"/>
    </row>
    <row r="661">
      <c r="N661" s="24"/>
    </row>
    <row r="662">
      <c r="N662" s="24"/>
    </row>
    <row r="663">
      <c r="N663" s="24"/>
    </row>
    <row r="664">
      <c r="N664" s="24"/>
    </row>
    <row r="665">
      <c r="N665" s="24"/>
    </row>
    <row r="666">
      <c r="N666" s="24"/>
    </row>
    <row r="667">
      <c r="N667" s="24"/>
    </row>
    <row r="668">
      <c r="N668" s="24"/>
    </row>
    <row r="669">
      <c r="N669" s="24"/>
    </row>
    <row r="670">
      <c r="N670" s="24"/>
    </row>
    <row r="671">
      <c r="N671" s="24"/>
    </row>
    <row r="672">
      <c r="N672" s="24"/>
    </row>
    <row r="673">
      <c r="N673" s="24"/>
    </row>
    <row r="674">
      <c r="N674" s="24"/>
    </row>
    <row r="675">
      <c r="N675" s="24"/>
    </row>
    <row r="676">
      <c r="N676" s="24"/>
    </row>
    <row r="677">
      <c r="N677" s="24"/>
    </row>
    <row r="678">
      <c r="N678" s="24"/>
    </row>
    <row r="679">
      <c r="N679" s="24"/>
    </row>
    <row r="680">
      <c r="N680" s="24"/>
    </row>
    <row r="681">
      <c r="N681" s="24"/>
    </row>
    <row r="682">
      <c r="N682" s="24"/>
    </row>
    <row r="683">
      <c r="N683" s="24"/>
    </row>
    <row r="684">
      <c r="N684" s="24"/>
    </row>
    <row r="685">
      <c r="N685" s="24"/>
    </row>
    <row r="686">
      <c r="N686" s="24"/>
    </row>
    <row r="687">
      <c r="N687" s="24"/>
    </row>
    <row r="688">
      <c r="N688" s="24"/>
    </row>
    <row r="689">
      <c r="N689" s="24"/>
    </row>
    <row r="690">
      <c r="N690" s="24"/>
    </row>
    <row r="691">
      <c r="N691" s="24"/>
    </row>
    <row r="692">
      <c r="N692" s="24"/>
    </row>
    <row r="693">
      <c r="N693" s="24"/>
    </row>
    <row r="694">
      <c r="N694" s="24"/>
    </row>
    <row r="695">
      <c r="N695" s="24"/>
    </row>
    <row r="696">
      <c r="N696" s="24"/>
    </row>
    <row r="697">
      <c r="N697" s="24"/>
    </row>
    <row r="698">
      <c r="N698" s="24"/>
    </row>
    <row r="699">
      <c r="N699" s="24"/>
    </row>
    <row r="700">
      <c r="N700" s="24"/>
    </row>
    <row r="701">
      <c r="N701" s="24"/>
    </row>
    <row r="702">
      <c r="N702" s="24"/>
    </row>
    <row r="703">
      <c r="N703" s="24"/>
    </row>
    <row r="704">
      <c r="N704" s="24"/>
    </row>
    <row r="705">
      <c r="N705" s="24"/>
    </row>
    <row r="706">
      <c r="N706" s="24"/>
    </row>
    <row r="707">
      <c r="N707" s="24"/>
    </row>
    <row r="708">
      <c r="N708" s="24"/>
    </row>
    <row r="709">
      <c r="N709" s="24"/>
    </row>
    <row r="710">
      <c r="N710" s="24"/>
    </row>
    <row r="711">
      <c r="N711" s="24"/>
    </row>
    <row r="712">
      <c r="N712" s="24"/>
    </row>
    <row r="713">
      <c r="N713" s="24"/>
    </row>
    <row r="714">
      <c r="N714" s="24"/>
    </row>
    <row r="715">
      <c r="N715" s="24"/>
    </row>
    <row r="716">
      <c r="N716" s="24"/>
    </row>
    <row r="717">
      <c r="N717" s="24"/>
    </row>
    <row r="718">
      <c r="N718" s="24"/>
    </row>
    <row r="719">
      <c r="N719" s="24"/>
    </row>
    <row r="720">
      <c r="N720" s="24"/>
    </row>
    <row r="721">
      <c r="N721" s="24"/>
    </row>
    <row r="722">
      <c r="N722" s="24"/>
    </row>
    <row r="723">
      <c r="N723" s="24"/>
    </row>
    <row r="724">
      <c r="N724" s="24"/>
    </row>
    <row r="725">
      <c r="N725" s="24"/>
    </row>
    <row r="726">
      <c r="N726" s="24"/>
    </row>
    <row r="727">
      <c r="N727" s="24"/>
    </row>
    <row r="728">
      <c r="N728" s="24"/>
    </row>
    <row r="729">
      <c r="N729" s="24"/>
    </row>
    <row r="730">
      <c r="N730" s="24"/>
    </row>
    <row r="731">
      <c r="N731" s="24"/>
    </row>
    <row r="732">
      <c r="N732" s="24"/>
    </row>
    <row r="733">
      <c r="N733" s="24"/>
    </row>
    <row r="734">
      <c r="N734" s="24"/>
    </row>
    <row r="735">
      <c r="N735" s="24"/>
    </row>
    <row r="736">
      <c r="N736" s="24"/>
    </row>
    <row r="737">
      <c r="N737" s="24"/>
    </row>
    <row r="738">
      <c r="N738" s="24"/>
    </row>
    <row r="739">
      <c r="N739" s="24"/>
    </row>
    <row r="740">
      <c r="N740" s="24"/>
    </row>
    <row r="741">
      <c r="N741" s="24"/>
    </row>
    <row r="742">
      <c r="N742" s="24"/>
    </row>
    <row r="743">
      <c r="N743" s="24"/>
    </row>
    <row r="744">
      <c r="N744" s="24"/>
    </row>
    <row r="745">
      <c r="N745" s="24"/>
    </row>
    <row r="746">
      <c r="N746" s="24"/>
    </row>
    <row r="747">
      <c r="N747" s="24"/>
    </row>
    <row r="748">
      <c r="N748" s="24"/>
    </row>
    <row r="749">
      <c r="N749" s="24"/>
    </row>
    <row r="750">
      <c r="N750" s="24"/>
    </row>
    <row r="751">
      <c r="N751" s="24"/>
    </row>
    <row r="752">
      <c r="N752" s="24"/>
    </row>
    <row r="753">
      <c r="N753" s="24"/>
    </row>
    <row r="754">
      <c r="N754" s="24"/>
    </row>
    <row r="755">
      <c r="N755" s="24"/>
    </row>
    <row r="756">
      <c r="N756" s="24"/>
    </row>
    <row r="757">
      <c r="N757" s="24"/>
    </row>
    <row r="758">
      <c r="N758" s="24"/>
    </row>
    <row r="759">
      <c r="N759" s="24"/>
    </row>
    <row r="760">
      <c r="N760" s="24"/>
    </row>
    <row r="761">
      <c r="N761" s="24"/>
    </row>
    <row r="762">
      <c r="N762" s="24"/>
    </row>
    <row r="763">
      <c r="N763" s="24"/>
    </row>
    <row r="764">
      <c r="N764" s="24"/>
    </row>
    <row r="765">
      <c r="N765" s="24"/>
    </row>
    <row r="766">
      <c r="N766" s="24"/>
    </row>
    <row r="767">
      <c r="N767" s="24"/>
    </row>
    <row r="768">
      <c r="N768" s="24"/>
    </row>
    <row r="769">
      <c r="N769" s="24"/>
    </row>
    <row r="770">
      <c r="N770" s="24"/>
    </row>
    <row r="771">
      <c r="N771" s="24"/>
    </row>
    <row r="772">
      <c r="N772" s="24"/>
    </row>
    <row r="773">
      <c r="N773" s="24"/>
    </row>
    <row r="774">
      <c r="N774" s="24"/>
    </row>
    <row r="775">
      <c r="N775" s="24"/>
    </row>
    <row r="776">
      <c r="N776" s="24"/>
    </row>
    <row r="777">
      <c r="N777" s="24"/>
    </row>
    <row r="778">
      <c r="N778" s="24"/>
    </row>
    <row r="779">
      <c r="N779" s="24"/>
    </row>
    <row r="780">
      <c r="N780" s="24"/>
    </row>
    <row r="781">
      <c r="N781" s="24"/>
    </row>
    <row r="782">
      <c r="N782" s="24"/>
    </row>
    <row r="783">
      <c r="N783" s="24"/>
    </row>
    <row r="784">
      <c r="N784" s="24"/>
    </row>
    <row r="785">
      <c r="N785" s="24"/>
    </row>
    <row r="786">
      <c r="N786" s="24"/>
    </row>
    <row r="787">
      <c r="N787" s="24"/>
    </row>
    <row r="788">
      <c r="N788" s="24"/>
    </row>
    <row r="789">
      <c r="N789" s="24"/>
    </row>
    <row r="790">
      <c r="N790" s="24"/>
    </row>
    <row r="791">
      <c r="N791" s="24"/>
    </row>
    <row r="792">
      <c r="N792" s="24"/>
    </row>
    <row r="793">
      <c r="N793" s="24"/>
    </row>
    <row r="794">
      <c r="N794" s="24"/>
    </row>
    <row r="795">
      <c r="N795" s="24"/>
    </row>
    <row r="796">
      <c r="N796" s="24"/>
    </row>
    <row r="797">
      <c r="N797" s="24"/>
    </row>
    <row r="798">
      <c r="N798" s="24"/>
    </row>
    <row r="799">
      <c r="N799" s="24"/>
    </row>
    <row r="800">
      <c r="N800" s="24"/>
    </row>
    <row r="801">
      <c r="N801" s="24"/>
    </row>
    <row r="802">
      <c r="N802" s="24"/>
    </row>
    <row r="803">
      <c r="N803" s="24"/>
    </row>
    <row r="804">
      <c r="N804" s="24"/>
    </row>
    <row r="805">
      <c r="N805" s="24"/>
    </row>
    <row r="806">
      <c r="N806" s="24"/>
    </row>
    <row r="807">
      <c r="N807" s="24"/>
    </row>
    <row r="808">
      <c r="N808" s="24"/>
    </row>
    <row r="809">
      <c r="N809" s="24"/>
    </row>
    <row r="810">
      <c r="N810" s="24"/>
    </row>
    <row r="811">
      <c r="N811" s="24"/>
    </row>
    <row r="812">
      <c r="N812" s="24"/>
    </row>
    <row r="813">
      <c r="N813" s="24"/>
    </row>
    <row r="814">
      <c r="N814" s="24"/>
    </row>
    <row r="815">
      <c r="N815" s="24"/>
    </row>
    <row r="816">
      <c r="N816" s="24"/>
    </row>
    <row r="817">
      <c r="N817" s="24"/>
    </row>
    <row r="818">
      <c r="N818" s="24"/>
    </row>
    <row r="819">
      <c r="N819" s="24"/>
    </row>
    <row r="820">
      <c r="N820" s="24"/>
    </row>
    <row r="821">
      <c r="N821" s="24"/>
    </row>
    <row r="822">
      <c r="N822" s="24"/>
    </row>
    <row r="823">
      <c r="N823" s="24"/>
    </row>
    <row r="824">
      <c r="N824" s="24"/>
    </row>
    <row r="825">
      <c r="N825" s="24"/>
    </row>
    <row r="826">
      <c r="N826" s="24"/>
    </row>
    <row r="827">
      <c r="N827" s="24"/>
    </row>
    <row r="828">
      <c r="N828" s="24"/>
    </row>
    <row r="829">
      <c r="N829" s="24"/>
    </row>
    <row r="830">
      <c r="N830" s="24"/>
    </row>
    <row r="831">
      <c r="N831" s="24"/>
    </row>
    <row r="832">
      <c r="N832" s="24"/>
    </row>
    <row r="833">
      <c r="N833" s="24"/>
    </row>
    <row r="834">
      <c r="N834" s="24"/>
    </row>
    <row r="835">
      <c r="N835" s="24"/>
    </row>
    <row r="836">
      <c r="N836" s="24"/>
    </row>
    <row r="837">
      <c r="N837" s="24"/>
    </row>
    <row r="838">
      <c r="N838" s="24"/>
    </row>
    <row r="839">
      <c r="N839" s="24"/>
    </row>
    <row r="840">
      <c r="N840" s="24"/>
    </row>
    <row r="841">
      <c r="N841" s="24"/>
    </row>
    <row r="842">
      <c r="N842" s="24"/>
    </row>
    <row r="843">
      <c r="N843" s="24"/>
    </row>
    <row r="844">
      <c r="N844" s="24"/>
    </row>
    <row r="845">
      <c r="N845" s="24"/>
    </row>
    <row r="846">
      <c r="N846" s="24"/>
    </row>
    <row r="847">
      <c r="N847" s="24"/>
    </row>
    <row r="848">
      <c r="N848" s="24"/>
    </row>
    <row r="849">
      <c r="N849" s="24"/>
    </row>
    <row r="850">
      <c r="N850" s="24"/>
    </row>
    <row r="851">
      <c r="N851" s="24"/>
    </row>
    <row r="852">
      <c r="N852" s="24"/>
    </row>
    <row r="853">
      <c r="N853" s="24"/>
    </row>
    <row r="854">
      <c r="N854" s="24"/>
    </row>
    <row r="855">
      <c r="N855" s="24"/>
    </row>
    <row r="856">
      <c r="N856" s="24"/>
    </row>
    <row r="857">
      <c r="N857" s="24"/>
    </row>
    <row r="858">
      <c r="N858" s="24"/>
    </row>
    <row r="859">
      <c r="N859" s="24"/>
    </row>
    <row r="860">
      <c r="N860" s="24"/>
    </row>
    <row r="861">
      <c r="N861" s="24"/>
    </row>
    <row r="862">
      <c r="N862" s="24"/>
    </row>
    <row r="863">
      <c r="N863" s="24"/>
    </row>
    <row r="864">
      <c r="N864" s="24"/>
    </row>
    <row r="865">
      <c r="N865" s="24"/>
    </row>
    <row r="866">
      <c r="N866" s="24"/>
    </row>
    <row r="867">
      <c r="N867" s="24"/>
    </row>
    <row r="868">
      <c r="N868" s="24"/>
    </row>
    <row r="869">
      <c r="N869" s="24"/>
    </row>
    <row r="870">
      <c r="N870" s="24"/>
    </row>
    <row r="871">
      <c r="N871" s="24"/>
    </row>
    <row r="872">
      <c r="N872" s="24"/>
    </row>
    <row r="873">
      <c r="N873" s="24"/>
    </row>
    <row r="874">
      <c r="N874" s="24"/>
    </row>
    <row r="875">
      <c r="N875" s="24"/>
    </row>
    <row r="876">
      <c r="N876" s="24"/>
    </row>
    <row r="877">
      <c r="N877" s="24"/>
    </row>
    <row r="878">
      <c r="N878" s="24"/>
    </row>
    <row r="879">
      <c r="N879" s="24"/>
    </row>
    <row r="880">
      <c r="N880" s="24"/>
    </row>
    <row r="881">
      <c r="N881" s="24"/>
    </row>
    <row r="882">
      <c r="N882" s="24"/>
    </row>
    <row r="883">
      <c r="N883" s="24"/>
    </row>
    <row r="884">
      <c r="N884" s="24"/>
    </row>
    <row r="885">
      <c r="N885" s="24"/>
    </row>
    <row r="886">
      <c r="N886" s="24"/>
    </row>
    <row r="887">
      <c r="N887" s="24"/>
    </row>
    <row r="888">
      <c r="N888" s="24"/>
    </row>
    <row r="889">
      <c r="N889" s="24"/>
    </row>
    <row r="890">
      <c r="N890" s="24"/>
    </row>
    <row r="891">
      <c r="N891" s="24"/>
    </row>
    <row r="892">
      <c r="N892" s="24"/>
    </row>
    <row r="893">
      <c r="N893" s="24"/>
    </row>
    <row r="894">
      <c r="N894" s="24"/>
    </row>
    <row r="895">
      <c r="N895" s="24"/>
    </row>
    <row r="896">
      <c r="N896" s="24"/>
    </row>
    <row r="897">
      <c r="N897" s="24"/>
    </row>
    <row r="898">
      <c r="N898" s="24"/>
    </row>
    <row r="899">
      <c r="N899" s="24"/>
    </row>
    <row r="900">
      <c r="N900" s="24"/>
    </row>
    <row r="901">
      <c r="N901" s="24"/>
    </row>
    <row r="902">
      <c r="N902" s="24"/>
    </row>
    <row r="903">
      <c r="N903" s="24"/>
    </row>
    <row r="904">
      <c r="N904" s="24"/>
    </row>
    <row r="905">
      <c r="N905" s="24"/>
    </row>
    <row r="906">
      <c r="N906" s="24"/>
    </row>
    <row r="907">
      <c r="N907" s="24"/>
    </row>
    <row r="908">
      <c r="N908" s="24"/>
    </row>
    <row r="909">
      <c r="N909" s="24"/>
    </row>
    <row r="910">
      <c r="N910" s="24"/>
    </row>
    <row r="911">
      <c r="N911" s="24"/>
    </row>
    <row r="912">
      <c r="N912" s="24"/>
    </row>
    <row r="913">
      <c r="N913" s="24"/>
    </row>
    <row r="914">
      <c r="N914" s="24"/>
    </row>
    <row r="915">
      <c r="N915" s="24"/>
    </row>
    <row r="916">
      <c r="N916" s="24"/>
    </row>
    <row r="917">
      <c r="N917" s="24"/>
    </row>
    <row r="918">
      <c r="N918" s="24"/>
    </row>
    <row r="919">
      <c r="N919" s="24"/>
    </row>
    <row r="920">
      <c r="N920" s="24"/>
    </row>
    <row r="921">
      <c r="N921" s="24"/>
    </row>
    <row r="922">
      <c r="N922" s="24"/>
    </row>
    <row r="923">
      <c r="N923" s="24"/>
    </row>
  </sheetData>
  <dataValidations>
    <dataValidation type="list" allowBlank="1" showErrorMessage="1" sqref="D3:D18 D20:D29 D31">
      <formula1>"P-5 Fire,P-4 High,P-3 Medium,P-2 Low,P-1 Ignoreable"</formula1>
    </dataValidation>
    <dataValidation type="list" allowBlank="1" sqref="G2:G18 G20:G29 G31">
      <formula1>"CMS,Android/iOS,Backend,Operations,None"</formula1>
    </dataValidation>
    <dataValidation type="list" allowBlank="1" showErrorMessage="1" sqref="E3:F18 E20:F29 E31:F31">
      <formula1>"Parked,Fixed,N/A,Reproduce,Working on it,None,Still Occure,Fixed With Suggestion"</formula1>
    </dataValidation>
    <dataValidation type="list" allowBlank="1" showErrorMessage="1" sqref="K3:K18 K20:K29 K31">
      <formula1>"Prod,Test"</formula1>
    </dataValidation>
    <dataValidation type="list" allowBlank="1" showErrorMessage="1" sqref="C3:C18 C20:C29 C31">
      <formula1>"High,Medium,Low"</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2" width="15.38"/>
    <col customWidth="1" min="4" max="4" width="15.13"/>
    <col customWidth="1" min="5" max="5" width="16.0"/>
    <col customWidth="1" min="6" max="6" width="22.5"/>
    <col customWidth="1" min="7" max="7" width="14.0"/>
    <col customWidth="1" min="8" max="8" width="49.13"/>
    <col customWidth="1" min="9" max="9" width="33.38"/>
    <col customWidth="1" min="14" max="14" width="30.13"/>
    <col customWidth="1" min="15" max="15" width="51.63"/>
  </cols>
  <sheetData>
    <row r="1">
      <c r="A1" s="1" t="s">
        <v>0</v>
      </c>
      <c r="B1" s="2" t="s">
        <v>1</v>
      </c>
      <c r="C1" s="2" t="s">
        <v>3</v>
      </c>
      <c r="D1" s="2" t="s">
        <v>4</v>
      </c>
      <c r="E1" s="2" t="s">
        <v>5</v>
      </c>
      <c r="F1" s="2" t="s">
        <v>6</v>
      </c>
      <c r="G1" s="2" t="s">
        <v>7</v>
      </c>
      <c r="H1" s="2" t="s">
        <v>8</v>
      </c>
      <c r="I1" s="2" t="s">
        <v>9</v>
      </c>
      <c r="J1" s="2" t="s">
        <v>207</v>
      </c>
      <c r="K1" s="2" t="s">
        <v>208</v>
      </c>
      <c r="L1" s="2" t="s">
        <v>322</v>
      </c>
      <c r="M1" s="2" t="s">
        <v>323</v>
      </c>
      <c r="N1" s="4" t="s">
        <v>10</v>
      </c>
      <c r="O1" s="5" t="s">
        <v>11</v>
      </c>
      <c r="P1" s="6"/>
      <c r="Q1" s="6"/>
      <c r="R1" s="6"/>
      <c r="S1" s="6"/>
      <c r="T1" s="6"/>
      <c r="U1" s="6"/>
      <c r="V1" s="6"/>
      <c r="W1" s="6"/>
      <c r="X1" s="6"/>
      <c r="Y1" s="6"/>
      <c r="Z1" s="6"/>
    </row>
    <row r="2" ht="160.5" customHeight="1">
      <c r="A2" s="81" t="s">
        <v>598</v>
      </c>
      <c r="B2" s="81"/>
      <c r="C2" s="81"/>
      <c r="D2" s="81"/>
      <c r="E2" s="81"/>
      <c r="F2" s="81"/>
      <c r="G2" s="82"/>
      <c r="H2" s="59"/>
      <c r="I2" s="83"/>
      <c r="J2" s="84"/>
      <c r="K2" s="15"/>
      <c r="L2" s="85"/>
      <c r="M2" s="15"/>
      <c r="N2" s="86"/>
      <c r="O2" s="87"/>
      <c r="P2" s="84"/>
      <c r="Q2" s="84"/>
      <c r="R2" s="84"/>
      <c r="S2" s="84"/>
      <c r="T2" s="84"/>
      <c r="U2" s="84"/>
      <c r="V2" s="84"/>
      <c r="W2" s="84"/>
      <c r="X2" s="84"/>
      <c r="Y2" s="84"/>
      <c r="Z2" s="84"/>
    </row>
    <row r="3">
      <c r="A3" s="16" t="s">
        <v>599</v>
      </c>
      <c r="B3" s="18" t="s">
        <v>600</v>
      </c>
      <c r="C3" s="16" t="s">
        <v>63</v>
      </c>
      <c r="D3" s="16" t="s">
        <v>64</v>
      </c>
      <c r="E3" s="16" t="s">
        <v>16</v>
      </c>
      <c r="F3" s="58" t="s">
        <v>16</v>
      </c>
      <c r="G3" s="17" t="s">
        <v>23</v>
      </c>
      <c r="H3" s="59" t="s">
        <v>601</v>
      </c>
      <c r="I3" s="83"/>
      <c r="J3" s="61"/>
      <c r="K3" s="15" t="s">
        <v>215</v>
      </c>
      <c r="L3" s="85" t="s">
        <v>331</v>
      </c>
      <c r="M3" s="15"/>
      <c r="N3" s="62"/>
      <c r="O3" s="63"/>
      <c r="P3" s="61"/>
      <c r="Q3" s="61"/>
      <c r="R3" s="61"/>
      <c r="S3" s="61"/>
      <c r="T3" s="61"/>
      <c r="U3" s="61"/>
      <c r="V3" s="61"/>
      <c r="W3" s="61"/>
      <c r="X3" s="61"/>
      <c r="Y3" s="61"/>
      <c r="Z3" s="61"/>
    </row>
    <row r="4">
      <c r="A4" s="16" t="s">
        <v>602</v>
      </c>
      <c r="B4" s="18" t="s">
        <v>603</v>
      </c>
      <c r="C4" s="16" t="s">
        <v>14</v>
      </c>
      <c r="D4" s="16" t="s">
        <v>15</v>
      </c>
      <c r="E4" s="16" t="s">
        <v>38</v>
      </c>
      <c r="F4" s="58" t="s">
        <v>38</v>
      </c>
      <c r="G4" s="17" t="s">
        <v>23</v>
      </c>
      <c r="H4" s="59" t="s">
        <v>604</v>
      </c>
      <c r="I4" s="83"/>
      <c r="J4" s="61"/>
      <c r="K4" s="15" t="s">
        <v>215</v>
      </c>
      <c r="L4" s="85" t="s">
        <v>331</v>
      </c>
      <c r="M4" s="15"/>
      <c r="N4" s="62" t="s">
        <v>525</v>
      </c>
      <c r="O4" s="63"/>
      <c r="P4" s="61"/>
      <c r="Q4" s="61"/>
      <c r="R4" s="61"/>
      <c r="S4" s="61"/>
      <c r="T4" s="61"/>
      <c r="U4" s="61"/>
      <c r="V4" s="61"/>
      <c r="W4" s="61"/>
      <c r="X4" s="61"/>
      <c r="Y4" s="61"/>
      <c r="Z4" s="61"/>
    </row>
    <row r="5">
      <c r="A5" s="16" t="s">
        <v>605</v>
      </c>
      <c r="B5" s="18" t="s">
        <v>606</v>
      </c>
      <c r="C5" s="16" t="s">
        <v>14</v>
      </c>
      <c r="D5" s="16" t="s">
        <v>15</v>
      </c>
      <c r="E5" s="16" t="s">
        <v>16</v>
      </c>
      <c r="F5" s="58" t="s">
        <v>16</v>
      </c>
      <c r="G5" s="17" t="s">
        <v>23</v>
      </c>
      <c r="H5" s="59" t="s">
        <v>607</v>
      </c>
      <c r="I5" s="83"/>
      <c r="J5" s="61"/>
      <c r="K5" s="15" t="s">
        <v>215</v>
      </c>
      <c r="L5" s="85" t="s">
        <v>331</v>
      </c>
      <c r="M5" s="15"/>
      <c r="N5" s="62"/>
      <c r="O5" s="63"/>
      <c r="P5" s="61"/>
      <c r="Q5" s="61"/>
      <c r="R5" s="61"/>
      <c r="S5" s="61"/>
      <c r="T5" s="61"/>
      <c r="U5" s="61"/>
      <c r="V5" s="61"/>
      <c r="W5" s="61"/>
      <c r="X5" s="61"/>
      <c r="Y5" s="61"/>
      <c r="Z5" s="61"/>
    </row>
    <row r="6">
      <c r="A6" s="16" t="s">
        <v>608</v>
      </c>
      <c r="B6" s="18" t="s">
        <v>609</v>
      </c>
      <c r="C6" s="16" t="s">
        <v>14</v>
      </c>
      <c r="D6" s="16" t="s">
        <v>15</v>
      </c>
      <c r="E6" s="16" t="s">
        <v>16</v>
      </c>
      <c r="F6" s="58" t="s">
        <v>16</v>
      </c>
      <c r="G6" s="17" t="s">
        <v>20</v>
      </c>
      <c r="H6" s="59" t="s">
        <v>610</v>
      </c>
      <c r="I6" s="60" t="s">
        <v>611</v>
      </c>
      <c r="J6" s="61"/>
      <c r="K6" s="15" t="s">
        <v>215</v>
      </c>
      <c r="L6" s="85" t="s">
        <v>331</v>
      </c>
      <c r="M6" s="15"/>
      <c r="N6" s="62"/>
      <c r="O6" s="63"/>
      <c r="P6" s="61"/>
      <c r="Q6" s="61"/>
      <c r="R6" s="61"/>
      <c r="S6" s="61"/>
      <c r="T6" s="61"/>
      <c r="U6" s="61"/>
      <c r="V6" s="61"/>
      <c r="W6" s="61"/>
      <c r="X6" s="61"/>
      <c r="Y6" s="61"/>
      <c r="Z6" s="61"/>
    </row>
    <row r="7">
      <c r="A7" s="16" t="s">
        <v>612</v>
      </c>
      <c r="B7" s="18" t="s">
        <v>613</v>
      </c>
      <c r="C7" s="16" t="s">
        <v>14</v>
      </c>
      <c r="D7" s="16" t="s">
        <v>15</v>
      </c>
      <c r="E7" s="16" t="s">
        <v>16</v>
      </c>
      <c r="F7" s="58" t="s">
        <v>614</v>
      </c>
      <c r="G7" s="17" t="s">
        <v>20</v>
      </c>
      <c r="H7" s="59" t="s">
        <v>615</v>
      </c>
      <c r="I7" s="108" t="s">
        <v>616</v>
      </c>
      <c r="J7" s="61"/>
      <c r="K7" s="15" t="s">
        <v>215</v>
      </c>
      <c r="L7" s="85" t="s">
        <v>331</v>
      </c>
      <c r="M7" s="15"/>
      <c r="N7" s="62"/>
      <c r="O7" s="63"/>
      <c r="P7" s="61"/>
      <c r="Q7" s="61"/>
      <c r="R7" s="61"/>
      <c r="S7" s="61"/>
      <c r="T7" s="61"/>
      <c r="U7" s="61"/>
      <c r="V7" s="61"/>
      <c r="W7" s="61"/>
      <c r="X7" s="61"/>
      <c r="Y7" s="61"/>
      <c r="Z7" s="61"/>
    </row>
    <row r="8">
      <c r="A8" s="16" t="s">
        <v>617</v>
      </c>
      <c r="B8" s="18" t="s">
        <v>613</v>
      </c>
      <c r="C8" s="16" t="s">
        <v>14</v>
      </c>
      <c r="D8" s="16" t="s">
        <v>15</v>
      </c>
      <c r="E8" s="16" t="s">
        <v>16</v>
      </c>
      <c r="F8" s="58" t="s">
        <v>16</v>
      </c>
      <c r="G8" s="17" t="s">
        <v>20</v>
      </c>
      <c r="H8" s="59" t="s">
        <v>618</v>
      </c>
      <c r="I8" s="64" t="s">
        <v>619</v>
      </c>
      <c r="J8" s="61"/>
      <c r="K8" s="15" t="s">
        <v>215</v>
      </c>
      <c r="L8" s="85" t="s">
        <v>331</v>
      </c>
      <c r="M8" s="15"/>
      <c r="N8" s="62"/>
      <c r="O8" s="63"/>
      <c r="P8" s="61"/>
      <c r="Q8" s="61"/>
      <c r="R8" s="61"/>
      <c r="S8" s="61"/>
      <c r="T8" s="61"/>
      <c r="U8" s="61"/>
      <c r="V8" s="61"/>
      <c r="W8" s="61"/>
      <c r="X8" s="61"/>
      <c r="Y8" s="61"/>
      <c r="Z8" s="61"/>
    </row>
    <row r="9">
      <c r="A9" s="16" t="s">
        <v>620</v>
      </c>
      <c r="B9" s="18" t="s">
        <v>621</v>
      </c>
      <c r="C9" s="16" t="s">
        <v>63</v>
      </c>
      <c r="D9" s="16" t="s">
        <v>64</v>
      </c>
      <c r="E9" s="16" t="s">
        <v>16</v>
      </c>
      <c r="F9" s="58" t="s">
        <v>16</v>
      </c>
      <c r="G9" s="17" t="s">
        <v>20</v>
      </c>
      <c r="H9" s="59" t="s">
        <v>622</v>
      </c>
      <c r="I9" s="109" t="s">
        <v>623</v>
      </c>
      <c r="J9" s="61"/>
      <c r="K9" s="15" t="s">
        <v>215</v>
      </c>
      <c r="L9" s="85" t="s">
        <v>331</v>
      </c>
      <c r="M9" s="15"/>
      <c r="N9" s="62"/>
      <c r="O9" s="63"/>
      <c r="P9" s="61"/>
      <c r="Q9" s="61"/>
      <c r="R9" s="61"/>
      <c r="S9" s="61"/>
      <c r="T9" s="61"/>
      <c r="U9" s="61"/>
      <c r="V9" s="61"/>
      <c r="W9" s="61"/>
      <c r="X9" s="61"/>
      <c r="Y9" s="61"/>
      <c r="Z9" s="61"/>
    </row>
    <row r="10">
      <c r="A10" s="16" t="s">
        <v>624</v>
      </c>
      <c r="B10" s="18" t="s">
        <v>625</v>
      </c>
      <c r="C10" s="16" t="s">
        <v>63</v>
      </c>
      <c r="D10" s="16" t="s">
        <v>64</v>
      </c>
      <c r="E10" s="16" t="s">
        <v>16</v>
      </c>
      <c r="F10" s="58" t="s">
        <v>16</v>
      </c>
      <c r="G10" s="17" t="s">
        <v>20</v>
      </c>
      <c r="H10" s="59" t="s">
        <v>626</v>
      </c>
      <c r="I10" s="64"/>
      <c r="J10" s="61"/>
      <c r="K10" s="15" t="s">
        <v>215</v>
      </c>
      <c r="L10" s="85" t="s">
        <v>331</v>
      </c>
      <c r="M10" s="15"/>
      <c r="N10" s="62"/>
      <c r="O10" s="63"/>
      <c r="P10" s="61"/>
      <c r="Q10" s="61"/>
      <c r="R10" s="61"/>
      <c r="S10" s="61"/>
      <c r="T10" s="61"/>
      <c r="U10" s="61"/>
      <c r="V10" s="61"/>
      <c r="W10" s="61"/>
      <c r="X10" s="61"/>
      <c r="Y10" s="61"/>
      <c r="Z10" s="61"/>
    </row>
    <row r="11">
      <c r="A11" s="16" t="s">
        <v>627</v>
      </c>
      <c r="B11" s="18" t="s">
        <v>625</v>
      </c>
      <c r="C11" s="16" t="s">
        <v>63</v>
      </c>
      <c r="D11" s="16" t="s">
        <v>64</v>
      </c>
      <c r="E11" s="16" t="s">
        <v>16</v>
      </c>
      <c r="F11" s="58" t="s">
        <v>16</v>
      </c>
      <c r="G11" s="17" t="s">
        <v>20</v>
      </c>
      <c r="H11" s="59" t="s">
        <v>628</v>
      </c>
      <c r="I11" s="64"/>
      <c r="J11" s="61"/>
      <c r="K11" s="15" t="s">
        <v>215</v>
      </c>
      <c r="L11" s="85" t="s">
        <v>331</v>
      </c>
      <c r="M11" s="15"/>
      <c r="N11" s="62"/>
      <c r="O11" s="63"/>
      <c r="P11" s="61"/>
      <c r="Q11" s="61"/>
      <c r="R11" s="61"/>
      <c r="S11" s="61"/>
      <c r="T11" s="61"/>
      <c r="U11" s="61"/>
      <c r="V11" s="61"/>
      <c r="W11" s="61"/>
      <c r="X11" s="61"/>
      <c r="Y11" s="61"/>
      <c r="Z11" s="61"/>
    </row>
    <row r="12">
      <c r="A12" s="16" t="s">
        <v>629</v>
      </c>
      <c r="B12" s="18" t="s">
        <v>625</v>
      </c>
      <c r="C12" s="16" t="s">
        <v>63</v>
      </c>
      <c r="D12" s="16" t="s">
        <v>64</v>
      </c>
      <c r="E12" s="16" t="s">
        <v>16</v>
      </c>
      <c r="F12" s="58" t="s">
        <v>16</v>
      </c>
      <c r="G12" s="17" t="s">
        <v>20</v>
      </c>
      <c r="H12" s="59" t="s">
        <v>630</v>
      </c>
      <c r="I12" s="64"/>
      <c r="J12" s="61"/>
      <c r="K12" s="15" t="s">
        <v>215</v>
      </c>
      <c r="L12" s="85" t="s">
        <v>331</v>
      </c>
      <c r="M12" s="15"/>
      <c r="N12" s="62"/>
      <c r="O12" s="63"/>
      <c r="P12" s="61"/>
      <c r="Q12" s="61"/>
      <c r="R12" s="61"/>
      <c r="S12" s="61"/>
      <c r="T12" s="61"/>
      <c r="U12" s="61"/>
      <c r="V12" s="61"/>
      <c r="W12" s="61"/>
      <c r="X12" s="61"/>
      <c r="Y12" s="61"/>
      <c r="Z12" s="61"/>
    </row>
    <row r="13">
      <c r="A13" s="16" t="s">
        <v>631</v>
      </c>
      <c r="B13" s="18" t="s">
        <v>625</v>
      </c>
      <c r="C13" s="16" t="s">
        <v>63</v>
      </c>
      <c r="D13" s="16" t="s">
        <v>64</v>
      </c>
      <c r="E13" s="16" t="s">
        <v>16</v>
      </c>
      <c r="F13" s="58" t="s">
        <v>16</v>
      </c>
      <c r="G13" s="17" t="s">
        <v>23</v>
      </c>
      <c r="H13" s="59" t="s">
        <v>632</v>
      </c>
      <c r="I13" s="109" t="s">
        <v>633</v>
      </c>
      <c r="J13" s="61"/>
      <c r="K13" s="15" t="s">
        <v>215</v>
      </c>
      <c r="L13" s="85" t="s">
        <v>331</v>
      </c>
      <c r="M13" s="15"/>
      <c r="N13" s="62"/>
      <c r="O13" s="67" t="s">
        <v>634</v>
      </c>
      <c r="P13" s="61"/>
      <c r="Q13" s="61"/>
      <c r="R13" s="61"/>
      <c r="S13" s="61"/>
      <c r="T13" s="61"/>
      <c r="U13" s="61"/>
      <c r="V13" s="61"/>
      <c r="W13" s="61"/>
      <c r="X13" s="61"/>
      <c r="Y13" s="61"/>
      <c r="Z13" s="61"/>
    </row>
    <row r="14">
      <c r="A14" s="16" t="s">
        <v>635</v>
      </c>
      <c r="B14" s="18" t="s">
        <v>625</v>
      </c>
      <c r="C14" s="16" t="s">
        <v>63</v>
      </c>
      <c r="D14" s="16" t="s">
        <v>64</v>
      </c>
      <c r="E14" s="16" t="s">
        <v>16</v>
      </c>
      <c r="F14" s="58" t="s">
        <v>179</v>
      </c>
      <c r="G14" s="17" t="s">
        <v>20</v>
      </c>
      <c r="H14" s="59" t="s">
        <v>636</v>
      </c>
      <c r="I14" s="64" t="s">
        <v>637</v>
      </c>
      <c r="J14" s="61"/>
      <c r="K14" s="15" t="s">
        <v>215</v>
      </c>
      <c r="L14" s="85" t="s">
        <v>331</v>
      </c>
      <c r="M14" s="15"/>
      <c r="N14" s="62"/>
      <c r="O14" s="63"/>
      <c r="P14" s="61"/>
      <c r="Q14" s="61"/>
      <c r="R14" s="61"/>
      <c r="S14" s="61"/>
      <c r="T14" s="61"/>
      <c r="U14" s="61"/>
      <c r="V14" s="61"/>
      <c r="W14" s="61"/>
      <c r="X14" s="61"/>
      <c r="Y14" s="61"/>
      <c r="Z14" s="61"/>
    </row>
    <row r="15">
      <c r="A15" s="16" t="s">
        <v>638</v>
      </c>
      <c r="B15" s="18" t="s">
        <v>625</v>
      </c>
      <c r="C15" s="16" t="s">
        <v>63</v>
      </c>
      <c r="D15" s="16" t="s">
        <v>64</v>
      </c>
      <c r="E15" s="16" t="s">
        <v>16</v>
      </c>
      <c r="F15" s="58" t="s">
        <v>16</v>
      </c>
      <c r="G15" s="17" t="s">
        <v>20</v>
      </c>
      <c r="H15" s="59" t="s">
        <v>639</v>
      </c>
      <c r="I15" s="64"/>
      <c r="J15" s="61"/>
      <c r="K15" s="15" t="s">
        <v>215</v>
      </c>
      <c r="L15" s="85" t="s">
        <v>331</v>
      </c>
      <c r="M15" s="15"/>
      <c r="N15" s="62"/>
      <c r="O15" s="63"/>
      <c r="P15" s="61"/>
      <c r="Q15" s="61"/>
      <c r="R15" s="61"/>
      <c r="S15" s="61"/>
      <c r="T15" s="61"/>
      <c r="U15" s="61"/>
      <c r="V15" s="61"/>
      <c r="W15" s="61"/>
      <c r="X15" s="61"/>
      <c r="Y15" s="61"/>
      <c r="Z15" s="61"/>
    </row>
    <row r="17">
      <c r="A17" s="16" t="s">
        <v>640</v>
      </c>
      <c r="B17" s="18" t="s">
        <v>625</v>
      </c>
      <c r="C17" s="16" t="s">
        <v>63</v>
      </c>
      <c r="D17" s="16" t="s">
        <v>64</v>
      </c>
      <c r="E17" s="16" t="s">
        <v>16</v>
      </c>
      <c r="F17" s="58" t="s">
        <v>16</v>
      </c>
      <c r="G17" s="17" t="s">
        <v>23</v>
      </c>
      <c r="H17" s="67" t="s">
        <v>641</v>
      </c>
      <c r="I17" s="91" t="s">
        <v>642</v>
      </c>
      <c r="J17" s="61"/>
      <c r="K17" s="15" t="s">
        <v>215</v>
      </c>
      <c r="L17" s="85" t="s">
        <v>331</v>
      </c>
      <c r="M17" s="15"/>
      <c r="N17" s="62"/>
      <c r="O17" s="63"/>
      <c r="P17" s="61"/>
      <c r="Q17" s="61"/>
      <c r="R17" s="61"/>
      <c r="S17" s="61"/>
      <c r="T17" s="61"/>
      <c r="U17" s="61"/>
      <c r="V17" s="61"/>
      <c r="W17" s="61"/>
      <c r="X17" s="61"/>
      <c r="Y17" s="61"/>
      <c r="Z17" s="61"/>
    </row>
    <row r="18">
      <c r="A18" s="16" t="s">
        <v>643</v>
      </c>
      <c r="B18" s="18" t="s">
        <v>625</v>
      </c>
      <c r="C18" s="16" t="s">
        <v>63</v>
      </c>
      <c r="D18" s="16" t="s">
        <v>211</v>
      </c>
      <c r="E18" s="16" t="s">
        <v>16</v>
      </c>
      <c r="F18" s="58" t="s">
        <v>16</v>
      </c>
      <c r="G18" s="17" t="s">
        <v>23</v>
      </c>
      <c r="H18" s="59" t="s">
        <v>644</v>
      </c>
      <c r="I18" s="91" t="s">
        <v>645</v>
      </c>
      <c r="J18" s="61"/>
      <c r="K18" s="15" t="s">
        <v>215</v>
      </c>
      <c r="L18" s="85" t="s">
        <v>331</v>
      </c>
      <c r="M18" s="15"/>
      <c r="N18" s="62"/>
      <c r="O18" s="63"/>
      <c r="P18" s="61"/>
      <c r="Q18" s="61"/>
      <c r="R18" s="61"/>
      <c r="S18" s="61"/>
      <c r="T18" s="61"/>
      <c r="U18" s="61"/>
      <c r="V18" s="61"/>
      <c r="W18" s="61"/>
      <c r="X18" s="61"/>
      <c r="Y18" s="61"/>
      <c r="Z18" s="61"/>
    </row>
    <row r="19">
      <c r="A19" s="16" t="s">
        <v>646</v>
      </c>
      <c r="B19" s="18" t="s">
        <v>625</v>
      </c>
      <c r="C19" s="16" t="s">
        <v>63</v>
      </c>
      <c r="D19" s="16" t="s">
        <v>211</v>
      </c>
      <c r="E19" s="16" t="s">
        <v>16</v>
      </c>
      <c r="F19" s="58" t="s">
        <v>16</v>
      </c>
      <c r="G19" s="17" t="s">
        <v>20</v>
      </c>
      <c r="H19" s="59" t="s">
        <v>647</v>
      </c>
      <c r="I19" s="91"/>
      <c r="J19" s="61"/>
      <c r="K19" s="15" t="s">
        <v>215</v>
      </c>
      <c r="L19" s="85" t="s">
        <v>331</v>
      </c>
      <c r="M19" s="15"/>
      <c r="N19" s="62"/>
      <c r="O19" s="63"/>
      <c r="P19" s="61"/>
      <c r="Q19" s="61"/>
      <c r="R19" s="61"/>
      <c r="S19" s="61"/>
      <c r="T19" s="61"/>
      <c r="U19" s="61"/>
      <c r="V19" s="61"/>
      <c r="W19" s="61"/>
      <c r="X19" s="61"/>
      <c r="Y19" s="61"/>
      <c r="Z19" s="61"/>
    </row>
    <row r="20">
      <c r="A20" s="16" t="s">
        <v>648</v>
      </c>
      <c r="B20" s="18" t="s">
        <v>625</v>
      </c>
      <c r="C20" s="16" t="s">
        <v>63</v>
      </c>
      <c r="D20" s="16" t="s">
        <v>211</v>
      </c>
      <c r="E20" s="16" t="s">
        <v>16</v>
      </c>
      <c r="F20" s="58" t="s">
        <v>16</v>
      </c>
      <c r="G20" s="17" t="s">
        <v>23</v>
      </c>
      <c r="H20" s="59" t="s">
        <v>649</v>
      </c>
      <c r="I20" s="91"/>
      <c r="J20" s="61"/>
      <c r="K20" s="15" t="s">
        <v>215</v>
      </c>
      <c r="L20" s="85" t="s">
        <v>331</v>
      </c>
      <c r="M20" s="15"/>
      <c r="N20" s="62"/>
      <c r="O20" s="59" t="s">
        <v>650</v>
      </c>
      <c r="P20" s="61"/>
      <c r="Q20" s="61"/>
      <c r="R20" s="61"/>
      <c r="S20" s="61"/>
      <c r="T20" s="61"/>
      <c r="U20" s="61"/>
      <c r="V20" s="61"/>
      <c r="W20" s="61"/>
      <c r="X20" s="61"/>
      <c r="Y20" s="61"/>
      <c r="Z20" s="61"/>
    </row>
    <row r="21">
      <c r="A21" s="16" t="s">
        <v>651</v>
      </c>
      <c r="B21" s="18" t="s">
        <v>652</v>
      </c>
      <c r="C21" s="16" t="s">
        <v>63</v>
      </c>
      <c r="D21" s="16" t="s">
        <v>211</v>
      </c>
      <c r="E21" s="16" t="s">
        <v>16</v>
      </c>
      <c r="F21" s="58" t="s">
        <v>16</v>
      </c>
      <c r="G21" s="17" t="s">
        <v>20</v>
      </c>
      <c r="H21" s="59" t="s">
        <v>653</v>
      </c>
      <c r="I21" s="110" t="s">
        <v>654</v>
      </c>
      <c r="J21" s="61"/>
      <c r="K21" s="15" t="s">
        <v>215</v>
      </c>
      <c r="L21" s="85" t="s">
        <v>331</v>
      </c>
      <c r="M21" s="15"/>
      <c r="N21" s="62" t="s">
        <v>525</v>
      </c>
      <c r="O21" s="63"/>
      <c r="P21" s="61"/>
      <c r="Q21" s="61"/>
      <c r="R21" s="61"/>
      <c r="S21" s="61"/>
      <c r="T21" s="61"/>
      <c r="U21" s="61"/>
      <c r="V21" s="61"/>
      <c r="W21" s="61"/>
      <c r="X21" s="61"/>
      <c r="Y21" s="61"/>
      <c r="Z21" s="61"/>
    </row>
    <row r="22">
      <c r="A22" s="16" t="s">
        <v>655</v>
      </c>
      <c r="B22" s="18" t="s">
        <v>652</v>
      </c>
      <c r="C22" s="16" t="s">
        <v>63</v>
      </c>
      <c r="D22" s="16" t="s">
        <v>211</v>
      </c>
      <c r="E22" s="16" t="s">
        <v>16</v>
      </c>
      <c r="F22" s="58" t="s">
        <v>16</v>
      </c>
      <c r="G22" s="17" t="s">
        <v>23</v>
      </c>
      <c r="H22" s="59" t="s">
        <v>656</v>
      </c>
      <c r="I22" s="91"/>
      <c r="J22" s="61"/>
      <c r="K22" s="15" t="s">
        <v>215</v>
      </c>
      <c r="L22" s="85" t="s">
        <v>331</v>
      </c>
      <c r="M22" s="15"/>
      <c r="N22" s="62" t="s">
        <v>525</v>
      </c>
      <c r="O22" s="63"/>
      <c r="P22" s="61"/>
      <c r="Q22" s="61"/>
      <c r="R22" s="61"/>
      <c r="S22" s="61"/>
      <c r="T22" s="61"/>
      <c r="U22" s="61"/>
      <c r="V22" s="61"/>
      <c r="W22" s="61"/>
      <c r="X22" s="61"/>
      <c r="Y22" s="61"/>
      <c r="Z22" s="61"/>
    </row>
    <row r="23">
      <c r="A23" s="16" t="s">
        <v>657</v>
      </c>
      <c r="B23" s="18" t="s">
        <v>652</v>
      </c>
      <c r="C23" s="16" t="s">
        <v>63</v>
      </c>
      <c r="D23" s="16" t="s">
        <v>211</v>
      </c>
      <c r="E23" s="16" t="s">
        <v>16</v>
      </c>
      <c r="F23" s="58" t="s">
        <v>16</v>
      </c>
      <c r="G23" s="17" t="s">
        <v>20</v>
      </c>
      <c r="H23" s="59" t="s">
        <v>658</v>
      </c>
      <c r="I23" s="91"/>
      <c r="J23" s="61"/>
      <c r="K23" s="15" t="s">
        <v>215</v>
      </c>
      <c r="L23" s="85" t="s">
        <v>331</v>
      </c>
      <c r="M23" s="15"/>
      <c r="N23" s="62" t="s">
        <v>525</v>
      </c>
      <c r="O23" s="63"/>
      <c r="P23" s="61"/>
      <c r="Q23" s="61"/>
      <c r="R23" s="61"/>
      <c r="S23" s="61"/>
      <c r="T23" s="61"/>
      <c r="U23" s="61"/>
      <c r="V23" s="61"/>
      <c r="W23" s="61"/>
      <c r="X23" s="61"/>
      <c r="Y23" s="61"/>
      <c r="Z23" s="61"/>
    </row>
    <row r="24">
      <c r="A24" s="16" t="s">
        <v>659</v>
      </c>
      <c r="B24" s="18" t="s">
        <v>660</v>
      </c>
      <c r="C24" s="16" t="s">
        <v>63</v>
      </c>
      <c r="D24" s="16" t="s">
        <v>211</v>
      </c>
      <c r="E24" s="16" t="s">
        <v>305</v>
      </c>
      <c r="F24" s="58" t="s">
        <v>38</v>
      </c>
      <c r="G24" s="17" t="s">
        <v>23</v>
      </c>
      <c r="H24" s="59" t="s">
        <v>661</v>
      </c>
      <c r="I24" s="91"/>
      <c r="J24" s="61"/>
      <c r="K24" s="15" t="s">
        <v>215</v>
      </c>
      <c r="L24" s="85" t="s">
        <v>331</v>
      </c>
      <c r="M24" s="15"/>
      <c r="N24" s="62" t="s">
        <v>525</v>
      </c>
      <c r="O24" s="63"/>
      <c r="P24" s="61"/>
      <c r="Q24" s="61"/>
      <c r="R24" s="61"/>
      <c r="S24" s="61"/>
      <c r="T24" s="61"/>
      <c r="U24" s="61"/>
      <c r="V24" s="61"/>
      <c r="W24" s="61"/>
      <c r="X24" s="61"/>
      <c r="Y24" s="61"/>
      <c r="Z24" s="61"/>
    </row>
    <row r="25">
      <c r="A25" s="111" t="s">
        <v>662</v>
      </c>
      <c r="B25" s="104"/>
      <c r="C25" s="112"/>
      <c r="D25" s="112"/>
      <c r="E25" s="112"/>
      <c r="F25" s="113"/>
      <c r="G25" s="114"/>
      <c r="H25" s="115"/>
      <c r="I25" s="116"/>
      <c r="J25" s="117"/>
      <c r="K25" s="118"/>
      <c r="L25" s="119"/>
      <c r="M25" s="118"/>
      <c r="N25" s="120"/>
      <c r="O25" s="87"/>
      <c r="P25" s="84"/>
      <c r="Q25" s="84"/>
      <c r="R25" s="84"/>
      <c r="S25" s="84"/>
      <c r="T25" s="84"/>
      <c r="U25" s="84"/>
      <c r="V25" s="84"/>
      <c r="W25" s="84"/>
      <c r="X25" s="84"/>
      <c r="Y25" s="84"/>
      <c r="Z25" s="84"/>
    </row>
    <row r="26">
      <c r="A26" s="16" t="s">
        <v>663</v>
      </c>
      <c r="B26" s="18" t="s">
        <v>664</v>
      </c>
      <c r="C26" s="16" t="s">
        <v>63</v>
      </c>
      <c r="D26" s="16" t="s">
        <v>211</v>
      </c>
      <c r="E26" s="16" t="s">
        <v>16</v>
      </c>
      <c r="F26" s="58" t="s">
        <v>16</v>
      </c>
      <c r="G26" s="17" t="s">
        <v>20</v>
      </c>
      <c r="H26" s="59" t="s">
        <v>665</v>
      </c>
      <c r="I26" s="110" t="s">
        <v>666</v>
      </c>
      <c r="J26" s="61"/>
      <c r="K26" s="15" t="s">
        <v>215</v>
      </c>
      <c r="L26" s="85" t="s">
        <v>331</v>
      </c>
      <c r="M26" s="15"/>
      <c r="N26" s="62" t="s">
        <v>525</v>
      </c>
      <c r="O26" s="63"/>
      <c r="P26" s="61"/>
      <c r="Q26" s="61"/>
      <c r="R26" s="61"/>
      <c r="S26" s="61"/>
      <c r="T26" s="61"/>
      <c r="U26" s="61"/>
      <c r="V26" s="61"/>
      <c r="W26" s="61"/>
      <c r="X26" s="61"/>
      <c r="Y26" s="61"/>
      <c r="Z26" s="61"/>
    </row>
    <row r="27">
      <c r="A27" s="16" t="s">
        <v>667</v>
      </c>
      <c r="B27" s="18" t="s">
        <v>664</v>
      </c>
      <c r="C27" s="16" t="s">
        <v>14</v>
      </c>
      <c r="D27" s="16" t="s">
        <v>15</v>
      </c>
      <c r="E27" s="16" t="s">
        <v>16</v>
      </c>
      <c r="F27" s="58" t="s">
        <v>16</v>
      </c>
      <c r="G27" s="17" t="s">
        <v>20</v>
      </c>
      <c r="H27" s="59" t="s">
        <v>668</v>
      </c>
      <c r="I27" s="110" t="s">
        <v>669</v>
      </c>
      <c r="J27" s="61"/>
      <c r="K27" s="15" t="s">
        <v>215</v>
      </c>
      <c r="L27" s="85" t="s">
        <v>331</v>
      </c>
      <c r="M27" s="15"/>
      <c r="N27" s="62" t="s">
        <v>525</v>
      </c>
      <c r="O27" s="63"/>
      <c r="P27" s="61"/>
      <c r="Q27" s="61"/>
      <c r="R27" s="61"/>
      <c r="S27" s="61"/>
      <c r="T27" s="61"/>
      <c r="U27" s="61"/>
      <c r="V27" s="61"/>
      <c r="W27" s="61"/>
      <c r="X27" s="61"/>
      <c r="Y27" s="61"/>
      <c r="Z27" s="61"/>
    </row>
    <row r="28">
      <c r="A28" s="16" t="s">
        <v>670</v>
      </c>
      <c r="B28" s="18" t="s">
        <v>664</v>
      </c>
      <c r="C28" s="16" t="s">
        <v>63</v>
      </c>
      <c r="D28" s="16" t="s">
        <v>211</v>
      </c>
      <c r="E28" s="16" t="s">
        <v>16</v>
      </c>
      <c r="F28" s="58" t="s">
        <v>16</v>
      </c>
      <c r="G28" s="17" t="s">
        <v>20</v>
      </c>
      <c r="H28" s="59" t="s">
        <v>671</v>
      </c>
      <c r="J28" s="61"/>
      <c r="K28" s="15" t="s">
        <v>215</v>
      </c>
      <c r="L28" s="85" t="s">
        <v>331</v>
      </c>
      <c r="M28" s="15"/>
      <c r="N28" s="62" t="s">
        <v>525</v>
      </c>
      <c r="O28" s="63"/>
      <c r="P28" s="61"/>
      <c r="Q28" s="61"/>
      <c r="R28" s="61"/>
      <c r="S28" s="61"/>
      <c r="T28" s="61"/>
      <c r="U28" s="61"/>
      <c r="V28" s="61"/>
      <c r="W28" s="61"/>
      <c r="X28" s="61"/>
      <c r="Y28" s="61"/>
      <c r="Z28" s="61"/>
    </row>
    <row r="29" ht="58.5" customHeight="1">
      <c r="A29" s="16" t="s">
        <v>672</v>
      </c>
      <c r="B29" s="18" t="s">
        <v>664</v>
      </c>
      <c r="C29" s="16" t="s">
        <v>63</v>
      </c>
      <c r="D29" s="16" t="s">
        <v>211</v>
      </c>
      <c r="E29" s="16" t="s">
        <v>16</v>
      </c>
      <c r="F29" s="58" t="s">
        <v>16</v>
      </c>
      <c r="G29" s="17" t="s">
        <v>23</v>
      </c>
      <c r="H29" s="59" t="s">
        <v>673</v>
      </c>
      <c r="J29" s="61"/>
      <c r="K29" s="15" t="s">
        <v>215</v>
      </c>
      <c r="L29" s="85" t="s">
        <v>331</v>
      </c>
      <c r="M29" s="15"/>
      <c r="N29" s="62" t="s">
        <v>525</v>
      </c>
      <c r="O29" s="63"/>
      <c r="P29" s="61"/>
      <c r="Q29" s="61"/>
      <c r="R29" s="61"/>
      <c r="S29" s="61"/>
      <c r="T29" s="61"/>
      <c r="U29" s="61"/>
      <c r="V29" s="61"/>
      <c r="W29" s="61"/>
      <c r="X29" s="61"/>
      <c r="Y29" s="61"/>
      <c r="Z29" s="61"/>
    </row>
    <row r="30">
      <c r="A30" s="16" t="s">
        <v>674</v>
      </c>
      <c r="B30" s="18" t="s">
        <v>664</v>
      </c>
      <c r="C30" s="16" t="s">
        <v>63</v>
      </c>
      <c r="D30" s="16" t="s">
        <v>211</v>
      </c>
      <c r="E30" s="16" t="s">
        <v>116</v>
      </c>
      <c r="F30" s="58" t="s">
        <v>38</v>
      </c>
      <c r="G30" s="17" t="s">
        <v>20</v>
      </c>
      <c r="H30" s="59" t="s">
        <v>675</v>
      </c>
      <c r="I30" s="54" t="s">
        <v>676</v>
      </c>
      <c r="J30" s="61"/>
      <c r="K30" s="15" t="s">
        <v>215</v>
      </c>
      <c r="L30" s="85" t="s">
        <v>331</v>
      </c>
      <c r="M30" s="15"/>
      <c r="N30" s="62" t="s">
        <v>525</v>
      </c>
      <c r="O30" s="63"/>
      <c r="P30" s="61"/>
      <c r="Q30" s="61"/>
      <c r="R30" s="61"/>
      <c r="S30" s="61"/>
      <c r="T30" s="61"/>
      <c r="U30" s="61"/>
      <c r="V30" s="61"/>
      <c r="W30" s="61"/>
      <c r="X30" s="61"/>
      <c r="Y30" s="61"/>
      <c r="Z30" s="61"/>
    </row>
    <row r="31">
      <c r="A31" s="16" t="s">
        <v>677</v>
      </c>
      <c r="B31" s="18" t="s">
        <v>664</v>
      </c>
      <c r="C31" s="16" t="s">
        <v>63</v>
      </c>
      <c r="D31" s="16" t="s">
        <v>211</v>
      </c>
      <c r="E31" s="16" t="s">
        <v>38</v>
      </c>
      <c r="F31" s="58" t="s">
        <v>38</v>
      </c>
      <c r="G31" s="17" t="s">
        <v>23</v>
      </c>
      <c r="H31" s="59" t="s">
        <v>678</v>
      </c>
      <c r="I31" s="121"/>
      <c r="J31" s="61"/>
      <c r="K31" s="15" t="s">
        <v>215</v>
      </c>
      <c r="L31" s="85" t="s">
        <v>331</v>
      </c>
      <c r="M31" s="15"/>
      <c r="N31" s="62" t="s">
        <v>525</v>
      </c>
      <c r="O31" s="63"/>
      <c r="P31" s="61"/>
      <c r="Q31" s="61"/>
      <c r="R31" s="61"/>
      <c r="S31" s="61"/>
      <c r="T31" s="61"/>
      <c r="U31" s="61"/>
      <c r="V31" s="61"/>
      <c r="W31" s="61"/>
      <c r="X31" s="61"/>
      <c r="Y31" s="61"/>
      <c r="Z31" s="61"/>
    </row>
    <row r="32">
      <c r="A32" s="122">
        <v>45356.0</v>
      </c>
      <c r="B32" s="104"/>
      <c r="C32" s="112"/>
      <c r="D32" s="112"/>
      <c r="E32" s="112"/>
      <c r="F32" s="113"/>
      <c r="G32" s="114"/>
      <c r="H32" s="115"/>
      <c r="I32" s="116"/>
      <c r="J32" s="117"/>
      <c r="K32" s="118"/>
      <c r="L32" s="119"/>
      <c r="M32" s="118"/>
      <c r="N32" s="120"/>
      <c r="O32" s="87"/>
      <c r="P32" s="84"/>
      <c r="Q32" s="84"/>
      <c r="R32" s="84"/>
      <c r="S32" s="84"/>
      <c r="T32" s="84"/>
      <c r="U32" s="84"/>
      <c r="V32" s="84"/>
      <c r="W32" s="84"/>
      <c r="X32" s="84"/>
      <c r="Y32" s="84"/>
      <c r="Z32" s="84"/>
    </row>
    <row r="33">
      <c r="A33" s="16" t="s">
        <v>679</v>
      </c>
      <c r="B33" s="18" t="s">
        <v>664</v>
      </c>
      <c r="C33" s="16" t="s">
        <v>63</v>
      </c>
      <c r="D33" s="16" t="s">
        <v>211</v>
      </c>
      <c r="E33" s="16" t="s">
        <v>16</v>
      </c>
      <c r="F33" s="58" t="s">
        <v>16</v>
      </c>
      <c r="G33" s="17" t="s">
        <v>20</v>
      </c>
      <c r="H33" s="59" t="s">
        <v>680</v>
      </c>
      <c r="I33" s="121" t="s">
        <v>681</v>
      </c>
      <c r="J33" s="61"/>
      <c r="K33" s="15" t="s">
        <v>215</v>
      </c>
      <c r="L33" s="85" t="s">
        <v>331</v>
      </c>
      <c r="M33" s="15"/>
      <c r="N33" s="62" t="s">
        <v>525</v>
      </c>
      <c r="O33" s="63"/>
      <c r="P33" s="61"/>
      <c r="Q33" s="61"/>
      <c r="R33" s="61"/>
      <c r="S33" s="61"/>
      <c r="T33" s="61"/>
      <c r="U33" s="61"/>
      <c r="V33" s="61"/>
      <c r="W33" s="61"/>
      <c r="X33" s="61"/>
      <c r="Y33" s="61"/>
      <c r="Z33" s="61"/>
    </row>
    <row r="34">
      <c r="A34" s="16" t="s">
        <v>679</v>
      </c>
      <c r="B34" s="18" t="s">
        <v>664</v>
      </c>
      <c r="C34" s="16" t="s">
        <v>63</v>
      </c>
      <c r="D34" s="16" t="s">
        <v>211</v>
      </c>
      <c r="E34" s="16" t="s">
        <v>16</v>
      </c>
      <c r="F34" s="58" t="s">
        <v>16</v>
      </c>
      <c r="G34" s="17" t="s">
        <v>20</v>
      </c>
      <c r="H34" s="59" t="s">
        <v>682</v>
      </c>
      <c r="I34" s="121"/>
      <c r="J34" s="61"/>
      <c r="K34" s="15" t="s">
        <v>215</v>
      </c>
      <c r="L34" s="85" t="s">
        <v>331</v>
      </c>
      <c r="M34" s="15"/>
      <c r="N34" s="62" t="s">
        <v>525</v>
      </c>
      <c r="O34" s="63"/>
      <c r="P34" s="61"/>
      <c r="Q34" s="61"/>
      <c r="R34" s="61"/>
      <c r="S34" s="61"/>
      <c r="T34" s="61"/>
      <c r="U34" s="61"/>
      <c r="V34" s="61"/>
      <c r="W34" s="61"/>
      <c r="X34" s="61"/>
      <c r="Y34" s="61"/>
      <c r="Z34" s="61"/>
    </row>
    <row r="41">
      <c r="A41" s="111" t="s">
        <v>683</v>
      </c>
      <c r="B41" s="104"/>
      <c r="C41" s="112"/>
      <c r="D41" s="112"/>
      <c r="E41" s="112"/>
      <c r="F41" s="113"/>
      <c r="G41" s="114"/>
      <c r="H41" s="115"/>
      <c r="I41" s="116"/>
      <c r="J41" s="117"/>
      <c r="K41" s="118"/>
      <c r="L41" s="119"/>
      <c r="M41" s="118"/>
      <c r="N41" s="120"/>
      <c r="O41" s="87"/>
      <c r="P41" s="84"/>
      <c r="Q41" s="84"/>
      <c r="R41" s="84"/>
      <c r="S41" s="84"/>
      <c r="T41" s="84"/>
      <c r="U41" s="84"/>
      <c r="V41" s="84"/>
      <c r="W41" s="84"/>
      <c r="X41" s="84"/>
      <c r="Y41" s="84"/>
      <c r="Z41" s="84"/>
    </row>
    <row r="42">
      <c r="A42" s="16" t="s">
        <v>646</v>
      </c>
      <c r="B42" s="105" t="s">
        <v>329</v>
      </c>
      <c r="C42" s="81"/>
      <c r="D42" s="81"/>
      <c r="E42" s="81"/>
      <c r="F42" s="88"/>
      <c r="G42" s="95" t="s">
        <v>20</v>
      </c>
      <c r="H42" s="107" t="s">
        <v>684</v>
      </c>
      <c r="I42" s="64"/>
      <c r="J42" s="84"/>
      <c r="K42" s="15" t="s">
        <v>215</v>
      </c>
      <c r="L42" s="85" t="s">
        <v>331</v>
      </c>
      <c r="M42" s="15"/>
      <c r="N42" s="92"/>
      <c r="O42" s="87"/>
      <c r="P42" s="84"/>
      <c r="Q42" s="84"/>
      <c r="R42" s="84"/>
      <c r="S42" s="84"/>
      <c r="T42" s="84"/>
      <c r="U42" s="84"/>
      <c r="V42" s="84"/>
      <c r="W42" s="84"/>
      <c r="X42" s="84"/>
      <c r="Y42" s="84"/>
      <c r="Z42" s="84"/>
    </row>
    <row r="43" ht="61.5" customHeight="1">
      <c r="A43" s="81" t="s">
        <v>418</v>
      </c>
      <c r="B43" s="16" t="s">
        <v>394</v>
      </c>
      <c r="C43" s="81"/>
      <c r="D43" s="81"/>
      <c r="E43" s="81"/>
      <c r="F43" s="88"/>
      <c r="G43" s="98" t="s">
        <v>20</v>
      </c>
      <c r="H43" s="59" t="s">
        <v>685</v>
      </c>
      <c r="I43" s="91" t="s">
        <v>686</v>
      </c>
      <c r="J43" s="84"/>
      <c r="K43" s="15" t="s">
        <v>215</v>
      </c>
      <c r="L43" s="85" t="s">
        <v>331</v>
      </c>
      <c r="M43" s="15"/>
      <c r="N43" s="92" t="s">
        <v>420</v>
      </c>
      <c r="O43" s="87"/>
      <c r="P43" s="84"/>
      <c r="Q43" s="84"/>
      <c r="R43" s="84"/>
      <c r="S43" s="84"/>
      <c r="T43" s="84"/>
      <c r="U43" s="84"/>
      <c r="V43" s="84"/>
      <c r="W43" s="84"/>
      <c r="X43" s="84"/>
      <c r="Y43" s="84"/>
      <c r="Z43" s="84"/>
    </row>
    <row r="44" ht="61.5" customHeight="1">
      <c r="A44" s="81" t="s">
        <v>421</v>
      </c>
      <c r="B44" s="16" t="s">
        <v>394</v>
      </c>
      <c r="C44" s="81"/>
      <c r="D44" s="81"/>
      <c r="E44" s="81"/>
      <c r="F44" s="88"/>
      <c r="G44" s="95" t="s">
        <v>23</v>
      </c>
      <c r="H44" s="59" t="s">
        <v>687</v>
      </c>
      <c r="I44" s="91"/>
      <c r="J44" s="84"/>
      <c r="K44" s="15" t="s">
        <v>215</v>
      </c>
      <c r="L44" s="85" t="s">
        <v>331</v>
      </c>
      <c r="M44" s="15"/>
      <c r="N44" s="86"/>
      <c r="O44" s="87"/>
      <c r="P44" s="84"/>
      <c r="Q44" s="84"/>
      <c r="R44" s="84"/>
      <c r="S44" s="84"/>
      <c r="T44" s="84"/>
      <c r="U44" s="84"/>
      <c r="V44" s="84"/>
      <c r="W44" s="84"/>
      <c r="X44" s="84"/>
      <c r="Y44" s="84"/>
      <c r="Z44" s="84"/>
    </row>
    <row r="45">
      <c r="A45" s="81" t="s">
        <v>452</v>
      </c>
      <c r="B45" s="16"/>
      <c r="C45" s="81"/>
      <c r="D45" s="81"/>
      <c r="E45" s="81"/>
      <c r="F45" s="88"/>
      <c r="G45" s="89" t="s">
        <v>20</v>
      </c>
      <c r="H45" s="59" t="s">
        <v>688</v>
      </c>
      <c r="I45" s="91"/>
      <c r="J45" s="84"/>
      <c r="K45" s="15" t="s">
        <v>215</v>
      </c>
      <c r="L45" s="85" t="s">
        <v>331</v>
      </c>
      <c r="M45" s="15"/>
      <c r="N45" s="86"/>
      <c r="O45" s="87"/>
      <c r="P45" s="84"/>
      <c r="Q45" s="84"/>
      <c r="R45" s="84"/>
      <c r="S45" s="84"/>
      <c r="T45" s="84"/>
      <c r="U45" s="84"/>
      <c r="V45" s="84"/>
      <c r="W45" s="84"/>
      <c r="X45" s="84"/>
      <c r="Y45" s="84"/>
      <c r="Z45" s="84"/>
    </row>
    <row r="46">
      <c r="A46" s="81" t="s">
        <v>484</v>
      </c>
      <c r="B46" s="16"/>
      <c r="C46" s="81"/>
      <c r="D46" s="81"/>
      <c r="E46" s="81"/>
      <c r="F46" s="88"/>
      <c r="G46" s="95" t="s">
        <v>20</v>
      </c>
      <c r="H46" s="59" t="s">
        <v>689</v>
      </c>
      <c r="I46" s="64"/>
      <c r="J46" s="84"/>
      <c r="K46" s="15" t="s">
        <v>215</v>
      </c>
      <c r="L46" s="85" t="s">
        <v>331</v>
      </c>
      <c r="M46" s="15"/>
      <c r="N46" s="92"/>
      <c r="O46" s="87"/>
      <c r="P46" s="84"/>
      <c r="Q46" s="84"/>
      <c r="R46" s="84"/>
      <c r="S46" s="84"/>
      <c r="T46" s="84"/>
      <c r="U46" s="84"/>
      <c r="V46" s="84"/>
      <c r="W46" s="84"/>
      <c r="X46" s="84"/>
      <c r="Y46" s="84"/>
      <c r="Z46" s="84"/>
    </row>
    <row r="47" ht="61.5" customHeight="1">
      <c r="A47" s="81" t="s">
        <v>516</v>
      </c>
      <c r="B47" s="16" t="s">
        <v>514</v>
      </c>
      <c r="C47" s="81"/>
      <c r="D47" s="81"/>
      <c r="E47" s="81"/>
      <c r="F47" s="88"/>
      <c r="G47" s="95" t="s">
        <v>20</v>
      </c>
      <c r="H47" s="59" t="s">
        <v>517</v>
      </c>
      <c r="I47" s="64"/>
      <c r="J47" s="84"/>
      <c r="K47" s="15" t="s">
        <v>215</v>
      </c>
      <c r="L47" s="85" t="s">
        <v>331</v>
      </c>
      <c r="M47" s="15"/>
      <c r="N47" s="92"/>
      <c r="O47" s="87"/>
      <c r="P47" s="84"/>
      <c r="Q47" s="84"/>
      <c r="R47" s="84"/>
      <c r="S47" s="84"/>
      <c r="T47" s="84"/>
      <c r="U47" s="84"/>
      <c r="V47" s="84"/>
      <c r="W47" s="84"/>
      <c r="X47" s="84"/>
      <c r="Y47" s="84"/>
      <c r="Z47" s="84"/>
    </row>
    <row r="48">
      <c r="N48" s="24"/>
    </row>
    <row r="49">
      <c r="N49" s="24"/>
    </row>
    <row r="50">
      <c r="N50" s="24"/>
    </row>
    <row r="51">
      <c r="N51" s="24"/>
    </row>
    <row r="52">
      <c r="N52" s="24"/>
    </row>
    <row r="53">
      <c r="N53" s="24"/>
    </row>
    <row r="54">
      <c r="N54" s="24"/>
    </row>
    <row r="55">
      <c r="N55" s="24"/>
    </row>
    <row r="56">
      <c r="N56" s="24"/>
    </row>
    <row r="57">
      <c r="N57" s="24"/>
    </row>
    <row r="58">
      <c r="N58" s="24"/>
    </row>
    <row r="59">
      <c r="N59" s="24"/>
    </row>
    <row r="60">
      <c r="N60" s="24"/>
    </row>
    <row r="61">
      <c r="N61" s="24"/>
    </row>
    <row r="62">
      <c r="N62" s="24"/>
    </row>
    <row r="63">
      <c r="N63" s="24"/>
    </row>
    <row r="64">
      <c r="N64" s="24"/>
    </row>
    <row r="65">
      <c r="N65" s="24"/>
    </row>
    <row r="66">
      <c r="N66" s="24"/>
    </row>
    <row r="67">
      <c r="N67" s="24"/>
    </row>
    <row r="68">
      <c r="N68" s="24"/>
    </row>
    <row r="69">
      <c r="N69" s="24"/>
    </row>
    <row r="70">
      <c r="N70" s="24"/>
    </row>
    <row r="71">
      <c r="N71" s="24"/>
    </row>
    <row r="72">
      <c r="N72" s="24"/>
    </row>
    <row r="73">
      <c r="N73" s="24"/>
    </row>
    <row r="74">
      <c r="N74" s="24"/>
    </row>
    <row r="75">
      <c r="N75" s="24"/>
    </row>
    <row r="76">
      <c r="N76" s="24"/>
    </row>
    <row r="77">
      <c r="N77" s="24"/>
    </row>
    <row r="78">
      <c r="N78" s="24"/>
    </row>
    <row r="79">
      <c r="N79" s="24"/>
    </row>
    <row r="80">
      <c r="N80" s="24"/>
    </row>
    <row r="81">
      <c r="N81" s="24"/>
    </row>
    <row r="82">
      <c r="N82" s="24"/>
    </row>
    <row r="83">
      <c r="N83" s="24"/>
    </row>
    <row r="84">
      <c r="N84" s="24"/>
    </row>
    <row r="85">
      <c r="N85" s="24"/>
    </row>
    <row r="86">
      <c r="N86" s="24"/>
    </row>
    <row r="87">
      <c r="N87" s="24"/>
    </row>
    <row r="88">
      <c r="N88" s="24"/>
    </row>
    <row r="89">
      <c r="N89" s="24"/>
    </row>
    <row r="90">
      <c r="N90" s="24"/>
    </row>
    <row r="91">
      <c r="N91" s="24"/>
    </row>
    <row r="92">
      <c r="N92" s="24"/>
    </row>
    <row r="93">
      <c r="N93" s="24"/>
    </row>
    <row r="94">
      <c r="N94" s="24"/>
    </row>
    <row r="95">
      <c r="N95" s="24"/>
    </row>
    <row r="96">
      <c r="N96" s="24"/>
    </row>
    <row r="97">
      <c r="N97" s="24"/>
    </row>
    <row r="98">
      <c r="N98" s="24"/>
    </row>
    <row r="99">
      <c r="N99" s="24"/>
    </row>
    <row r="100">
      <c r="N100" s="24"/>
    </row>
    <row r="101">
      <c r="N101" s="24"/>
    </row>
    <row r="102">
      <c r="N102" s="24"/>
    </row>
    <row r="103">
      <c r="N103" s="24"/>
    </row>
    <row r="104">
      <c r="N104" s="24"/>
    </row>
    <row r="105">
      <c r="N105" s="24"/>
    </row>
    <row r="106">
      <c r="N106" s="24"/>
    </row>
    <row r="107">
      <c r="N107" s="24"/>
    </row>
    <row r="108">
      <c r="N108" s="24"/>
    </row>
    <row r="109">
      <c r="N109" s="24"/>
    </row>
    <row r="110">
      <c r="N110" s="24"/>
    </row>
    <row r="111">
      <c r="N111" s="24"/>
    </row>
    <row r="112">
      <c r="N112" s="24"/>
    </row>
    <row r="113">
      <c r="N113" s="24"/>
    </row>
    <row r="114">
      <c r="N114" s="24"/>
    </row>
    <row r="115">
      <c r="N115" s="24"/>
    </row>
    <row r="116">
      <c r="N116" s="24"/>
    </row>
    <row r="117">
      <c r="N117" s="24"/>
    </row>
    <row r="118">
      <c r="N118" s="24"/>
    </row>
    <row r="119">
      <c r="N119" s="24"/>
    </row>
    <row r="120">
      <c r="N120" s="24"/>
    </row>
    <row r="121">
      <c r="N121" s="24"/>
    </row>
    <row r="122">
      <c r="N122" s="24"/>
    </row>
    <row r="123">
      <c r="N123" s="24"/>
    </row>
    <row r="124">
      <c r="N124" s="24"/>
    </row>
    <row r="125">
      <c r="N125" s="24"/>
    </row>
    <row r="126">
      <c r="N126" s="24"/>
    </row>
    <row r="127">
      <c r="N127" s="24"/>
    </row>
    <row r="128">
      <c r="N128" s="24"/>
    </row>
    <row r="129">
      <c r="N129" s="24"/>
    </row>
    <row r="130">
      <c r="N130" s="24"/>
    </row>
    <row r="131">
      <c r="N131" s="24"/>
    </row>
    <row r="132">
      <c r="N132" s="24"/>
    </row>
    <row r="133">
      <c r="N133" s="24"/>
    </row>
    <row r="134">
      <c r="N134" s="24"/>
    </row>
    <row r="135">
      <c r="N135" s="24"/>
    </row>
    <row r="136">
      <c r="N136" s="24"/>
    </row>
    <row r="137">
      <c r="N137" s="24"/>
    </row>
    <row r="138">
      <c r="N138" s="24"/>
    </row>
    <row r="139">
      <c r="N139" s="24"/>
    </row>
    <row r="140">
      <c r="N140" s="24"/>
    </row>
    <row r="141">
      <c r="N141" s="24"/>
    </row>
    <row r="142">
      <c r="N142" s="24"/>
    </row>
    <row r="143">
      <c r="N143" s="24"/>
    </row>
    <row r="144">
      <c r="N144" s="24"/>
    </row>
    <row r="145">
      <c r="N145" s="24"/>
    </row>
    <row r="146">
      <c r="N146" s="24"/>
    </row>
    <row r="147">
      <c r="N147" s="24"/>
    </row>
    <row r="148">
      <c r="N148" s="24"/>
    </row>
    <row r="149">
      <c r="N149" s="24"/>
    </row>
    <row r="150">
      <c r="N150" s="24"/>
    </row>
    <row r="151">
      <c r="N151" s="24"/>
    </row>
    <row r="152">
      <c r="N152" s="24"/>
    </row>
    <row r="153">
      <c r="N153" s="24"/>
    </row>
    <row r="154">
      <c r="N154" s="24"/>
    </row>
    <row r="155">
      <c r="N155" s="24"/>
    </row>
    <row r="156">
      <c r="N156" s="24"/>
    </row>
    <row r="157">
      <c r="N157" s="24"/>
    </row>
    <row r="158">
      <c r="N158" s="24"/>
    </row>
    <row r="159">
      <c r="N159" s="24"/>
    </row>
    <row r="160">
      <c r="N160" s="24"/>
    </row>
    <row r="161">
      <c r="N161" s="24"/>
    </row>
    <row r="162">
      <c r="N162" s="24"/>
    </row>
    <row r="163">
      <c r="N163" s="24"/>
    </row>
    <row r="164">
      <c r="N164" s="24"/>
    </row>
    <row r="165">
      <c r="N165" s="24"/>
    </row>
    <row r="166">
      <c r="N166" s="24"/>
    </row>
    <row r="167">
      <c r="N167" s="24"/>
    </row>
    <row r="168">
      <c r="N168" s="24"/>
    </row>
    <row r="169">
      <c r="N169" s="24"/>
    </row>
    <row r="170">
      <c r="N170" s="24"/>
    </row>
    <row r="171">
      <c r="N171" s="24"/>
    </row>
    <row r="172">
      <c r="N172" s="24"/>
    </row>
    <row r="173">
      <c r="N173" s="24"/>
    </row>
    <row r="174">
      <c r="N174" s="24"/>
    </row>
    <row r="175">
      <c r="N175" s="24"/>
    </row>
    <row r="176">
      <c r="N176" s="24"/>
    </row>
    <row r="177">
      <c r="N177" s="24"/>
    </row>
    <row r="178">
      <c r="N178" s="24"/>
    </row>
    <row r="179">
      <c r="N179" s="24"/>
    </row>
    <row r="180">
      <c r="N180" s="24"/>
    </row>
    <row r="181">
      <c r="N181" s="24"/>
    </row>
    <row r="182">
      <c r="N182" s="24"/>
    </row>
    <row r="183">
      <c r="N183" s="24"/>
    </row>
    <row r="184">
      <c r="N184" s="24"/>
    </row>
    <row r="185">
      <c r="N185" s="24"/>
    </row>
    <row r="186">
      <c r="N186" s="24"/>
    </row>
    <row r="187">
      <c r="N187" s="24"/>
    </row>
    <row r="188">
      <c r="N188" s="24"/>
    </row>
    <row r="189">
      <c r="N189" s="24"/>
    </row>
    <row r="190">
      <c r="N190" s="24"/>
    </row>
    <row r="191">
      <c r="N191" s="24"/>
    </row>
    <row r="192">
      <c r="N192" s="24"/>
    </row>
    <row r="193">
      <c r="N193" s="24"/>
    </row>
    <row r="194">
      <c r="N194" s="24"/>
    </row>
    <row r="195">
      <c r="N195" s="24"/>
    </row>
    <row r="196">
      <c r="N196" s="24"/>
    </row>
    <row r="197">
      <c r="N197" s="24"/>
    </row>
    <row r="198">
      <c r="N198" s="24"/>
    </row>
    <row r="199">
      <c r="N199" s="24"/>
    </row>
    <row r="200">
      <c r="N200" s="24"/>
    </row>
    <row r="201">
      <c r="N201" s="24"/>
    </row>
    <row r="202">
      <c r="N202" s="24"/>
    </row>
    <row r="203">
      <c r="N203" s="24"/>
    </row>
    <row r="204">
      <c r="N204" s="24"/>
    </row>
    <row r="205">
      <c r="N205" s="24"/>
    </row>
    <row r="206">
      <c r="N206" s="24"/>
    </row>
    <row r="207">
      <c r="N207" s="24"/>
    </row>
    <row r="208">
      <c r="N208" s="24"/>
    </row>
    <row r="209">
      <c r="N209" s="24"/>
    </row>
    <row r="210">
      <c r="N210" s="24"/>
    </row>
    <row r="211">
      <c r="N211" s="24"/>
    </row>
    <row r="212">
      <c r="N212" s="24"/>
    </row>
    <row r="213">
      <c r="N213" s="24"/>
    </row>
    <row r="214">
      <c r="N214" s="24"/>
    </row>
    <row r="215">
      <c r="N215" s="24"/>
    </row>
    <row r="216">
      <c r="N216" s="24"/>
    </row>
    <row r="217">
      <c r="N217" s="24"/>
    </row>
    <row r="218">
      <c r="N218" s="24"/>
    </row>
    <row r="219">
      <c r="N219" s="24"/>
    </row>
    <row r="220">
      <c r="N220" s="24"/>
    </row>
    <row r="221">
      <c r="N221" s="24"/>
    </row>
    <row r="222">
      <c r="N222" s="24"/>
    </row>
    <row r="223">
      <c r="N223" s="24"/>
    </row>
    <row r="224">
      <c r="N224" s="24"/>
    </row>
    <row r="225">
      <c r="N225" s="24"/>
    </row>
    <row r="226">
      <c r="N226" s="24"/>
    </row>
    <row r="227">
      <c r="N227" s="24"/>
    </row>
    <row r="228">
      <c r="N228" s="24"/>
    </row>
    <row r="229">
      <c r="N229" s="24"/>
    </row>
    <row r="230">
      <c r="N230" s="24"/>
    </row>
    <row r="231">
      <c r="N231" s="24"/>
    </row>
    <row r="232">
      <c r="N232" s="24"/>
    </row>
    <row r="233">
      <c r="N233" s="24"/>
    </row>
    <row r="234">
      <c r="N234" s="24"/>
    </row>
    <row r="235">
      <c r="N235" s="24"/>
    </row>
    <row r="236">
      <c r="N236" s="24"/>
    </row>
    <row r="237">
      <c r="N237" s="24"/>
    </row>
    <row r="238">
      <c r="N238" s="24"/>
    </row>
    <row r="239">
      <c r="N239" s="24"/>
    </row>
    <row r="240">
      <c r="N240" s="24"/>
    </row>
    <row r="241">
      <c r="N241" s="24"/>
    </row>
    <row r="242">
      <c r="N242" s="24"/>
    </row>
    <row r="243">
      <c r="N243" s="24"/>
    </row>
    <row r="244">
      <c r="N244" s="24"/>
    </row>
    <row r="245">
      <c r="N245" s="24"/>
    </row>
    <row r="246">
      <c r="N246" s="24"/>
    </row>
    <row r="247">
      <c r="N247" s="24"/>
    </row>
    <row r="248">
      <c r="N248" s="24"/>
    </row>
    <row r="249">
      <c r="N249" s="24"/>
    </row>
    <row r="250">
      <c r="N250" s="24"/>
    </row>
    <row r="251">
      <c r="N251" s="24"/>
    </row>
    <row r="252">
      <c r="N252" s="24"/>
    </row>
    <row r="253">
      <c r="N253" s="24"/>
    </row>
    <row r="254">
      <c r="N254" s="24"/>
    </row>
    <row r="255">
      <c r="N255" s="24"/>
    </row>
    <row r="256">
      <c r="N256" s="24"/>
    </row>
    <row r="257">
      <c r="N257" s="24"/>
    </row>
    <row r="258">
      <c r="N258" s="24"/>
    </row>
    <row r="259">
      <c r="N259" s="24"/>
    </row>
    <row r="260">
      <c r="N260" s="24"/>
    </row>
    <row r="261">
      <c r="N261" s="24"/>
    </row>
    <row r="262">
      <c r="N262" s="24"/>
    </row>
    <row r="263">
      <c r="N263" s="24"/>
    </row>
    <row r="264">
      <c r="N264" s="24"/>
    </row>
    <row r="265">
      <c r="N265" s="24"/>
    </row>
    <row r="266">
      <c r="N266" s="24"/>
    </row>
    <row r="267">
      <c r="N267" s="24"/>
    </row>
    <row r="268">
      <c r="N268" s="24"/>
    </row>
    <row r="269">
      <c r="N269" s="24"/>
    </row>
    <row r="270">
      <c r="N270" s="24"/>
    </row>
    <row r="271">
      <c r="N271" s="24"/>
    </row>
    <row r="272">
      <c r="N272" s="24"/>
    </row>
    <row r="273">
      <c r="N273" s="24"/>
    </row>
    <row r="274">
      <c r="N274" s="24"/>
    </row>
    <row r="275">
      <c r="N275" s="24"/>
    </row>
    <row r="276">
      <c r="N276" s="24"/>
    </row>
    <row r="277">
      <c r="N277" s="24"/>
    </row>
    <row r="278">
      <c r="N278" s="24"/>
    </row>
    <row r="279">
      <c r="N279" s="24"/>
    </row>
    <row r="280">
      <c r="N280" s="24"/>
    </row>
    <row r="281">
      <c r="N281" s="24"/>
    </row>
    <row r="282">
      <c r="N282" s="24"/>
    </row>
    <row r="283">
      <c r="N283" s="24"/>
    </row>
    <row r="284">
      <c r="N284" s="24"/>
    </row>
    <row r="285">
      <c r="N285" s="24"/>
    </row>
    <row r="286">
      <c r="N286" s="24"/>
    </row>
    <row r="287">
      <c r="N287" s="24"/>
    </row>
    <row r="288">
      <c r="N288" s="24"/>
    </row>
    <row r="289">
      <c r="N289" s="24"/>
    </row>
    <row r="290">
      <c r="N290" s="24"/>
    </row>
    <row r="291">
      <c r="N291" s="24"/>
    </row>
    <row r="292">
      <c r="N292" s="24"/>
    </row>
    <row r="293">
      <c r="N293" s="24"/>
    </row>
    <row r="294">
      <c r="N294" s="24"/>
    </row>
    <row r="295">
      <c r="N295" s="24"/>
    </row>
    <row r="296">
      <c r="N296" s="24"/>
    </row>
    <row r="297">
      <c r="N297" s="24"/>
    </row>
    <row r="298">
      <c r="N298" s="24"/>
    </row>
    <row r="299">
      <c r="N299" s="24"/>
    </row>
    <row r="300">
      <c r="N300" s="24"/>
    </row>
    <row r="301">
      <c r="N301" s="24"/>
    </row>
    <row r="302">
      <c r="N302" s="24"/>
    </row>
    <row r="303">
      <c r="N303" s="24"/>
    </row>
    <row r="304">
      <c r="N304" s="24"/>
    </row>
    <row r="305">
      <c r="N305" s="24"/>
    </row>
    <row r="306">
      <c r="N306" s="24"/>
    </row>
    <row r="307">
      <c r="N307" s="24"/>
    </row>
    <row r="308">
      <c r="N308" s="24"/>
    </row>
    <row r="309">
      <c r="N309" s="24"/>
    </row>
    <row r="310">
      <c r="N310" s="24"/>
    </row>
    <row r="311">
      <c r="N311" s="24"/>
    </row>
    <row r="312">
      <c r="N312" s="24"/>
    </row>
    <row r="313">
      <c r="N313" s="24"/>
    </row>
    <row r="314">
      <c r="N314" s="24"/>
    </row>
    <row r="315">
      <c r="N315" s="24"/>
    </row>
    <row r="316">
      <c r="N316" s="24"/>
    </row>
    <row r="317">
      <c r="N317" s="24"/>
    </row>
    <row r="318">
      <c r="N318" s="24"/>
    </row>
    <row r="319">
      <c r="N319" s="24"/>
    </row>
    <row r="320">
      <c r="N320" s="24"/>
    </row>
    <row r="321">
      <c r="N321" s="24"/>
    </row>
    <row r="322">
      <c r="N322" s="24"/>
    </row>
    <row r="323">
      <c r="N323" s="24"/>
    </row>
    <row r="324">
      <c r="N324" s="24"/>
    </row>
    <row r="325">
      <c r="N325" s="24"/>
    </row>
    <row r="326">
      <c r="N326" s="24"/>
    </row>
    <row r="327">
      <c r="N327" s="24"/>
    </row>
    <row r="328">
      <c r="N328" s="24"/>
    </row>
    <row r="329">
      <c r="N329" s="24"/>
    </row>
    <row r="330">
      <c r="N330" s="24"/>
    </row>
    <row r="331">
      <c r="N331" s="24"/>
    </row>
    <row r="332">
      <c r="N332" s="24"/>
    </row>
    <row r="333">
      <c r="N333" s="24"/>
    </row>
    <row r="334">
      <c r="N334" s="24"/>
    </row>
    <row r="335">
      <c r="N335" s="24"/>
    </row>
    <row r="336">
      <c r="N336" s="24"/>
    </row>
    <row r="337">
      <c r="N337" s="24"/>
    </row>
    <row r="338">
      <c r="N338" s="24"/>
    </row>
    <row r="339">
      <c r="N339" s="24"/>
    </row>
    <row r="340">
      <c r="N340" s="24"/>
    </row>
    <row r="341">
      <c r="N341" s="24"/>
    </row>
    <row r="342">
      <c r="N342" s="24"/>
    </row>
    <row r="343">
      <c r="N343" s="24"/>
    </row>
    <row r="344">
      <c r="N344" s="24"/>
    </row>
    <row r="345">
      <c r="N345" s="24"/>
    </row>
    <row r="346">
      <c r="N346" s="24"/>
    </row>
    <row r="347">
      <c r="N347" s="24"/>
    </row>
    <row r="348">
      <c r="N348" s="24"/>
    </row>
    <row r="349">
      <c r="N349" s="24"/>
    </row>
    <row r="350">
      <c r="N350" s="24"/>
    </row>
    <row r="351">
      <c r="N351" s="24"/>
    </row>
    <row r="352">
      <c r="N352" s="24"/>
    </row>
    <row r="353">
      <c r="N353" s="24"/>
    </row>
    <row r="354">
      <c r="N354" s="24"/>
    </row>
    <row r="355">
      <c r="N355" s="24"/>
    </row>
    <row r="356">
      <c r="N356" s="24"/>
    </row>
    <row r="357">
      <c r="N357" s="24"/>
    </row>
    <row r="358">
      <c r="N358" s="24"/>
    </row>
    <row r="359">
      <c r="N359" s="24"/>
    </row>
    <row r="360">
      <c r="N360" s="24"/>
    </row>
    <row r="361">
      <c r="N361" s="24"/>
    </row>
    <row r="362">
      <c r="N362" s="24"/>
    </row>
    <row r="363">
      <c r="N363" s="24"/>
    </row>
    <row r="364">
      <c r="N364" s="24"/>
    </row>
    <row r="365">
      <c r="N365" s="24"/>
    </row>
    <row r="366">
      <c r="N366" s="24"/>
    </row>
    <row r="367">
      <c r="N367" s="24"/>
    </row>
    <row r="368">
      <c r="N368" s="24"/>
    </row>
    <row r="369">
      <c r="N369" s="24"/>
    </row>
    <row r="370">
      <c r="N370" s="24"/>
    </row>
    <row r="371">
      <c r="N371" s="24"/>
    </row>
    <row r="372">
      <c r="N372" s="24"/>
    </row>
    <row r="373">
      <c r="N373" s="24"/>
    </row>
    <row r="374">
      <c r="N374" s="24"/>
    </row>
    <row r="375">
      <c r="N375" s="24"/>
    </row>
    <row r="376">
      <c r="N376" s="24"/>
    </row>
    <row r="377">
      <c r="N377" s="24"/>
    </row>
    <row r="378">
      <c r="N378" s="24"/>
    </row>
    <row r="379">
      <c r="N379" s="24"/>
    </row>
    <row r="380">
      <c r="N380" s="24"/>
    </row>
    <row r="381">
      <c r="N381" s="24"/>
    </row>
    <row r="382">
      <c r="N382" s="24"/>
    </row>
    <row r="383">
      <c r="N383" s="24"/>
    </row>
    <row r="384">
      <c r="N384" s="24"/>
    </row>
    <row r="385">
      <c r="N385" s="24"/>
    </row>
    <row r="386">
      <c r="N386" s="24"/>
    </row>
    <row r="387">
      <c r="N387" s="24"/>
    </row>
    <row r="388">
      <c r="N388" s="24"/>
    </row>
    <row r="389">
      <c r="N389" s="24"/>
    </row>
    <row r="390">
      <c r="N390" s="24"/>
    </row>
    <row r="391">
      <c r="N391" s="24"/>
    </row>
    <row r="392">
      <c r="N392" s="24"/>
    </row>
    <row r="393">
      <c r="N393" s="24"/>
    </row>
    <row r="394">
      <c r="N394" s="24"/>
    </row>
    <row r="395">
      <c r="N395" s="24"/>
    </row>
    <row r="396">
      <c r="N396" s="24"/>
    </row>
    <row r="397">
      <c r="N397" s="24"/>
    </row>
    <row r="398">
      <c r="N398" s="24"/>
    </row>
    <row r="399">
      <c r="N399" s="24"/>
    </row>
    <row r="400">
      <c r="N400" s="24"/>
    </row>
    <row r="401">
      <c r="N401" s="24"/>
    </row>
    <row r="402">
      <c r="N402" s="24"/>
    </row>
    <row r="403">
      <c r="N403" s="24"/>
    </row>
    <row r="404">
      <c r="N404" s="24"/>
    </row>
    <row r="405">
      <c r="N405" s="24"/>
    </row>
    <row r="406">
      <c r="N406" s="24"/>
    </row>
    <row r="407">
      <c r="N407" s="24"/>
    </row>
    <row r="408">
      <c r="N408" s="24"/>
    </row>
    <row r="409">
      <c r="N409" s="24"/>
    </row>
    <row r="410">
      <c r="N410" s="24"/>
    </row>
    <row r="411">
      <c r="N411" s="24"/>
    </row>
    <row r="412">
      <c r="N412" s="24"/>
    </row>
    <row r="413">
      <c r="N413" s="24"/>
    </row>
    <row r="414">
      <c r="N414" s="24"/>
    </row>
    <row r="415">
      <c r="N415" s="24"/>
    </row>
    <row r="416">
      <c r="N416" s="24"/>
    </row>
    <row r="417">
      <c r="N417" s="24"/>
    </row>
    <row r="418">
      <c r="N418" s="24"/>
    </row>
    <row r="419">
      <c r="N419" s="24"/>
    </row>
    <row r="420">
      <c r="N420" s="24"/>
    </row>
    <row r="421">
      <c r="N421" s="24"/>
    </row>
    <row r="422">
      <c r="N422" s="24"/>
    </row>
    <row r="423">
      <c r="N423" s="24"/>
    </row>
    <row r="424">
      <c r="N424" s="24"/>
    </row>
    <row r="425">
      <c r="N425" s="24"/>
    </row>
    <row r="426">
      <c r="N426" s="24"/>
    </row>
    <row r="427">
      <c r="N427" s="24"/>
    </row>
    <row r="428">
      <c r="N428" s="24"/>
    </row>
    <row r="429">
      <c r="N429" s="24"/>
    </row>
    <row r="430">
      <c r="N430" s="24"/>
    </row>
    <row r="431">
      <c r="N431" s="24"/>
    </row>
    <row r="432">
      <c r="N432" s="24"/>
    </row>
    <row r="433">
      <c r="N433" s="24"/>
    </row>
    <row r="434">
      <c r="N434" s="24"/>
    </row>
    <row r="435">
      <c r="N435" s="24"/>
    </row>
    <row r="436">
      <c r="N436" s="24"/>
    </row>
    <row r="437">
      <c r="N437" s="24"/>
    </row>
    <row r="438">
      <c r="N438" s="24"/>
    </row>
    <row r="439">
      <c r="N439" s="24"/>
    </row>
    <row r="440">
      <c r="N440" s="24"/>
    </row>
    <row r="441">
      <c r="N441" s="24"/>
    </row>
    <row r="442">
      <c r="N442" s="24"/>
    </row>
    <row r="443">
      <c r="N443" s="24"/>
    </row>
    <row r="444">
      <c r="N444" s="24"/>
    </row>
    <row r="445">
      <c r="N445" s="24"/>
    </row>
    <row r="446">
      <c r="N446" s="24"/>
    </row>
    <row r="447">
      <c r="N447" s="24"/>
    </row>
    <row r="448">
      <c r="N448" s="24"/>
    </row>
    <row r="449">
      <c r="N449" s="24"/>
    </row>
    <row r="450">
      <c r="N450" s="24"/>
    </row>
    <row r="451">
      <c r="N451" s="24"/>
    </row>
    <row r="452">
      <c r="N452" s="24"/>
    </row>
    <row r="453">
      <c r="N453" s="24"/>
    </row>
    <row r="454">
      <c r="N454" s="24"/>
    </row>
    <row r="455">
      <c r="N455" s="24"/>
    </row>
    <row r="456">
      <c r="N456" s="24"/>
    </row>
    <row r="457">
      <c r="N457" s="24"/>
    </row>
    <row r="458">
      <c r="N458" s="24"/>
    </row>
    <row r="459">
      <c r="N459" s="24"/>
    </row>
    <row r="460">
      <c r="N460" s="24"/>
    </row>
    <row r="461">
      <c r="N461" s="24"/>
    </row>
    <row r="462">
      <c r="N462" s="24"/>
    </row>
    <row r="463">
      <c r="N463" s="24"/>
    </row>
    <row r="464">
      <c r="N464" s="24"/>
    </row>
    <row r="465">
      <c r="N465" s="24"/>
    </row>
    <row r="466">
      <c r="N466" s="24"/>
    </row>
    <row r="467">
      <c r="N467" s="24"/>
    </row>
    <row r="468">
      <c r="N468" s="24"/>
    </row>
    <row r="469">
      <c r="N469" s="24"/>
    </row>
    <row r="470">
      <c r="N470" s="24"/>
    </row>
    <row r="471">
      <c r="N471" s="24"/>
    </row>
    <row r="472">
      <c r="N472" s="24"/>
    </row>
    <row r="473">
      <c r="N473" s="24"/>
    </row>
    <row r="474">
      <c r="N474" s="24"/>
    </row>
    <row r="475">
      <c r="N475" s="24"/>
    </row>
    <row r="476">
      <c r="N476" s="24"/>
    </row>
    <row r="477">
      <c r="N477" s="24"/>
    </row>
    <row r="478">
      <c r="N478" s="24"/>
    </row>
    <row r="479">
      <c r="N479" s="24"/>
    </row>
    <row r="480">
      <c r="N480" s="24"/>
    </row>
    <row r="481">
      <c r="N481" s="24"/>
    </row>
    <row r="482">
      <c r="N482" s="24"/>
    </row>
    <row r="483">
      <c r="N483" s="24"/>
    </row>
    <row r="484">
      <c r="N484" s="24"/>
    </row>
    <row r="485">
      <c r="N485" s="24"/>
    </row>
    <row r="486">
      <c r="N486" s="24"/>
    </row>
    <row r="487">
      <c r="N487" s="24"/>
    </row>
    <row r="488">
      <c r="N488" s="24"/>
    </row>
    <row r="489">
      <c r="N489" s="24"/>
    </row>
    <row r="490">
      <c r="N490" s="24"/>
    </row>
    <row r="491">
      <c r="N491" s="24"/>
    </row>
    <row r="492">
      <c r="N492" s="24"/>
    </row>
    <row r="493">
      <c r="N493" s="24"/>
    </row>
    <row r="494">
      <c r="N494" s="24"/>
    </row>
    <row r="495">
      <c r="N495" s="24"/>
    </row>
    <row r="496">
      <c r="N496" s="24"/>
    </row>
    <row r="497">
      <c r="N497" s="24"/>
    </row>
    <row r="498">
      <c r="N498" s="24"/>
    </row>
    <row r="499">
      <c r="N499" s="24"/>
    </row>
    <row r="500">
      <c r="N500" s="24"/>
    </row>
    <row r="501">
      <c r="N501" s="24"/>
    </row>
    <row r="502">
      <c r="N502" s="24"/>
    </row>
    <row r="503">
      <c r="N503" s="24"/>
    </row>
    <row r="504">
      <c r="N504" s="24"/>
    </row>
    <row r="505">
      <c r="N505" s="24"/>
    </row>
    <row r="506">
      <c r="N506" s="24"/>
    </row>
    <row r="507">
      <c r="N507" s="24"/>
    </row>
    <row r="508">
      <c r="N508" s="24"/>
    </row>
    <row r="509">
      <c r="N509" s="24"/>
    </row>
    <row r="510">
      <c r="N510" s="24"/>
    </row>
    <row r="511">
      <c r="N511" s="24"/>
    </row>
    <row r="512">
      <c r="N512" s="24"/>
    </row>
    <row r="513">
      <c r="N513" s="24"/>
    </row>
    <row r="514">
      <c r="N514" s="24"/>
    </row>
    <row r="515">
      <c r="N515" s="24"/>
    </row>
    <row r="516">
      <c r="N516" s="24"/>
    </row>
    <row r="517">
      <c r="N517" s="24"/>
    </row>
    <row r="518">
      <c r="N518" s="24"/>
    </row>
    <row r="519">
      <c r="N519" s="24"/>
    </row>
    <row r="520">
      <c r="N520" s="24"/>
    </row>
    <row r="521">
      <c r="N521" s="24"/>
    </row>
    <row r="522">
      <c r="N522" s="24"/>
    </row>
    <row r="523">
      <c r="N523" s="24"/>
    </row>
    <row r="524">
      <c r="N524" s="24"/>
    </row>
    <row r="525">
      <c r="N525" s="24"/>
    </row>
    <row r="526">
      <c r="N526" s="24"/>
    </row>
    <row r="527">
      <c r="N527" s="24"/>
    </row>
    <row r="528">
      <c r="N528" s="24"/>
    </row>
    <row r="529">
      <c r="N529" s="24"/>
    </row>
    <row r="530">
      <c r="N530" s="24"/>
    </row>
    <row r="531">
      <c r="N531" s="24"/>
    </row>
    <row r="532">
      <c r="N532" s="24"/>
    </row>
    <row r="533">
      <c r="N533" s="24"/>
    </row>
    <row r="534">
      <c r="N534" s="24"/>
    </row>
    <row r="535">
      <c r="N535" s="24"/>
    </row>
    <row r="536">
      <c r="N536" s="24"/>
    </row>
    <row r="537">
      <c r="N537" s="24"/>
    </row>
    <row r="538">
      <c r="N538" s="24"/>
    </row>
    <row r="539">
      <c r="N539" s="24"/>
    </row>
    <row r="540">
      <c r="N540" s="24"/>
    </row>
    <row r="541">
      <c r="N541" s="24"/>
    </row>
    <row r="542">
      <c r="N542" s="24"/>
    </row>
    <row r="543">
      <c r="N543" s="24"/>
    </row>
    <row r="544">
      <c r="N544" s="24"/>
    </row>
    <row r="545">
      <c r="N545" s="24"/>
    </row>
    <row r="546">
      <c r="N546" s="24"/>
    </row>
    <row r="547">
      <c r="N547" s="24"/>
    </row>
    <row r="548">
      <c r="N548" s="24"/>
    </row>
    <row r="549">
      <c r="N549" s="24"/>
    </row>
    <row r="550">
      <c r="N550" s="24"/>
    </row>
    <row r="551">
      <c r="N551" s="24"/>
    </row>
    <row r="552">
      <c r="N552" s="24"/>
    </row>
    <row r="553">
      <c r="N553" s="24"/>
    </row>
    <row r="554">
      <c r="N554" s="24"/>
    </row>
    <row r="555">
      <c r="N555" s="24"/>
    </row>
    <row r="556">
      <c r="N556" s="24"/>
    </row>
    <row r="557">
      <c r="N557" s="24"/>
    </row>
    <row r="558">
      <c r="N558" s="24"/>
    </row>
    <row r="559">
      <c r="N559" s="24"/>
    </row>
    <row r="560">
      <c r="N560" s="24"/>
    </row>
    <row r="561">
      <c r="N561" s="24"/>
    </row>
    <row r="562">
      <c r="N562" s="24"/>
    </row>
    <row r="563">
      <c r="N563" s="24"/>
    </row>
    <row r="564">
      <c r="N564" s="24"/>
    </row>
    <row r="565">
      <c r="N565" s="24"/>
    </row>
    <row r="566">
      <c r="N566" s="24"/>
    </row>
    <row r="567">
      <c r="N567" s="24"/>
    </row>
    <row r="568">
      <c r="N568" s="24"/>
    </row>
    <row r="569">
      <c r="N569" s="24"/>
    </row>
    <row r="570">
      <c r="N570" s="24"/>
    </row>
    <row r="571">
      <c r="N571" s="24"/>
    </row>
    <row r="572">
      <c r="N572" s="24"/>
    </row>
    <row r="573">
      <c r="N573" s="24"/>
    </row>
    <row r="574">
      <c r="N574" s="24"/>
    </row>
    <row r="575">
      <c r="N575" s="24"/>
    </row>
    <row r="576">
      <c r="N576" s="24"/>
    </row>
    <row r="577">
      <c r="N577" s="24"/>
    </row>
    <row r="578">
      <c r="N578" s="24"/>
    </row>
    <row r="579">
      <c r="N579" s="24"/>
    </row>
    <row r="580">
      <c r="N580" s="24"/>
    </row>
    <row r="581">
      <c r="N581" s="24"/>
    </row>
    <row r="582">
      <c r="N582" s="24"/>
    </row>
    <row r="583">
      <c r="N583" s="24"/>
    </row>
    <row r="584">
      <c r="N584" s="24"/>
    </row>
    <row r="585">
      <c r="N585" s="24"/>
    </row>
    <row r="586">
      <c r="N586" s="24"/>
    </row>
    <row r="587">
      <c r="N587" s="24"/>
    </row>
    <row r="588">
      <c r="N588" s="24"/>
    </row>
    <row r="589">
      <c r="N589" s="24"/>
    </row>
    <row r="590">
      <c r="N590" s="24"/>
    </row>
    <row r="591">
      <c r="N591" s="24"/>
    </row>
    <row r="592">
      <c r="N592" s="24"/>
    </row>
    <row r="593">
      <c r="N593" s="24"/>
    </row>
    <row r="594">
      <c r="N594" s="24"/>
    </row>
    <row r="595">
      <c r="N595" s="24"/>
    </row>
    <row r="596">
      <c r="N596" s="24"/>
    </row>
    <row r="597">
      <c r="N597" s="24"/>
    </row>
    <row r="598">
      <c r="N598" s="24"/>
    </row>
    <row r="599">
      <c r="N599" s="24"/>
    </row>
    <row r="600">
      <c r="N600" s="24"/>
    </row>
    <row r="601">
      <c r="N601" s="24"/>
    </row>
    <row r="602">
      <c r="N602" s="24"/>
    </row>
    <row r="603">
      <c r="N603" s="24"/>
    </row>
    <row r="604">
      <c r="N604" s="24"/>
    </row>
    <row r="605">
      <c r="N605" s="24"/>
    </row>
    <row r="606">
      <c r="N606" s="24"/>
    </row>
    <row r="607">
      <c r="N607" s="24"/>
    </row>
    <row r="608">
      <c r="N608" s="24"/>
    </row>
    <row r="609">
      <c r="N609" s="24"/>
    </row>
    <row r="610">
      <c r="N610" s="24"/>
    </row>
    <row r="611">
      <c r="N611" s="24"/>
    </row>
    <row r="612">
      <c r="N612" s="24"/>
    </row>
    <row r="613">
      <c r="N613" s="24"/>
    </row>
    <row r="614">
      <c r="N614" s="24"/>
    </row>
    <row r="615">
      <c r="N615" s="24"/>
    </row>
    <row r="616">
      <c r="N616" s="24"/>
    </row>
    <row r="617">
      <c r="N617" s="24"/>
    </row>
    <row r="618">
      <c r="N618" s="24"/>
    </row>
    <row r="619">
      <c r="N619" s="24"/>
    </row>
    <row r="620">
      <c r="N620" s="24"/>
    </row>
    <row r="621">
      <c r="N621" s="24"/>
    </row>
    <row r="622">
      <c r="N622" s="24"/>
    </row>
    <row r="623">
      <c r="N623" s="24"/>
    </row>
    <row r="624">
      <c r="N624" s="24"/>
    </row>
    <row r="625">
      <c r="N625" s="24"/>
    </row>
    <row r="626">
      <c r="N626" s="24"/>
    </row>
    <row r="627">
      <c r="N627" s="24"/>
    </row>
    <row r="628">
      <c r="N628" s="24"/>
    </row>
    <row r="629">
      <c r="N629" s="24"/>
    </row>
    <row r="630">
      <c r="N630" s="24"/>
    </row>
    <row r="631">
      <c r="N631" s="24"/>
    </row>
    <row r="632">
      <c r="N632" s="24"/>
    </row>
    <row r="633">
      <c r="N633" s="24"/>
    </row>
    <row r="634">
      <c r="N634" s="24"/>
    </row>
    <row r="635">
      <c r="N635" s="24"/>
    </row>
    <row r="636">
      <c r="N636" s="24"/>
    </row>
    <row r="637">
      <c r="N637" s="24"/>
    </row>
    <row r="638">
      <c r="N638" s="24"/>
    </row>
    <row r="639">
      <c r="N639" s="24"/>
    </row>
    <row r="640">
      <c r="N640" s="24"/>
    </row>
    <row r="641">
      <c r="N641" s="24"/>
    </row>
    <row r="642">
      <c r="N642" s="24"/>
    </row>
    <row r="643">
      <c r="N643" s="24"/>
    </row>
    <row r="644">
      <c r="N644" s="24"/>
    </row>
    <row r="645">
      <c r="N645" s="24"/>
    </row>
    <row r="646">
      <c r="N646" s="24"/>
    </row>
    <row r="647">
      <c r="N647" s="24"/>
    </row>
    <row r="648">
      <c r="N648" s="24"/>
    </row>
    <row r="649">
      <c r="N649" s="24"/>
    </row>
    <row r="650">
      <c r="N650" s="24"/>
    </row>
    <row r="651">
      <c r="N651" s="24"/>
    </row>
    <row r="652">
      <c r="N652" s="24"/>
    </row>
    <row r="653">
      <c r="N653" s="24"/>
    </row>
    <row r="654">
      <c r="N654" s="24"/>
    </row>
    <row r="655">
      <c r="N655" s="24"/>
    </row>
    <row r="656">
      <c r="N656" s="24"/>
    </row>
    <row r="657">
      <c r="N657" s="24"/>
    </row>
    <row r="658">
      <c r="N658" s="24"/>
    </row>
    <row r="659">
      <c r="N659" s="24"/>
    </row>
    <row r="660">
      <c r="N660" s="24"/>
    </row>
    <row r="661">
      <c r="N661" s="24"/>
    </row>
    <row r="662">
      <c r="N662" s="24"/>
    </row>
    <row r="663">
      <c r="N663" s="24"/>
    </row>
    <row r="664">
      <c r="N664" s="24"/>
    </row>
    <row r="665">
      <c r="N665" s="24"/>
    </row>
    <row r="666">
      <c r="N666" s="24"/>
    </row>
    <row r="667">
      <c r="N667" s="24"/>
    </row>
    <row r="668">
      <c r="N668" s="24"/>
    </row>
    <row r="669">
      <c r="N669" s="24"/>
    </row>
    <row r="670">
      <c r="N670" s="24"/>
    </row>
    <row r="671">
      <c r="N671" s="24"/>
    </row>
    <row r="672">
      <c r="N672" s="24"/>
    </row>
    <row r="673">
      <c r="N673" s="24"/>
    </row>
    <row r="674">
      <c r="N674" s="24"/>
    </row>
    <row r="675">
      <c r="N675" s="24"/>
    </row>
    <row r="676">
      <c r="N676" s="24"/>
    </row>
    <row r="677">
      <c r="N677" s="24"/>
    </row>
    <row r="678">
      <c r="N678" s="24"/>
    </row>
    <row r="679">
      <c r="N679" s="24"/>
    </row>
    <row r="680">
      <c r="N680" s="24"/>
    </row>
    <row r="681">
      <c r="N681" s="24"/>
    </row>
    <row r="682">
      <c r="N682" s="24"/>
    </row>
    <row r="683">
      <c r="N683" s="24"/>
    </row>
    <row r="684">
      <c r="N684" s="24"/>
    </row>
    <row r="685">
      <c r="N685" s="24"/>
    </row>
    <row r="686">
      <c r="N686" s="24"/>
    </row>
    <row r="687">
      <c r="N687" s="24"/>
    </row>
    <row r="688">
      <c r="N688" s="24"/>
    </row>
    <row r="689">
      <c r="N689" s="24"/>
    </row>
    <row r="690">
      <c r="N690" s="24"/>
    </row>
    <row r="691">
      <c r="N691" s="24"/>
    </row>
    <row r="692">
      <c r="N692" s="24"/>
    </row>
    <row r="693">
      <c r="N693" s="24"/>
    </row>
    <row r="694">
      <c r="N694" s="24"/>
    </row>
    <row r="695">
      <c r="N695" s="24"/>
    </row>
    <row r="696">
      <c r="N696" s="24"/>
    </row>
    <row r="697">
      <c r="N697" s="24"/>
    </row>
    <row r="698">
      <c r="N698" s="24"/>
    </row>
    <row r="699">
      <c r="N699" s="24"/>
    </row>
    <row r="700">
      <c r="N700" s="24"/>
    </row>
    <row r="701">
      <c r="N701" s="24"/>
    </row>
    <row r="702">
      <c r="N702" s="24"/>
    </row>
    <row r="703">
      <c r="N703" s="24"/>
    </row>
    <row r="704">
      <c r="N704" s="24"/>
    </row>
    <row r="705">
      <c r="N705" s="24"/>
    </row>
    <row r="706">
      <c r="N706" s="24"/>
    </row>
    <row r="707">
      <c r="N707" s="24"/>
    </row>
    <row r="708">
      <c r="N708" s="24"/>
    </row>
    <row r="709">
      <c r="N709" s="24"/>
    </row>
    <row r="710">
      <c r="N710" s="24"/>
    </row>
    <row r="711">
      <c r="N711" s="24"/>
    </row>
    <row r="712">
      <c r="N712" s="24"/>
    </row>
    <row r="713">
      <c r="N713" s="24"/>
    </row>
    <row r="714">
      <c r="N714" s="24"/>
    </row>
    <row r="715">
      <c r="N715" s="24"/>
    </row>
    <row r="716">
      <c r="N716" s="24"/>
    </row>
    <row r="717">
      <c r="N717" s="24"/>
    </row>
    <row r="718">
      <c r="N718" s="24"/>
    </row>
    <row r="719">
      <c r="N719" s="24"/>
    </row>
    <row r="720">
      <c r="N720" s="24"/>
    </row>
    <row r="721">
      <c r="N721" s="24"/>
    </row>
    <row r="722">
      <c r="N722" s="24"/>
    </row>
    <row r="723">
      <c r="N723" s="24"/>
    </row>
    <row r="724">
      <c r="N724" s="24"/>
    </row>
    <row r="725">
      <c r="N725" s="24"/>
    </row>
    <row r="726">
      <c r="N726" s="24"/>
    </row>
    <row r="727">
      <c r="N727" s="24"/>
    </row>
    <row r="728">
      <c r="N728" s="24"/>
    </row>
    <row r="729">
      <c r="N729" s="24"/>
    </row>
    <row r="730">
      <c r="N730" s="24"/>
    </row>
    <row r="731">
      <c r="N731" s="24"/>
    </row>
    <row r="732">
      <c r="N732" s="24"/>
    </row>
    <row r="733">
      <c r="N733" s="24"/>
    </row>
    <row r="734">
      <c r="N734" s="24"/>
    </row>
    <row r="735">
      <c r="N735" s="24"/>
    </row>
    <row r="736">
      <c r="N736" s="24"/>
    </row>
    <row r="737">
      <c r="N737" s="24"/>
    </row>
    <row r="738">
      <c r="N738" s="24"/>
    </row>
    <row r="739">
      <c r="N739" s="24"/>
    </row>
    <row r="740">
      <c r="N740" s="24"/>
    </row>
    <row r="741">
      <c r="N741" s="24"/>
    </row>
    <row r="742">
      <c r="N742" s="24"/>
    </row>
    <row r="743">
      <c r="N743" s="24"/>
    </row>
    <row r="744">
      <c r="N744" s="24"/>
    </row>
    <row r="745">
      <c r="N745" s="24"/>
    </row>
    <row r="746">
      <c r="N746" s="24"/>
    </row>
    <row r="747">
      <c r="N747" s="24"/>
    </row>
    <row r="748">
      <c r="N748" s="24"/>
    </row>
    <row r="749">
      <c r="N749" s="24"/>
    </row>
    <row r="750">
      <c r="N750" s="24"/>
    </row>
    <row r="751">
      <c r="N751" s="24"/>
    </row>
    <row r="752">
      <c r="N752" s="24"/>
    </row>
    <row r="753">
      <c r="N753" s="24"/>
    </row>
    <row r="754">
      <c r="N754" s="24"/>
    </row>
    <row r="755">
      <c r="N755" s="24"/>
    </row>
    <row r="756">
      <c r="N756" s="24"/>
    </row>
    <row r="757">
      <c r="N757" s="24"/>
    </row>
    <row r="758">
      <c r="N758" s="24"/>
    </row>
    <row r="759">
      <c r="N759" s="24"/>
    </row>
    <row r="760">
      <c r="N760" s="24"/>
    </row>
    <row r="761">
      <c r="N761" s="24"/>
    </row>
    <row r="762">
      <c r="N762" s="24"/>
    </row>
    <row r="763">
      <c r="N763" s="24"/>
    </row>
    <row r="764">
      <c r="N764" s="24"/>
    </row>
    <row r="765">
      <c r="N765" s="24"/>
    </row>
    <row r="766">
      <c r="N766" s="24"/>
    </row>
    <row r="767">
      <c r="N767" s="24"/>
    </row>
    <row r="768">
      <c r="N768" s="24"/>
    </row>
    <row r="769">
      <c r="N769" s="24"/>
    </row>
    <row r="770">
      <c r="N770" s="24"/>
    </row>
    <row r="771">
      <c r="N771" s="24"/>
    </row>
    <row r="772">
      <c r="N772" s="24"/>
    </row>
    <row r="773">
      <c r="N773" s="24"/>
    </row>
    <row r="774">
      <c r="N774" s="24"/>
    </row>
    <row r="775">
      <c r="N775" s="24"/>
    </row>
    <row r="776">
      <c r="N776" s="24"/>
    </row>
    <row r="777">
      <c r="N777" s="24"/>
    </row>
    <row r="778">
      <c r="N778" s="24"/>
    </row>
    <row r="779">
      <c r="N779" s="24"/>
    </row>
    <row r="780">
      <c r="N780" s="24"/>
    </row>
    <row r="781">
      <c r="N781" s="24"/>
    </row>
    <row r="782">
      <c r="N782" s="24"/>
    </row>
    <row r="783">
      <c r="N783" s="24"/>
    </row>
    <row r="784">
      <c r="N784" s="24"/>
    </row>
    <row r="785">
      <c r="N785" s="24"/>
    </row>
    <row r="786">
      <c r="N786" s="24"/>
    </row>
    <row r="787">
      <c r="N787" s="24"/>
    </row>
    <row r="788">
      <c r="N788" s="24"/>
    </row>
    <row r="789">
      <c r="N789" s="24"/>
    </row>
    <row r="790">
      <c r="N790" s="24"/>
    </row>
    <row r="791">
      <c r="N791" s="24"/>
    </row>
    <row r="792">
      <c r="N792" s="24"/>
    </row>
    <row r="793">
      <c r="N793" s="24"/>
    </row>
    <row r="794">
      <c r="N794" s="24"/>
    </row>
    <row r="795">
      <c r="N795" s="24"/>
    </row>
    <row r="796">
      <c r="N796" s="24"/>
    </row>
    <row r="797">
      <c r="N797" s="24"/>
    </row>
    <row r="798">
      <c r="N798" s="24"/>
    </row>
    <row r="799">
      <c r="N799" s="24"/>
    </row>
    <row r="800">
      <c r="N800" s="24"/>
    </row>
    <row r="801">
      <c r="N801" s="24"/>
    </row>
    <row r="802">
      <c r="N802" s="24"/>
    </row>
    <row r="803">
      <c r="N803" s="24"/>
    </row>
    <row r="804">
      <c r="N804" s="24"/>
    </row>
    <row r="805">
      <c r="N805" s="24"/>
    </row>
    <row r="806">
      <c r="N806" s="24"/>
    </row>
    <row r="807">
      <c r="N807" s="24"/>
    </row>
    <row r="808">
      <c r="N808" s="24"/>
    </row>
    <row r="809">
      <c r="N809" s="24"/>
    </row>
    <row r="810">
      <c r="N810" s="24"/>
    </row>
    <row r="811">
      <c r="N811" s="24"/>
    </row>
    <row r="812">
      <c r="N812" s="24"/>
    </row>
    <row r="813">
      <c r="N813" s="24"/>
    </row>
    <row r="814">
      <c r="N814" s="24"/>
    </row>
    <row r="815">
      <c r="N815" s="24"/>
    </row>
    <row r="816">
      <c r="N816" s="24"/>
    </row>
    <row r="817">
      <c r="N817" s="24"/>
    </row>
    <row r="818">
      <c r="N818" s="24"/>
    </row>
    <row r="819">
      <c r="N819" s="24"/>
    </row>
    <row r="820">
      <c r="N820" s="24"/>
    </row>
    <row r="821">
      <c r="N821" s="24"/>
    </row>
    <row r="822">
      <c r="N822" s="24"/>
    </row>
    <row r="823">
      <c r="N823" s="24"/>
    </row>
    <row r="824">
      <c r="N824" s="24"/>
    </row>
    <row r="825">
      <c r="N825" s="24"/>
    </row>
    <row r="826">
      <c r="N826" s="24"/>
    </row>
    <row r="827">
      <c r="N827" s="24"/>
    </row>
    <row r="828">
      <c r="N828" s="24"/>
    </row>
    <row r="829">
      <c r="N829" s="24"/>
    </row>
    <row r="830">
      <c r="N830" s="24"/>
    </row>
    <row r="831">
      <c r="N831" s="24"/>
    </row>
    <row r="832">
      <c r="N832" s="24"/>
    </row>
    <row r="833">
      <c r="N833" s="24"/>
    </row>
    <row r="834">
      <c r="N834" s="24"/>
    </row>
    <row r="835">
      <c r="N835" s="24"/>
    </row>
    <row r="836">
      <c r="N836" s="24"/>
    </row>
    <row r="837">
      <c r="N837" s="24"/>
    </row>
    <row r="838">
      <c r="N838" s="24"/>
    </row>
    <row r="839">
      <c r="N839" s="24"/>
    </row>
    <row r="840">
      <c r="N840" s="24"/>
    </row>
    <row r="841">
      <c r="N841" s="24"/>
    </row>
    <row r="842">
      <c r="N842" s="24"/>
    </row>
    <row r="843">
      <c r="N843" s="24"/>
    </row>
    <row r="844">
      <c r="N844" s="24"/>
    </row>
    <row r="845">
      <c r="N845" s="24"/>
    </row>
    <row r="846">
      <c r="N846" s="24"/>
    </row>
    <row r="847">
      <c r="N847" s="24"/>
    </row>
    <row r="848">
      <c r="N848" s="24"/>
    </row>
    <row r="849">
      <c r="N849" s="24"/>
    </row>
    <row r="850">
      <c r="N850" s="24"/>
    </row>
    <row r="851">
      <c r="N851" s="24"/>
    </row>
    <row r="852">
      <c r="N852" s="24"/>
    </row>
    <row r="853">
      <c r="N853" s="24"/>
    </row>
    <row r="854">
      <c r="N854" s="24"/>
    </row>
    <row r="855">
      <c r="N855" s="24"/>
    </row>
    <row r="856">
      <c r="N856" s="24"/>
    </row>
    <row r="857">
      <c r="N857" s="24"/>
    </row>
    <row r="858">
      <c r="N858" s="24"/>
    </row>
    <row r="859">
      <c r="N859" s="24"/>
    </row>
    <row r="860">
      <c r="N860" s="24"/>
    </row>
    <row r="861">
      <c r="N861" s="24"/>
    </row>
    <row r="862">
      <c r="N862" s="24"/>
    </row>
    <row r="863">
      <c r="N863" s="24"/>
    </row>
    <row r="864">
      <c r="N864" s="24"/>
    </row>
    <row r="865">
      <c r="N865" s="24"/>
    </row>
    <row r="866">
      <c r="N866" s="24"/>
    </row>
    <row r="867">
      <c r="N867" s="24"/>
    </row>
    <row r="868">
      <c r="N868" s="24"/>
    </row>
    <row r="869">
      <c r="N869" s="24"/>
    </row>
    <row r="870">
      <c r="N870" s="24"/>
    </row>
    <row r="871">
      <c r="N871" s="24"/>
    </row>
    <row r="872">
      <c r="N872" s="24"/>
    </row>
    <row r="873">
      <c r="N873" s="24"/>
    </row>
    <row r="874">
      <c r="N874" s="24"/>
    </row>
    <row r="875">
      <c r="N875" s="24"/>
    </row>
    <row r="876">
      <c r="N876" s="24"/>
    </row>
    <row r="877">
      <c r="N877" s="24"/>
    </row>
    <row r="878">
      <c r="N878" s="24"/>
    </row>
    <row r="879">
      <c r="N879" s="24"/>
    </row>
    <row r="880">
      <c r="N880" s="24"/>
    </row>
    <row r="881">
      <c r="N881" s="24"/>
    </row>
    <row r="882">
      <c r="N882" s="24"/>
    </row>
    <row r="883">
      <c r="N883" s="24"/>
    </row>
    <row r="884">
      <c r="N884" s="24"/>
    </row>
    <row r="885">
      <c r="N885" s="24"/>
    </row>
    <row r="886">
      <c r="N886" s="24"/>
    </row>
    <row r="887">
      <c r="N887" s="24"/>
    </row>
    <row r="888">
      <c r="N888" s="24"/>
    </row>
    <row r="889">
      <c r="N889" s="24"/>
    </row>
    <row r="890">
      <c r="N890" s="24"/>
    </row>
    <row r="891">
      <c r="N891" s="24"/>
    </row>
    <row r="892">
      <c r="N892" s="24"/>
    </row>
    <row r="893">
      <c r="N893" s="24"/>
    </row>
    <row r="894">
      <c r="N894" s="24"/>
    </row>
    <row r="895">
      <c r="N895" s="24"/>
    </row>
    <row r="896">
      <c r="N896" s="24"/>
    </row>
    <row r="897">
      <c r="N897" s="24"/>
    </row>
    <row r="898">
      <c r="N898" s="24"/>
    </row>
    <row r="899">
      <c r="N899" s="24"/>
    </row>
  </sheetData>
  <dataValidations>
    <dataValidation type="list" allowBlank="1" showErrorMessage="1" sqref="D3:D15 D17:D24 D26:D31 D33:D34">
      <formula1>"P-5 Fire,P-4 High,P-3 Medium,P-2 Low,P-1 Ignoreable"</formula1>
    </dataValidation>
    <dataValidation type="list" allowBlank="1" sqref="G2:G15 G17:G34 G41:G47">
      <formula1>"CMS,Android/iOS,Backend,Operations,None"</formula1>
    </dataValidation>
    <dataValidation type="list" allowBlank="1" showErrorMessage="1" sqref="E3:F15 E17:F24 E26:F31 E33:F34">
      <formula1>"Parked,Fixed,N/A,Reproduce,Working on it,None,Still Occure,Fixed With Suggestion"</formula1>
    </dataValidation>
    <dataValidation type="list" allowBlank="1" showErrorMessage="1" sqref="K3:K15 K17:K24 K26:K31 K33:K34 K42:K47">
      <formula1>"Prod,Test"</formula1>
    </dataValidation>
    <dataValidation type="list" allowBlank="1" showErrorMessage="1" sqref="C3:C15 C17:C24 C26:C31 C33:C34">
      <formula1>"High,Medium,Low"</formula1>
    </dataValidation>
  </dataValidations>
  <hyperlinks>
    <hyperlink r:id="rId1" ref="I6"/>
    <hyperlink r:id="rId2" ref="I9"/>
    <hyperlink r:id="rId3" ref="I13"/>
    <hyperlink r:id="rId4" ref="O13"/>
    <hyperlink r:id="rId5" ref="H17"/>
    <hyperlink r:id="rId6" ref="I21"/>
    <hyperlink r:id="rId7" ref="I26"/>
    <hyperlink r:id="rId8" ref="I27"/>
    <hyperlink r:id="rId9" ref="I3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2" width="15.38"/>
    <col customWidth="1" min="4" max="4" width="15.13"/>
    <col customWidth="1" min="5" max="5" width="16.0"/>
    <col customWidth="1" min="6" max="6" width="22.5"/>
    <col customWidth="1" min="7" max="7" width="14.0"/>
    <col customWidth="1" min="8" max="8" width="49.13"/>
    <col customWidth="1" min="9" max="9" width="33.38"/>
    <col customWidth="1" min="14" max="14" width="30.13"/>
    <col customWidth="1" min="15" max="16" width="51.63"/>
  </cols>
  <sheetData>
    <row r="1">
      <c r="A1" s="1" t="s">
        <v>0</v>
      </c>
      <c r="B1" s="2" t="s">
        <v>1</v>
      </c>
      <c r="C1" s="2" t="s">
        <v>3</v>
      </c>
      <c r="D1" s="2" t="s">
        <v>4</v>
      </c>
      <c r="E1" s="2" t="s">
        <v>5</v>
      </c>
      <c r="F1" s="2" t="s">
        <v>6</v>
      </c>
      <c r="G1" s="2" t="s">
        <v>7</v>
      </c>
      <c r="H1" s="2" t="s">
        <v>8</v>
      </c>
      <c r="I1" s="2" t="s">
        <v>9</v>
      </c>
      <c r="J1" s="2" t="s">
        <v>207</v>
      </c>
      <c r="K1" s="2" t="s">
        <v>208</v>
      </c>
      <c r="L1" s="2" t="s">
        <v>322</v>
      </c>
      <c r="M1" s="2" t="s">
        <v>323</v>
      </c>
      <c r="N1" s="4" t="s">
        <v>10</v>
      </c>
      <c r="O1" s="5" t="s">
        <v>690</v>
      </c>
      <c r="P1" s="5" t="s">
        <v>691</v>
      </c>
      <c r="Q1" s="6"/>
      <c r="R1" s="6"/>
      <c r="S1" s="6"/>
      <c r="T1" s="6"/>
      <c r="U1" s="6"/>
      <c r="V1" s="6"/>
      <c r="W1" s="6"/>
      <c r="X1" s="6"/>
      <c r="Y1" s="6"/>
      <c r="Z1" s="6"/>
    </row>
    <row r="2" ht="160.5" customHeight="1">
      <c r="A2" s="81" t="s">
        <v>598</v>
      </c>
      <c r="B2" s="81"/>
      <c r="C2" s="81"/>
      <c r="D2" s="81"/>
      <c r="E2" s="81"/>
      <c r="F2" s="81"/>
      <c r="G2" s="82"/>
      <c r="H2" s="59"/>
      <c r="I2" s="83"/>
      <c r="J2" s="84"/>
      <c r="K2" s="15"/>
      <c r="L2" s="85"/>
      <c r="M2" s="15"/>
      <c r="N2" s="86"/>
      <c r="O2" s="87"/>
      <c r="P2" s="87"/>
      <c r="Q2" s="84"/>
      <c r="R2" s="84"/>
      <c r="S2" s="84"/>
      <c r="T2" s="84"/>
      <c r="U2" s="84"/>
      <c r="V2" s="84"/>
      <c r="W2" s="84"/>
      <c r="X2" s="84"/>
      <c r="Y2" s="84"/>
      <c r="Z2" s="84"/>
    </row>
    <row r="3">
      <c r="A3" s="16" t="s">
        <v>692</v>
      </c>
      <c r="B3" s="18" t="s">
        <v>693</v>
      </c>
      <c r="C3" s="16" t="s">
        <v>14</v>
      </c>
      <c r="D3" s="16" t="s">
        <v>15</v>
      </c>
      <c r="E3" s="16" t="s">
        <v>16</v>
      </c>
      <c r="F3" s="58" t="s">
        <v>16</v>
      </c>
      <c r="G3" s="17" t="s">
        <v>20</v>
      </c>
      <c r="H3" s="59" t="s">
        <v>694</v>
      </c>
      <c r="I3" s="83"/>
      <c r="J3" s="61"/>
      <c r="K3" s="15" t="s">
        <v>215</v>
      </c>
      <c r="L3" s="85" t="s">
        <v>331</v>
      </c>
      <c r="M3" s="15"/>
      <c r="N3" s="62"/>
      <c r="O3" s="63"/>
      <c r="P3" s="63"/>
      <c r="Q3" s="61"/>
      <c r="R3" s="61"/>
      <c r="S3" s="61"/>
      <c r="T3" s="61"/>
      <c r="U3" s="61"/>
      <c r="V3" s="61"/>
      <c r="W3" s="61"/>
      <c r="X3" s="61"/>
      <c r="Y3" s="61"/>
      <c r="Z3" s="61"/>
    </row>
    <row r="4">
      <c r="A4" s="16" t="s">
        <v>695</v>
      </c>
      <c r="B4" s="18" t="s">
        <v>693</v>
      </c>
      <c r="C4" s="16" t="s">
        <v>14</v>
      </c>
      <c r="D4" s="16" t="s">
        <v>15</v>
      </c>
      <c r="E4" s="16" t="s">
        <v>16</v>
      </c>
      <c r="F4" s="58" t="s">
        <v>16</v>
      </c>
      <c r="G4" s="17" t="s">
        <v>20</v>
      </c>
      <c r="H4" s="59" t="s">
        <v>696</v>
      </c>
      <c r="I4" s="64" t="s">
        <v>697</v>
      </c>
      <c r="J4" s="61"/>
      <c r="K4" s="15" t="s">
        <v>215</v>
      </c>
      <c r="L4" s="85" t="s">
        <v>331</v>
      </c>
      <c r="M4" s="15"/>
      <c r="N4" s="62"/>
      <c r="O4" s="63"/>
      <c r="P4" s="63"/>
      <c r="Q4" s="61"/>
      <c r="R4" s="61"/>
      <c r="S4" s="61"/>
      <c r="T4" s="61"/>
      <c r="U4" s="61"/>
      <c r="V4" s="61"/>
      <c r="W4" s="61"/>
      <c r="X4" s="61"/>
      <c r="Y4" s="61"/>
      <c r="Z4" s="61"/>
    </row>
    <row r="5">
      <c r="A5" s="16" t="s">
        <v>698</v>
      </c>
      <c r="B5" s="18" t="s">
        <v>693</v>
      </c>
      <c r="C5" s="16" t="s">
        <v>14</v>
      </c>
      <c r="D5" s="16" t="s">
        <v>15</v>
      </c>
      <c r="E5" s="16" t="s">
        <v>16</v>
      </c>
      <c r="F5" s="58" t="s">
        <v>16</v>
      </c>
      <c r="G5" s="17" t="s">
        <v>20</v>
      </c>
      <c r="H5" s="59" t="s">
        <v>699</v>
      </c>
      <c r="I5" s="64" t="s">
        <v>700</v>
      </c>
      <c r="J5" s="61"/>
      <c r="K5" s="15" t="s">
        <v>215</v>
      </c>
      <c r="L5" s="85" t="s">
        <v>331</v>
      </c>
      <c r="M5" s="15"/>
      <c r="N5" s="62"/>
      <c r="O5" s="63"/>
      <c r="P5" s="63"/>
      <c r="Q5" s="61"/>
      <c r="R5" s="61"/>
      <c r="S5" s="61"/>
      <c r="T5" s="61"/>
      <c r="U5" s="61"/>
      <c r="V5" s="61"/>
      <c r="W5" s="61"/>
      <c r="X5" s="61"/>
      <c r="Y5" s="61"/>
      <c r="Z5" s="61"/>
    </row>
    <row r="6">
      <c r="A6" s="16" t="s">
        <v>701</v>
      </c>
      <c r="B6" s="18" t="s">
        <v>702</v>
      </c>
      <c r="C6" s="16" t="s">
        <v>63</v>
      </c>
      <c r="D6" s="16" t="s">
        <v>64</v>
      </c>
      <c r="E6" s="16" t="s">
        <v>16</v>
      </c>
      <c r="F6" s="58" t="s">
        <v>16</v>
      </c>
      <c r="G6" s="17" t="s">
        <v>23</v>
      </c>
      <c r="H6" s="59" t="s">
        <v>703</v>
      </c>
      <c r="I6" s="64"/>
      <c r="J6" s="61"/>
      <c r="K6" s="15" t="s">
        <v>215</v>
      </c>
      <c r="L6" s="85" t="s">
        <v>331</v>
      </c>
      <c r="M6" s="15"/>
      <c r="N6" s="62"/>
      <c r="O6" s="63"/>
      <c r="P6" s="63"/>
      <c r="Q6" s="61"/>
      <c r="R6" s="61"/>
      <c r="S6" s="61"/>
      <c r="T6" s="61"/>
      <c r="U6" s="61"/>
      <c r="V6" s="61"/>
      <c r="W6" s="61"/>
      <c r="X6" s="61"/>
      <c r="Y6" s="61"/>
      <c r="Z6" s="61"/>
    </row>
    <row r="7">
      <c r="A7" s="16" t="s">
        <v>704</v>
      </c>
      <c r="B7" s="18" t="s">
        <v>705</v>
      </c>
      <c r="C7" s="16" t="s">
        <v>350</v>
      </c>
      <c r="D7" s="16" t="s">
        <v>351</v>
      </c>
      <c r="E7" s="16" t="s">
        <v>16</v>
      </c>
      <c r="F7" s="58" t="s">
        <v>16</v>
      </c>
      <c r="G7" s="17" t="s">
        <v>20</v>
      </c>
      <c r="H7" s="59" t="s">
        <v>706</v>
      </c>
      <c r="I7" s="64"/>
      <c r="J7" s="61"/>
      <c r="K7" s="15" t="s">
        <v>215</v>
      </c>
      <c r="L7" s="85" t="s">
        <v>331</v>
      </c>
      <c r="M7" s="15"/>
      <c r="N7" s="62"/>
      <c r="O7" s="63"/>
      <c r="P7" s="63"/>
      <c r="Q7" s="61"/>
      <c r="R7" s="61"/>
      <c r="S7" s="61"/>
      <c r="T7" s="61"/>
      <c r="U7" s="61"/>
      <c r="V7" s="61"/>
      <c r="W7" s="61"/>
      <c r="X7" s="61"/>
      <c r="Y7" s="61"/>
      <c r="Z7" s="61"/>
    </row>
    <row r="8">
      <c r="A8" s="16" t="s">
        <v>707</v>
      </c>
      <c r="B8" s="18" t="s">
        <v>705</v>
      </c>
      <c r="C8" s="16" t="s">
        <v>63</v>
      </c>
      <c r="D8" s="16" t="s">
        <v>64</v>
      </c>
      <c r="E8" s="16" t="s">
        <v>16</v>
      </c>
      <c r="F8" s="58" t="s">
        <v>16</v>
      </c>
      <c r="G8" s="17" t="s">
        <v>20</v>
      </c>
      <c r="H8" s="59" t="s">
        <v>708</v>
      </c>
      <c r="I8" s="64"/>
      <c r="J8" s="61"/>
      <c r="K8" s="15" t="s">
        <v>215</v>
      </c>
      <c r="L8" s="85" t="s">
        <v>331</v>
      </c>
      <c r="M8" s="15"/>
      <c r="N8" s="62"/>
      <c r="O8" s="63"/>
      <c r="P8" s="63"/>
      <c r="Q8" s="61"/>
      <c r="R8" s="61"/>
      <c r="S8" s="61"/>
      <c r="T8" s="61"/>
      <c r="U8" s="61"/>
      <c r="V8" s="61"/>
      <c r="W8" s="61"/>
      <c r="X8" s="61"/>
      <c r="Y8" s="61"/>
      <c r="Z8" s="61"/>
    </row>
    <row r="9">
      <c r="A9" s="16" t="s">
        <v>709</v>
      </c>
      <c r="B9" s="18" t="s">
        <v>705</v>
      </c>
      <c r="C9" s="16" t="s">
        <v>14</v>
      </c>
      <c r="D9" s="16" t="s">
        <v>15</v>
      </c>
      <c r="E9" s="16" t="s">
        <v>225</v>
      </c>
      <c r="F9" s="58" t="s">
        <v>38</v>
      </c>
      <c r="G9" s="17" t="s">
        <v>20</v>
      </c>
      <c r="H9" s="59" t="s">
        <v>710</v>
      </c>
      <c r="I9" s="64"/>
      <c r="J9" s="61"/>
      <c r="K9" s="15" t="s">
        <v>215</v>
      </c>
      <c r="L9" s="85" t="s">
        <v>331</v>
      </c>
      <c r="M9" s="15"/>
      <c r="N9" s="62"/>
      <c r="O9" s="63"/>
      <c r="P9" s="63"/>
      <c r="Q9" s="61"/>
      <c r="R9" s="61"/>
      <c r="S9" s="61"/>
      <c r="T9" s="61"/>
      <c r="U9" s="61"/>
      <c r="V9" s="61"/>
      <c r="W9" s="61"/>
      <c r="X9" s="61"/>
      <c r="Y9" s="61"/>
      <c r="Z9" s="61"/>
    </row>
    <row r="10">
      <c r="A10" s="16" t="s">
        <v>711</v>
      </c>
      <c r="B10" s="18" t="s">
        <v>712</v>
      </c>
      <c r="C10" s="16" t="s">
        <v>63</v>
      </c>
      <c r="D10" s="16" t="s">
        <v>64</v>
      </c>
      <c r="E10" s="16" t="s">
        <v>16</v>
      </c>
      <c r="F10" s="58" t="s">
        <v>16</v>
      </c>
      <c r="G10" s="17" t="s">
        <v>23</v>
      </c>
      <c r="H10" s="59" t="s">
        <v>713</v>
      </c>
      <c r="I10" s="64"/>
      <c r="J10" s="61"/>
      <c r="K10" s="15" t="s">
        <v>215</v>
      </c>
      <c r="L10" s="85" t="s">
        <v>331</v>
      </c>
      <c r="M10" s="15"/>
      <c r="N10" s="62"/>
      <c r="O10" s="63"/>
      <c r="P10" s="63"/>
      <c r="Q10" s="61"/>
      <c r="R10" s="61"/>
      <c r="S10" s="61"/>
      <c r="T10" s="61"/>
      <c r="U10" s="61"/>
      <c r="V10" s="61"/>
      <c r="W10" s="61"/>
      <c r="X10" s="61"/>
      <c r="Y10" s="61"/>
      <c r="Z10" s="61"/>
    </row>
    <row r="11">
      <c r="A11" s="16" t="s">
        <v>714</v>
      </c>
      <c r="B11" s="18" t="s">
        <v>715</v>
      </c>
      <c r="C11" s="16" t="s">
        <v>63</v>
      </c>
      <c r="D11" s="16" t="s">
        <v>64</v>
      </c>
      <c r="E11" s="16" t="s">
        <v>16</v>
      </c>
      <c r="F11" s="58" t="s">
        <v>16</v>
      </c>
      <c r="G11" s="17" t="s">
        <v>23</v>
      </c>
      <c r="H11" s="59" t="s">
        <v>716</v>
      </c>
      <c r="I11" s="64"/>
      <c r="J11" s="61"/>
      <c r="K11" s="15" t="s">
        <v>215</v>
      </c>
      <c r="L11" s="85" t="s">
        <v>331</v>
      </c>
      <c r="M11" s="15"/>
      <c r="N11" s="62"/>
      <c r="O11" s="63"/>
      <c r="P11" s="63"/>
      <c r="Q11" s="61"/>
      <c r="R11" s="61"/>
      <c r="S11" s="61"/>
      <c r="T11" s="61"/>
      <c r="U11" s="61"/>
      <c r="V11" s="61"/>
      <c r="W11" s="61"/>
      <c r="X11" s="61"/>
      <c r="Y11" s="61"/>
      <c r="Z11" s="61"/>
    </row>
    <row r="12">
      <c r="A12" s="16" t="s">
        <v>717</v>
      </c>
      <c r="B12" s="18" t="s">
        <v>718</v>
      </c>
      <c r="C12" s="16" t="s">
        <v>63</v>
      </c>
      <c r="D12" s="16" t="s">
        <v>64</v>
      </c>
      <c r="E12" s="16" t="s">
        <v>16</v>
      </c>
      <c r="F12" s="58" t="s">
        <v>16</v>
      </c>
      <c r="G12" s="17" t="s">
        <v>20</v>
      </c>
      <c r="H12" s="59" t="s">
        <v>719</v>
      </c>
      <c r="I12" s="64" t="s">
        <v>720</v>
      </c>
      <c r="J12" s="61"/>
      <c r="K12" s="15" t="s">
        <v>215</v>
      </c>
      <c r="L12" s="85" t="s">
        <v>331</v>
      </c>
      <c r="M12" s="15"/>
      <c r="N12" s="62" t="s">
        <v>721</v>
      </c>
      <c r="O12" s="63"/>
      <c r="P12" s="63" t="s">
        <v>722</v>
      </c>
      <c r="Q12" s="61"/>
      <c r="R12" s="61"/>
      <c r="S12" s="61"/>
      <c r="T12" s="61"/>
      <c r="U12" s="61"/>
      <c r="V12" s="61"/>
      <c r="W12" s="61"/>
      <c r="X12" s="61"/>
      <c r="Y12" s="61"/>
      <c r="Z12" s="61"/>
    </row>
    <row r="13">
      <c r="A13" s="16" t="s">
        <v>723</v>
      </c>
      <c r="B13" s="18"/>
      <c r="C13" s="16" t="s">
        <v>63</v>
      </c>
      <c r="D13" s="16" t="s">
        <v>64</v>
      </c>
      <c r="E13" s="16" t="s">
        <v>16</v>
      </c>
      <c r="F13" s="58" t="s">
        <v>16</v>
      </c>
      <c r="G13" s="17" t="s">
        <v>20</v>
      </c>
      <c r="H13" s="59" t="s">
        <v>724</v>
      </c>
      <c r="I13" s="64"/>
      <c r="J13" s="61"/>
      <c r="K13" s="15" t="s">
        <v>215</v>
      </c>
      <c r="L13" s="85" t="s">
        <v>331</v>
      </c>
      <c r="M13" s="15"/>
      <c r="N13" s="62"/>
      <c r="O13" s="63"/>
      <c r="P13" s="63"/>
      <c r="Q13" s="61"/>
      <c r="R13" s="61"/>
      <c r="S13" s="61"/>
      <c r="T13" s="61"/>
      <c r="U13" s="61"/>
      <c r="V13" s="61"/>
      <c r="W13" s="61"/>
      <c r="X13" s="61"/>
      <c r="Y13" s="61"/>
      <c r="Z13" s="61"/>
    </row>
    <row r="14">
      <c r="A14" s="16" t="s">
        <v>725</v>
      </c>
      <c r="B14" s="18" t="s">
        <v>718</v>
      </c>
      <c r="C14" s="16" t="s">
        <v>63</v>
      </c>
      <c r="D14" s="16" t="s">
        <v>64</v>
      </c>
      <c r="E14" s="16" t="s">
        <v>16</v>
      </c>
      <c r="F14" s="58" t="s">
        <v>16</v>
      </c>
      <c r="G14" s="17" t="s">
        <v>20</v>
      </c>
      <c r="H14" s="59" t="s">
        <v>726</v>
      </c>
      <c r="I14" s="64"/>
      <c r="J14" s="61"/>
      <c r="K14" s="15" t="s">
        <v>215</v>
      </c>
      <c r="L14" s="85" t="s">
        <v>331</v>
      </c>
      <c r="M14" s="15"/>
      <c r="N14" s="62"/>
      <c r="O14" s="63"/>
      <c r="P14" s="63"/>
      <c r="Q14" s="61"/>
      <c r="R14" s="61"/>
      <c r="S14" s="61"/>
      <c r="T14" s="61"/>
      <c r="U14" s="61"/>
      <c r="V14" s="61"/>
      <c r="W14" s="61"/>
      <c r="X14" s="61"/>
      <c r="Y14" s="61"/>
      <c r="Z14" s="61"/>
    </row>
    <row r="15">
      <c r="A15" s="16" t="s">
        <v>727</v>
      </c>
      <c r="B15" s="18" t="s">
        <v>728</v>
      </c>
      <c r="C15" s="16" t="s">
        <v>63</v>
      </c>
      <c r="D15" s="16" t="s">
        <v>64</v>
      </c>
      <c r="E15" s="16" t="s">
        <v>16</v>
      </c>
      <c r="F15" s="58" t="s">
        <v>16</v>
      </c>
      <c r="G15" s="17" t="s">
        <v>20</v>
      </c>
      <c r="H15" s="59" t="s">
        <v>729</v>
      </c>
      <c r="I15" s="123" t="s">
        <v>730</v>
      </c>
      <c r="J15" s="61"/>
      <c r="K15" s="15" t="s">
        <v>215</v>
      </c>
      <c r="L15" s="85" t="s">
        <v>331</v>
      </c>
      <c r="M15" s="15"/>
      <c r="N15" s="62" t="s">
        <v>731</v>
      </c>
      <c r="O15" s="63"/>
      <c r="P15" s="124" t="s">
        <v>732</v>
      </c>
      <c r="Q15" s="61"/>
      <c r="R15" s="61"/>
      <c r="S15" s="61"/>
      <c r="T15" s="61"/>
      <c r="U15" s="61"/>
      <c r="V15" s="61"/>
      <c r="W15" s="61"/>
      <c r="X15" s="61"/>
      <c r="Y15" s="61"/>
      <c r="Z15" s="61"/>
    </row>
    <row r="16">
      <c r="A16" s="16" t="s">
        <v>733</v>
      </c>
      <c r="B16" s="18" t="s">
        <v>728</v>
      </c>
      <c r="C16" s="16" t="s">
        <v>63</v>
      </c>
      <c r="D16" s="16" t="s">
        <v>64</v>
      </c>
      <c r="E16" s="16" t="s">
        <v>16</v>
      </c>
      <c r="F16" s="58" t="s">
        <v>16</v>
      </c>
      <c r="G16" s="17" t="s">
        <v>20</v>
      </c>
      <c r="H16" s="59" t="s">
        <v>734</v>
      </c>
      <c r="I16" s="64" t="s">
        <v>735</v>
      </c>
      <c r="J16" s="61"/>
      <c r="K16" s="15" t="s">
        <v>215</v>
      </c>
      <c r="L16" s="85" t="s">
        <v>331</v>
      </c>
      <c r="M16" s="15"/>
      <c r="N16" s="62"/>
      <c r="O16" s="59" t="s">
        <v>736</v>
      </c>
      <c r="P16" s="59"/>
      <c r="Q16" s="61"/>
      <c r="R16" s="61"/>
      <c r="S16" s="61"/>
      <c r="T16" s="61"/>
      <c r="U16" s="61"/>
      <c r="V16" s="61"/>
      <c r="W16" s="61"/>
      <c r="X16" s="61"/>
      <c r="Y16" s="61"/>
      <c r="Z16" s="61"/>
    </row>
    <row r="17">
      <c r="A17" s="16" t="s">
        <v>737</v>
      </c>
      <c r="B17" s="18" t="s">
        <v>738</v>
      </c>
      <c r="C17" s="16" t="s">
        <v>63</v>
      </c>
      <c r="D17" s="16" t="s">
        <v>64</v>
      </c>
      <c r="E17" s="16" t="s">
        <v>16</v>
      </c>
      <c r="F17" s="58" t="s">
        <v>16</v>
      </c>
      <c r="G17" s="17" t="s">
        <v>20</v>
      </c>
      <c r="H17" s="59" t="s">
        <v>739</v>
      </c>
      <c r="I17" s="109" t="s">
        <v>740</v>
      </c>
      <c r="J17" s="61"/>
      <c r="K17" s="15" t="s">
        <v>215</v>
      </c>
      <c r="L17" s="85" t="s">
        <v>331</v>
      </c>
      <c r="M17" s="15"/>
      <c r="N17" s="62"/>
      <c r="O17" s="59" t="s">
        <v>741</v>
      </c>
      <c r="P17" s="59"/>
      <c r="Q17" s="61"/>
      <c r="R17" s="61"/>
      <c r="S17" s="61"/>
      <c r="T17" s="61"/>
      <c r="U17" s="61"/>
      <c r="V17" s="61"/>
      <c r="W17" s="61"/>
      <c r="X17" s="61"/>
      <c r="Y17" s="61"/>
      <c r="Z17" s="61"/>
    </row>
    <row r="18">
      <c r="A18" s="16" t="s">
        <v>742</v>
      </c>
      <c r="B18" s="125" t="s">
        <v>738</v>
      </c>
      <c r="C18" s="126" t="s">
        <v>63</v>
      </c>
      <c r="D18" s="126" t="s">
        <v>64</v>
      </c>
      <c r="E18" s="127" t="s">
        <v>16</v>
      </c>
      <c r="F18" s="128" t="s">
        <v>38</v>
      </c>
      <c r="G18" s="129" t="s">
        <v>23</v>
      </c>
      <c r="H18" s="130" t="s">
        <v>743</v>
      </c>
      <c r="I18" s="131"/>
      <c r="J18" s="132"/>
      <c r="K18" s="126" t="s">
        <v>215</v>
      </c>
      <c r="L18" s="133" t="s">
        <v>331</v>
      </c>
      <c r="M18" s="132"/>
      <c r="N18" s="134" t="s">
        <v>744</v>
      </c>
      <c r="O18" s="135"/>
      <c r="P18" s="135"/>
      <c r="Q18" s="132"/>
      <c r="R18" s="132"/>
      <c r="S18" s="132"/>
      <c r="T18" s="132"/>
      <c r="U18" s="132"/>
      <c r="V18" s="132"/>
      <c r="W18" s="132"/>
      <c r="X18" s="132"/>
      <c r="Y18" s="132"/>
      <c r="Z18" s="132"/>
    </row>
    <row r="19">
      <c r="A19" s="16" t="s">
        <v>745</v>
      </c>
      <c r="B19" s="41" t="s">
        <v>746</v>
      </c>
      <c r="C19" s="15" t="s">
        <v>63</v>
      </c>
      <c r="D19" s="15" t="s">
        <v>64</v>
      </c>
      <c r="E19" s="16" t="s">
        <v>16</v>
      </c>
      <c r="F19" s="58" t="s">
        <v>16</v>
      </c>
      <c r="G19" s="136" t="s">
        <v>20</v>
      </c>
      <c r="H19" s="72" t="s">
        <v>747</v>
      </c>
      <c r="I19" s="109" t="s">
        <v>740</v>
      </c>
      <c r="J19" s="14"/>
      <c r="K19" s="15" t="s">
        <v>215</v>
      </c>
      <c r="L19" s="137" t="s">
        <v>331</v>
      </c>
      <c r="M19" s="14"/>
      <c r="N19" s="74"/>
      <c r="O19" s="59" t="s">
        <v>748</v>
      </c>
      <c r="P19" s="59"/>
      <c r="Q19" s="14"/>
      <c r="R19" s="14"/>
      <c r="S19" s="14"/>
      <c r="T19" s="14"/>
      <c r="U19" s="14"/>
      <c r="V19" s="14"/>
      <c r="W19" s="14"/>
      <c r="X19" s="14"/>
      <c r="Y19" s="14"/>
      <c r="Z19" s="14"/>
    </row>
    <row r="20">
      <c r="A20" s="16" t="s">
        <v>749</v>
      </c>
      <c r="B20" s="41" t="s">
        <v>746</v>
      </c>
      <c r="C20" s="15" t="s">
        <v>63</v>
      </c>
      <c r="D20" s="15" t="s">
        <v>64</v>
      </c>
      <c r="E20" s="16" t="s">
        <v>38</v>
      </c>
      <c r="F20" s="138" t="s">
        <v>38</v>
      </c>
      <c r="G20" s="139" t="s">
        <v>20</v>
      </c>
      <c r="H20" s="72" t="s">
        <v>750</v>
      </c>
      <c r="I20" s="64" t="s">
        <v>751</v>
      </c>
      <c r="J20" s="14"/>
      <c r="K20" s="15" t="s">
        <v>215</v>
      </c>
      <c r="L20" s="137" t="s">
        <v>331</v>
      </c>
      <c r="M20" s="14"/>
      <c r="N20" s="140" t="s">
        <v>752</v>
      </c>
      <c r="O20" s="141" t="s">
        <v>753</v>
      </c>
      <c r="P20" s="141"/>
      <c r="Q20" s="14"/>
      <c r="R20" s="14"/>
      <c r="S20" s="14"/>
      <c r="T20" s="14"/>
      <c r="U20" s="14"/>
      <c r="V20" s="14"/>
      <c r="W20" s="14"/>
      <c r="X20" s="14"/>
      <c r="Y20" s="14"/>
      <c r="Z20" s="14"/>
    </row>
    <row r="21">
      <c r="A21" s="16" t="s">
        <v>754</v>
      </c>
      <c r="B21" s="41" t="s">
        <v>755</v>
      </c>
      <c r="C21" s="15" t="s">
        <v>63</v>
      </c>
      <c r="D21" s="15" t="s">
        <v>64</v>
      </c>
      <c r="E21" s="16" t="s">
        <v>16</v>
      </c>
      <c r="F21" s="58" t="s">
        <v>16</v>
      </c>
      <c r="G21" s="139" t="s">
        <v>23</v>
      </c>
      <c r="H21" s="72" t="s">
        <v>756</v>
      </c>
      <c r="I21" s="64"/>
      <c r="J21" s="14"/>
      <c r="K21" s="15" t="s">
        <v>215</v>
      </c>
      <c r="L21" s="137" t="s">
        <v>331</v>
      </c>
      <c r="M21" s="14"/>
      <c r="N21" s="74"/>
      <c r="O21" s="142"/>
      <c r="P21" s="142"/>
      <c r="Q21" s="14"/>
      <c r="R21" s="14"/>
      <c r="S21" s="14"/>
      <c r="T21" s="14"/>
      <c r="U21" s="14"/>
      <c r="V21" s="14"/>
      <c r="W21" s="14"/>
      <c r="X21" s="14"/>
      <c r="Y21" s="14"/>
      <c r="Z21" s="14"/>
    </row>
    <row r="22">
      <c r="A22" s="16" t="s">
        <v>757</v>
      </c>
      <c r="B22" s="41" t="s">
        <v>755</v>
      </c>
      <c r="C22" s="16" t="s">
        <v>350</v>
      </c>
      <c r="D22" s="16" t="s">
        <v>351</v>
      </c>
      <c r="E22" s="16" t="s">
        <v>16</v>
      </c>
      <c r="F22" s="58" t="s">
        <v>16</v>
      </c>
      <c r="G22" s="136" t="s">
        <v>20</v>
      </c>
      <c r="H22" s="72" t="s">
        <v>758</v>
      </c>
      <c r="I22" s="64"/>
      <c r="J22" s="14"/>
      <c r="K22" s="15" t="s">
        <v>215</v>
      </c>
      <c r="L22" s="137" t="s">
        <v>331</v>
      </c>
      <c r="M22" s="14"/>
      <c r="N22" s="74"/>
      <c r="O22" s="142"/>
      <c r="P22" s="142"/>
      <c r="Q22" s="14"/>
      <c r="R22" s="14"/>
      <c r="S22" s="14"/>
      <c r="T22" s="14"/>
      <c r="U22" s="14"/>
      <c r="V22" s="14"/>
      <c r="W22" s="14"/>
      <c r="X22" s="14"/>
      <c r="Y22" s="14"/>
      <c r="Z22" s="14"/>
    </row>
    <row r="23">
      <c r="A23" s="16" t="s">
        <v>759</v>
      </c>
      <c r="B23" s="41" t="s">
        <v>62</v>
      </c>
      <c r="C23" s="16" t="s">
        <v>14</v>
      </c>
      <c r="D23" s="16" t="s">
        <v>15</v>
      </c>
      <c r="E23" s="16" t="s">
        <v>16</v>
      </c>
      <c r="F23" s="58" t="s">
        <v>16</v>
      </c>
      <c r="G23" s="136" t="s">
        <v>20</v>
      </c>
      <c r="H23" s="72" t="s">
        <v>760</v>
      </c>
      <c r="I23" s="64"/>
      <c r="J23" s="14"/>
      <c r="K23" s="15" t="s">
        <v>215</v>
      </c>
      <c r="L23" s="137" t="s">
        <v>331</v>
      </c>
      <c r="M23" s="14"/>
      <c r="N23" s="74"/>
      <c r="O23" s="142"/>
      <c r="P23" s="142"/>
      <c r="Q23" s="14"/>
      <c r="R23" s="14"/>
      <c r="S23" s="14"/>
      <c r="T23" s="14"/>
      <c r="U23" s="14"/>
      <c r="V23" s="14"/>
      <c r="W23" s="14"/>
      <c r="X23" s="14"/>
      <c r="Y23" s="14"/>
      <c r="Z23" s="14"/>
    </row>
    <row r="24">
      <c r="A24" s="16" t="s">
        <v>761</v>
      </c>
      <c r="B24" s="41" t="s">
        <v>755</v>
      </c>
      <c r="C24" s="15" t="s">
        <v>63</v>
      </c>
      <c r="D24" s="15" t="s">
        <v>64</v>
      </c>
      <c r="E24" s="16" t="s">
        <v>16</v>
      </c>
      <c r="F24" s="58" t="s">
        <v>16</v>
      </c>
      <c r="G24" s="139" t="s">
        <v>23</v>
      </c>
      <c r="H24" s="72" t="s">
        <v>762</v>
      </c>
      <c r="I24" s="64"/>
      <c r="J24" s="14"/>
      <c r="K24" s="15" t="s">
        <v>215</v>
      </c>
      <c r="L24" s="137" t="s">
        <v>331</v>
      </c>
      <c r="M24" s="14"/>
      <c r="N24" s="140" t="s">
        <v>763</v>
      </c>
      <c r="O24" s="142"/>
      <c r="P24" s="142"/>
      <c r="Q24" s="14"/>
      <c r="R24" s="14"/>
      <c r="S24" s="14"/>
      <c r="T24" s="14"/>
      <c r="U24" s="14"/>
      <c r="V24" s="14"/>
      <c r="W24" s="14"/>
      <c r="X24" s="14"/>
      <c r="Y24" s="14"/>
      <c r="Z24" s="14"/>
    </row>
    <row r="25">
      <c r="A25" s="16" t="s">
        <v>764</v>
      </c>
      <c r="B25" s="41" t="s">
        <v>62</v>
      </c>
      <c r="C25" s="16" t="s">
        <v>14</v>
      </c>
      <c r="D25" s="16" t="s">
        <v>15</v>
      </c>
      <c r="E25" s="16" t="s">
        <v>16</v>
      </c>
      <c r="F25" s="58" t="s">
        <v>16</v>
      </c>
      <c r="G25" s="136" t="s">
        <v>20</v>
      </c>
      <c r="H25" s="72" t="s">
        <v>765</v>
      </c>
      <c r="I25" s="60" t="s">
        <v>766</v>
      </c>
      <c r="J25" s="14"/>
      <c r="K25" s="15" t="s">
        <v>215</v>
      </c>
      <c r="L25" s="137" t="s">
        <v>331</v>
      </c>
      <c r="M25" s="14"/>
      <c r="N25" s="74"/>
      <c r="O25" s="142"/>
      <c r="P25" s="142"/>
      <c r="Q25" s="14"/>
      <c r="R25" s="14"/>
      <c r="S25" s="14"/>
      <c r="T25" s="14"/>
      <c r="U25" s="14"/>
      <c r="V25" s="14"/>
      <c r="W25" s="14"/>
      <c r="X25" s="14"/>
      <c r="Y25" s="14"/>
      <c r="Z25" s="14"/>
    </row>
    <row r="26">
      <c r="A26" s="16" t="s">
        <v>767</v>
      </c>
      <c r="B26" s="41" t="s">
        <v>62</v>
      </c>
      <c r="C26" s="16" t="s">
        <v>14</v>
      </c>
      <c r="D26" s="16" t="s">
        <v>15</v>
      </c>
      <c r="E26" s="16" t="s">
        <v>16</v>
      </c>
      <c r="F26" s="58" t="s">
        <v>16</v>
      </c>
      <c r="G26" s="136" t="s">
        <v>20</v>
      </c>
      <c r="H26" s="72" t="s">
        <v>768</v>
      </c>
      <c r="I26" s="60" t="s">
        <v>769</v>
      </c>
      <c r="J26" s="14"/>
      <c r="K26" s="15" t="s">
        <v>215</v>
      </c>
      <c r="L26" s="137" t="s">
        <v>331</v>
      </c>
      <c r="M26" s="14"/>
      <c r="N26" s="74"/>
      <c r="O26" s="142"/>
      <c r="P26" s="142"/>
      <c r="Q26" s="14"/>
      <c r="R26" s="14"/>
      <c r="S26" s="14"/>
      <c r="T26" s="14"/>
      <c r="U26" s="14"/>
      <c r="V26" s="14"/>
      <c r="W26" s="14"/>
      <c r="X26" s="14"/>
      <c r="Y26" s="14"/>
      <c r="Z26" s="14"/>
    </row>
    <row r="27">
      <c r="A27" s="16" t="s">
        <v>770</v>
      </c>
      <c r="B27" s="41" t="s">
        <v>728</v>
      </c>
      <c r="C27" s="16" t="s">
        <v>63</v>
      </c>
      <c r="D27" s="16" t="s">
        <v>64</v>
      </c>
      <c r="E27" s="16" t="s">
        <v>305</v>
      </c>
      <c r="F27" s="58" t="s">
        <v>16</v>
      </c>
      <c r="G27" s="139" t="s">
        <v>23</v>
      </c>
      <c r="H27" s="72" t="s">
        <v>771</v>
      </c>
      <c r="I27" s="66"/>
      <c r="J27" s="14"/>
      <c r="K27" s="15" t="s">
        <v>215</v>
      </c>
      <c r="L27" s="137" t="s">
        <v>331</v>
      </c>
      <c r="M27" s="14"/>
      <c r="N27" s="74"/>
      <c r="O27" s="142"/>
      <c r="P27" s="142"/>
      <c r="Q27" s="14"/>
      <c r="R27" s="14"/>
      <c r="S27" s="14"/>
      <c r="T27" s="14"/>
      <c r="U27" s="14"/>
      <c r="V27" s="14"/>
      <c r="W27" s="14"/>
      <c r="X27" s="14"/>
      <c r="Y27" s="14"/>
      <c r="Z27" s="14"/>
    </row>
    <row r="28">
      <c r="A28" s="16" t="s">
        <v>772</v>
      </c>
      <c r="B28" s="41" t="s">
        <v>773</v>
      </c>
      <c r="C28" s="16" t="s">
        <v>63</v>
      </c>
      <c r="D28" s="16" t="s">
        <v>64</v>
      </c>
      <c r="E28" s="16" t="s">
        <v>16</v>
      </c>
      <c r="F28" s="58" t="s">
        <v>16</v>
      </c>
      <c r="G28" s="136" t="s">
        <v>20</v>
      </c>
      <c r="H28" s="72" t="s">
        <v>774</v>
      </c>
      <c r="I28" s="60" t="s">
        <v>775</v>
      </c>
      <c r="J28" s="14"/>
      <c r="K28" s="15" t="s">
        <v>215</v>
      </c>
      <c r="L28" s="137" t="s">
        <v>331</v>
      </c>
      <c r="M28" s="14"/>
      <c r="N28" s="74"/>
      <c r="O28" s="59" t="s">
        <v>776</v>
      </c>
      <c r="P28" s="59"/>
      <c r="Q28" s="14"/>
      <c r="R28" s="14"/>
      <c r="S28" s="14"/>
      <c r="T28" s="14"/>
      <c r="U28" s="14"/>
      <c r="V28" s="14"/>
      <c r="W28" s="14"/>
      <c r="X28" s="14"/>
      <c r="Y28" s="14"/>
      <c r="Z28" s="14"/>
    </row>
    <row r="29">
      <c r="A29" s="16" t="s">
        <v>777</v>
      </c>
      <c r="B29" s="41" t="s">
        <v>773</v>
      </c>
      <c r="C29" s="16" t="s">
        <v>63</v>
      </c>
      <c r="D29" s="16" t="s">
        <v>64</v>
      </c>
      <c r="E29" s="16" t="s">
        <v>16</v>
      </c>
      <c r="F29" s="58" t="s">
        <v>16</v>
      </c>
      <c r="G29" s="139" t="s">
        <v>23</v>
      </c>
      <c r="H29" s="72" t="s">
        <v>778</v>
      </c>
      <c r="I29" s="66"/>
      <c r="J29" s="14"/>
      <c r="K29" s="15" t="s">
        <v>215</v>
      </c>
      <c r="L29" s="137" t="s">
        <v>331</v>
      </c>
      <c r="M29" s="14"/>
      <c r="N29" s="74"/>
      <c r="O29" s="142"/>
      <c r="P29" s="142"/>
      <c r="Q29" s="14"/>
      <c r="R29" s="14"/>
      <c r="S29" s="14"/>
      <c r="T29" s="14"/>
      <c r="U29" s="14"/>
      <c r="V29" s="14"/>
      <c r="W29" s="14"/>
      <c r="X29" s="14"/>
      <c r="Y29" s="14"/>
      <c r="Z29" s="14"/>
    </row>
    <row r="30">
      <c r="A30" s="16" t="s">
        <v>779</v>
      </c>
      <c r="B30" s="41" t="s">
        <v>780</v>
      </c>
      <c r="C30" s="16" t="s">
        <v>63</v>
      </c>
      <c r="D30" s="16" t="s">
        <v>64</v>
      </c>
      <c r="E30" s="16" t="s">
        <v>16</v>
      </c>
      <c r="F30" s="58" t="s">
        <v>16</v>
      </c>
      <c r="G30" s="139" t="s">
        <v>23</v>
      </c>
      <c r="H30" s="72" t="s">
        <v>781</v>
      </c>
      <c r="I30" s="66"/>
      <c r="J30" s="14"/>
      <c r="K30" s="15" t="s">
        <v>215</v>
      </c>
      <c r="L30" s="137" t="s">
        <v>331</v>
      </c>
      <c r="M30" s="14"/>
      <c r="N30" s="74"/>
      <c r="O30" s="142"/>
      <c r="P30" s="142"/>
      <c r="Q30" s="14"/>
      <c r="R30" s="14"/>
      <c r="S30" s="14"/>
      <c r="T30" s="14"/>
      <c r="U30" s="14"/>
      <c r="V30" s="14"/>
      <c r="W30" s="14"/>
      <c r="X30" s="14"/>
      <c r="Y30" s="14"/>
      <c r="Z30" s="14"/>
    </row>
    <row r="31">
      <c r="A31" s="16" t="s">
        <v>782</v>
      </c>
      <c r="B31" s="41" t="s">
        <v>773</v>
      </c>
      <c r="C31" s="16" t="s">
        <v>14</v>
      </c>
      <c r="D31" s="16" t="s">
        <v>15</v>
      </c>
      <c r="E31" s="16" t="s">
        <v>16</v>
      </c>
      <c r="F31" s="58" t="s">
        <v>16</v>
      </c>
      <c r="G31" s="136" t="s">
        <v>20</v>
      </c>
      <c r="H31" s="72" t="s">
        <v>783</v>
      </c>
      <c r="I31" s="66"/>
      <c r="J31" s="14"/>
      <c r="K31" s="15" t="s">
        <v>215</v>
      </c>
      <c r="L31" s="137" t="s">
        <v>331</v>
      </c>
      <c r="M31" s="14"/>
      <c r="N31" s="74"/>
      <c r="O31" s="142"/>
      <c r="P31" s="142"/>
      <c r="Q31" s="14"/>
      <c r="R31" s="14"/>
      <c r="S31" s="14"/>
      <c r="T31" s="14"/>
      <c r="U31" s="14"/>
      <c r="V31" s="14"/>
      <c r="W31" s="14"/>
      <c r="X31" s="14"/>
      <c r="Y31" s="14"/>
      <c r="Z31" s="14"/>
    </row>
    <row r="32">
      <c r="A32" s="16" t="s">
        <v>784</v>
      </c>
      <c r="B32" s="41" t="s">
        <v>785</v>
      </c>
      <c r="C32" s="16" t="s">
        <v>14</v>
      </c>
      <c r="D32" s="16" t="s">
        <v>15</v>
      </c>
      <c r="E32" s="16" t="s">
        <v>16</v>
      </c>
      <c r="F32" s="58" t="s">
        <v>16</v>
      </c>
      <c r="G32" s="139" t="s">
        <v>23</v>
      </c>
      <c r="H32" s="72" t="s">
        <v>786</v>
      </c>
      <c r="I32" s="66"/>
      <c r="J32" s="14"/>
      <c r="K32" s="15" t="s">
        <v>215</v>
      </c>
      <c r="L32" s="137" t="s">
        <v>331</v>
      </c>
      <c r="M32" s="14"/>
      <c r="N32" s="74"/>
      <c r="O32" s="142"/>
      <c r="P32" s="142"/>
      <c r="Q32" s="14"/>
      <c r="R32" s="14"/>
      <c r="S32" s="14"/>
      <c r="T32" s="14"/>
      <c r="U32" s="14"/>
      <c r="V32" s="14"/>
      <c r="W32" s="14"/>
      <c r="X32" s="14"/>
      <c r="Y32" s="14"/>
      <c r="Z32" s="14"/>
    </row>
    <row r="33">
      <c r="A33" s="16" t="s">
        <v>787</v>
      </c>
      <c r="B33" s="41" t="s">
        <v>788</v>
      </c>
      <c r="C33" s="16" t="s">
        <v>14</v>
      </c>
      <c r="D33" s="16" t="s">
        <v>15</v>
      </c>
      <c r="E33" s="16" t="s">
        <v>16</v>
      </c>
      <c r="F33" s="58" t="s">
        <v>16</v>
      </c>
      <c r="G33" s="136" t="s">
        <v>20</v>
      </c>
      <c r="H33" s="143" t="s">
        <v>789</v>
      </c>
      <c r="I33" s="66"/>
      <c r="J33" s="14"/>
      <c r="K33" s="15" t="s">
        <v>215</v>
      </c>
      <c r="L33" s="137" t="s">
        <v>331</v>
      </c>
      <c r="M33" s="14"/>
      <c r="N33" s="74"/>
      <c r="O33" s="142"/>
      <c r="P33" s="142"/>
      <c r="Q33" s="14"/>
      <c r="R33" s="14"/>
      <c r="S33" s="14"/>
      <c r="T33" s="14"/>
      <c r="U33" s="14"/>
      <c r="V33" s="14"/>
      <c r="W33" s="14"/>
      <c r="X33" s="14"/>
      <c r="Y33" s="14"/>
      <c r="Z33" s="14"/>
    </row>
    <row r="34">
      <c r="A34" s="16" t="s">
        <v>790</v>
      </c>
      <c r="B34" s="41" t="s">
        <v>791</v>
      </c>
      <c r="C34" s="16" t="s">
        <v>14</v>
      </c>
      <c r="D34" s="16" t="s">
        <v>15</v>
      </c>
      <c r="E34" s="16" t="s">
        <v>16</v>
      </c>
      <c r="F34" s="58" t="s">
        <v>16</v>
      </c>
      <c r="G34" s="136" t="s">
        <v>20</v>
      </c>
      <c r="H34" s="143" t="s">
        <v>792</v>
      </c>
      <c r="I34" s="66"/>
      <c r="J34" s="14"/>
      <c r="K34" s="15" t="s">
        <v>215</v>
      </c>
      <c r="L34" s="137" t="s">
        <v>331</v>
      </c>
      <c r="M34" s="14"/>
      <c r="N34" s="74"/>
      <c r="O34" s="142"/>
      <c r="P34" s="142"/>
      <c r="Q34" s="14"/>
      <c r="R34" s="14"/>
      <c r="S34" s="14"/>
      <c r="T34" s="14"/>
      <c r="U34" s="14"/>
      <c r="V34" s="14"/>
      <c r="W34" s="14"/>
      <c r="X34" s="14"/>
      <c r="Y34" s="14"/>
      <c r="Z34" s="14"/>
    </row>
    <row r="35">
      <c r="A35" s="16" t="s">
        <v>793</v>
      </c>
      <c r="B35" s="41" t="s">
        <v>794</v>
      </c>
      <c r="C35" s="16" t="s">
        <v>63</v>
      </c>
      <c r="D35" s="16" t="s">
        <v>64</v>
      </c>
      <c r="E35" s="16" t="s">
        <v>16</v>
      </c>
      <c r="F35" s="58" t="s">
        <v>16</v>
      </c>
      <c r="G35" s="139" t="s">
        <v>23</v>
      </c>
      <c r="H35" s="72" t="s">
        <v>795</v>
      </c>
      <c r="I35" s="66"/>
      <c r="J35" s="14"/>
      <c r="K35" s="15" t="s">
        <v>215</v>
      </c>
      <c r="L35" s="137" t="s">
        <v>331</v>
      </c>
      <c r="M35" s="14"/>
      <c r="N35" s="74"/>
      <c r="O35" s="142"/>
      <c r="P35" s="142"/>
      <c r="Q35" s="14"/>
      <c r="R35" s="14"/>
      <c r="S35" s="14"/>
      <c r="T35" s="14"/>
      <c r="U35" s="14"/>
      <c r="V35" s="14"/>
      <c r="W35" s="14"/>
      <c r="X35" s="14"/>
      <c r="Y35" s="14"/>
      <c r="Z35" s="14"/>
    </row>
    <row r="36">
      <c r="A36" s="16" t="s">
        <v>796</v>
      </c>
      <c r="B36" s="18" t="s">
        <v>664</v>
      </c>
      <c r="C36" s="16" t="s">
        <v>63</v>
      </c>
      <c r="D36" s="16" t="s">
        <v>211</v>
      </c>
      <c r="E36" s="16" t="s">
        <v>16</v>
      </c>
      <c r="F36" s="58" t="s">
        <v>16</v>
      </c>
      <c r="G36" s="17" t="s">
        <v>20</v>
      </c>
      <c r="H36" s="59" t="s">
        <v>797</v>
      </c>
      <c r="I36" s="121"/>
      <c r="J36" s="61"/>
      <c r="K36" s="15" t="s">
        <v>215</v>
      </c>
      <c r="L36" s="85" t="s">
        <v>331</v>
      </c>
      <c r="M36" s="15"/>
      <c r="N36" s="62"/>
      <c r="O36" s="63"/>
      <c r="P36" s="63"/>
      <c r="Q36" s="61"/>
      <c r="R36" s="61"/>
      <c r="S36" s="61"/>
      <c r="T36" s="61"/>
      <c r="U36" s="61"/>
      <c r="V36" s="61"/>
      <c r="W36" s="61"/>
      <c r="X36" s="61"/>
      <c r="Y36" s="61"/>
      <c r="Z36" s="61"/>
    </row>
    <row r="37">
      <c r="A37" s="16" t="s">
        <v>798</v>
      </c>
      <c r="B37" s="18" t="s">
        <v>799</v>
      </c>
      <c r="C37" s="16" t="s">
        <v>63</v>
      </c>
      <c r="D37" s="16" t="s">
        <v>211</v>
      </c>
      <c r="E37" s="16" t="s">
        <v>38</v>
      </c>
      <c r="F37" s="58" t="s">
        <v>38</v>
      </c>
      <c r="G37" s="17" t="s">
        <v>20</v>
      </c>
      <c r="H37" s="59" t="s">
        <v>800</v>
      </c>
      <c r="I37" s="121"/>
      <c r="J37" s="61"/>
      <c r="K37" s="15" t="s">
        <v>215</v>
      </c>
      <c r="L37" s="85" t="s">
        <v>331</v>
      </c>
      <c r="M37" s="15"/>
      <c r="N37" s="62" t="s">
        <v>801</v>
      </c>
      <c r="O37" s="63"/>
      <c r="P37" s="63"/>
      <c r="Q37" s="61"/>
      <c r="R37" s="61"/>
      <c r="S37" s="61"/>
      <c r="T37" s="61"/>
      <c r="U37" s="61"/>
      <c r="V37" s="61"/>
      <c r="W37" s="61"/>
      <c r="X37" s="61"/>
      <c r="Y37" s="61"/>
      <c r="Z37" s="61"/>
    </row>
    <row r="38">
      <c r="A38" s="16" t="s">
        <v>802</v>
      </c>
      <c r="B38" s="18" t="s">
        <v>799</v>
      </c>
      <c r="C38" s="16" t="s">
        <v>14</v>
      </c>
      <c r="D38" s="16" t="s">
        <v>15</v>
      </c>
      <c r="E38" s="16" t="s">
        <v>16</v>
      </c>
      <c r="F38" s="58" t="s">
        <v>16</v>
      </c>
      <c r="G38" s="17" t="s">
        <v>20</v>
      </c>
      <c r="H38" s="59" t="s">
        <v>803</v>
      </c>
      <c r="I38" s="121"/>
      <c r="J38" s="61"/>
      <c r="K38" s="15" t="s">
        <v>215</v>
      </c>
      <c r="L38" s="85" t="s">
        <v>331</v>
      </c>
      <c r="M38" s="15"/>
      <c r="N38" s="62"/>
      <c r="O38" s="63"/>
      <c r="P38" s="63"/>
      <c r="Q38" s="61"/>
      <c r="R38" s="61"/>
      <c r="S38" s="61"/>
      <c r="T38" s="61"/>
      <c r="U38" s="61"/>
      <c r="V38" s="61"/>
      <c r="W38" s="61"/>
      <c r="X38" s="61"/>
      <c r="Y38" s="61"/>
      <c r="Z38" s="61"/>
    </row>
    <row r="39">
      <c r="A39" s="16" t="s">
        <v>804</v>
      </c>
      <c r="B39" s="18"/>
      <c r="C39" s="16" t="s">
        <v>14</v>
      </c>
      <c r="D39" s="16" t="s">
        <v>15</v>
      </c>
      <c r="E39" s="16" t="s">
        <v>16</v>
      </c>
      <c r="F39" s="58" t="s">
        <v>16</v>
      </c>
      <c r="G39" s="17" t="s">
        <v>20</v>
      </c>
      <c r="H39" s="59" t="s">
        <v>805</v>
      </c>
      <c r="I39" s="121"/>
      <c r="J39" s="61"/>
      <c r="K39" s="15" t="s">
        <v>215</v>
      </c>
      <c r="L39" s="85" t="s">
        <v>331</v>
      </c>
      <c r="M39" s="15"/>
      <c r="N39" s="62"/>
      <c r="O39" s="63"/>
      <c r="P39" s="63"/>
      <c r="Q39" s="61"/>
      <c r="R39" s="61"/>
      <c r="S39" s="61"/>
      <c r="T39" s="61"/>
      <c r="U39" s="61"/>
      <c r="V39" s="61"/>
      <c r="W39" s="61"/>
      <c r="X39" s="61"/>
      <c r="Y39" s="61"/>
      <c r="Z39" s="61"/>
    </row>
    <row r="40">
      <c r="A40" s="122">
        <v>45509.0</v>
      </c>
      <c r="B40" s="104"/>
      <c r="C40" s="112"/>
      <c r="D40" s="112"/>
      <c r="E40" s="112"/>
      <c r="F40" s="113"/>
      <c r="G40" s="114"/>
      <c r="H40" s="115"/>
      <c r="I40" s="116"/>
      <c r="J40" s="117"/>
      <c r="K40" s="118"/>
      <c r="L40" s="119"/>
      <c r="M40" s="118"/>
      <c r="N40" s="120"/>
      <c r="O40" s="87"/>
      <c r="P40" s="87"/>
      <c r="Q40" s="84"/>
      <c r="R40" s="84"/>
      <c r="S40" s="84"/>
      <c r="T40" s="84"/>
      <c r="U40" s="84"/>
      <c r="V40" s="84"/>
      <c r="W40" s="84"/>
      <c r="X40" s="84"/>
      <c r="Y40" s="84"/>
      <c r="Z40" s="84"/>
    </row>
    <row r="41">
      <c r="A41" s="16" t="s">
        <v>806</v>
      </c>
      <c r="B41" s="18"/>
      <c r="C41" s="16" t="s">
        <v>14</v>
      </c>
      <c r="D41" s="16" t="s">
        <v>15</v>
      </c>
      <c r="E41" s="16" t="s">
        <v>16</v>
      </c>
      <c r="F41" s="58" t="s">
        <v>16</v>
      </c>
      <c r="G41" s="17" t="s">
        <v>20</v>
      </c>
      <c r="H41" s="59" t="s">
        <v>807</v>
      </c>
      <c r="I41" s="54" t="s">
        <v>808</v>
      </c>
      <c r="J41" s="61"/>
      <c r="K41" s="15" t="s">
        <v>215</v>
      </c>
      <c r="L41" s="85" t="s">
        <v>331</v>
      </c>
      <c r="M41" s="15"/>
      <c r="N41" s="62"/>
      <c r="O41" s="63"/>
      <c r="P41" s="63"/>
      <c r="Q41" s="61"/>
      <c r="R41" s="61"/>
      <c r="S41" s="61"/>
      <c r="T41" s="61"/>
      <c r="U41" s="61"/>
      <c r="V41" s="61"/>
      <c r="W41" s="61"/>
      <c r="X41" s="61"/>
      <c r="Y41" s="61"/>
      <c r="Z41" s="61"/>
    </row>
    <row r="42">
      <c r="A42" s="16" t="s">
        <v>809</v>
      </c>
      <c r="B42" s="18"/>
      <c r="C42" s="16" t="s">
        <v>14</v>
      </c>
      <c r="D42" s="16" t="s">
        <v>15</v>
      </c>
      <c r="E42" s="16" t="s">
        <v>16</v>
      </c>
      <c r="F42" s="58" t="s">
        <v>16</v>
      </c>
      <c r="G42" s="17" t="s">
        <v>20</v>
      </c>
      <c r="H42" s="59" t="s">
        <v>810</v>
      </c>
      <c r="I42" s="121"/>
      <c r="J42" s="61"/>
      <c r="K42" s="15" t="s">
        <v>215</v>
      </c>
      <c r="L42" s="85" t="s">
        <v>331</v>
      </c>
      <c r="M42" s="15"/>
      <c r="N42" s="62"/>
      <c r="O42" s="63"/>
      <c r="P42" s="63"/>
      <c r="Q42" s="61"/>
      <c r="R42" s="61"/>
      <c r="S42" s="61"/>
      <c r="T42" s="61"/>
      <c r="U42" s="61"/>
      <c r="V42" s="61"/>
      <c r="W42" s="61"/>
      <c r="X42" s="61"/>
      <c r="Y42" s="61"/>
      <c r="Z42" s="61"/>
    </row>
    <row r="43">
      <c r="A43" s="16" t="s">
        <v>811</v>
      </c>
      <c r="B43" s="18"/>
      <c r="C43" s="16" t="s">
        <v>14</v>
      </c>
      <c r="D43" s="16" t="s">
        <v>15</v>
      </c>
      <c r="E43" s="16" t="s">
        <v>16</v>
      </c>
      <c r="F43" s="58" t="s">
        <v>16</v>
      </c>
      <c r="G43" s="17" t="s">
        <v>20</v>
      </c>
      <c r="H43" s="59" t="s">
        <v>812</v>
      </c>
      <c r="I43" s="54" t="s">
        <v>813</v>
      </c>
      <c r="J43" s="61"/>
      <c r="K43" s="15" t="s">
        <v>215</v>
      </c>
      <c r="L43" s="85" t="s">
        <v>331</v>
      </c>
      <c r="M43" s="15"/>
      <c r="N43" s="62"/>
      <c r="O43" s="63"/>
      <c r="P43" s="63"/>
      <c r="Q43" s="61"/>
      <c r="R43" s="61"/>
      <c r="S43" s="61"/>
      <c r="T43" s="61"/>
      <c r="U43" s="61"/>
      <c r="V43" s="61"/>
      <c r="W43" s="61"/>
      <c r="X43" s="61"/>
      <c r="Y43" s="61"/>
      <c r="Z43" s="61"/>
    </row>
    <row r="44">
      <c r="A44" s="16" t="s">
        <v>814</v>
      </c>
      <c r="B44" s="18" t="s">
        <v>815</v>
      </c>
      <c r="C44" s="16" t="s">
        <v>14</v>
      </c>
      <c r="D44" s="16" t="s">
        <v>15</v>
      </c>
      <c r="E44" s="16" t="s">
        <v>16</v>
      </c>
      <c r="F44" s="58" t="s">
        <v>16</v>
      </c>
      <c r="G44" s="17" t="s">
        <v>20</v>
      </c>
      <c r="H44" s="23" t="s">
        <v>816</v>
      </c>
      <c r="I44" s="121"/>
      <c r="J44" s="61"/>
      <c r="K44" s="15" t="s">
        <v>215</v>
      </c>
      <c r="L44" s="85" t="s">
        <v>331</v>
      </c>
      <c r="M44" s="15"/>
      <c r="N44" s="62"/>
      <c r="O44" s="63"/>
      <c r="P44" s="63"/>
      <c r="Q44" s="61"/>
      <c r="R44" s="61"/>
      <c r="S44" s="61"/>
      <c r="T44" s="61"/>
      <c r="U44" s="61"/>
      <c r="V44" s="61"/>
      <c r="W44" s="61"/>
      <c r="X44" s="61"/>
      <c r="Y44" s="61"/>
      <c r="Z44" s="61"/>
    </row>
    <row r="45">
      <c r="A45" s="16" t="s">
        <v>817</v>
      </c>
      <c r="B45" s="18" t="s">
        <v>815</v>
      </c>
      <c r="C45" s="16" t="s">
        <v>14</v>
      </c>
      <c r="D45" s="16" t="s">
        <v>15</v>
      </c>
      <c r="E45" s="16" t="s">
        <v>16</v>
      </c>
      <c r="F45" s="58" t="s">
        <v>16</v>
      </c>
      <c r="G45" s="17" t="s">
        <v>20</v>
      </c>
      <c r="H45" s="23" t="s">
        <v>818</v>
      </c>
      <c r="I45" s="121"/>
      <c r="J45" s="61"/>
      <c r="K45" s="15" t="s">
        <v>215</v>
      </c>
      <c r="L45" s="85" t="s">
        <v>331</v>
      </c>
      <c r="M45" s="15"/>
      <c r="N45" s="62"/>
      <c r="O45" s="63"/>
      <c r="P45" s="63"/>
      <c r="Q45" s="61"/>
      <c r="R45" s="61"/>
      <c r="S45" s="61"/>
      <c r="T45" s="61"/>
      <c r="U45" s="61"/>
      <c r="V45" s="61"/>
      <c r="W45" s="61"/>
      <c r="X45" s="61"/>
      <c r="Y45" s="61"/>
      <c r="Z45" s="61"/>
    </row>
    <row r="46">
      <c r="A46" s="16" t="s">
        <v>819</v>
      </c>
      <c r="B46" s="18" t="s">
        <v>815</v>
      </c>
      <c r="C46" s="16" t="s">
        <v>14</v>
      </c>
      <c r="D46" s="16" t="s">
        <v>15</v>
      </c>
      <c r="E46" s="16" t="s">
        <v>16</v>
      </c>
      <c r="F46" s="58" t="s">
        <v>16</v>
      </c>
      <c r="G46" s="17" t="s">
        <v>20</v>
      </c>
      <c r="H46" s="23" t="s">
        <v>820</v>
      </c>
      <c r="I46" s="121"/>
      <c r="J46" s="61"/>
      <c r="K46" s="15" t="s">
        <v>215</v>
      </c>
      <c r="L46" s="85" t="s">
        <v>331</v>
      </c>
      <c r="M46" s="15"/>
      <c r="N46" s="62"/>
      <c r="O46" s="63"/>
      <c r="P46" s="63"/>
      <c r="Q46" s="61"/>
      <c r="R46" s="61"/>
      <c r="S46" s="61"/>
      <c r="T46" s="61"/>
      <c r="U46" s="61"/>
      <c r="V46" s="61"/>
      <c r="W46" s="61"/>
      <c r="X46" s="61"/>
      <c r="Y46" s="61"/>
      <c r="Z46" s="61"/>
    </row>
    <row r="47">
      <c r="A47" s="16" t="s">
        <v>821</v>
      </c>
      <c r="B47" s="18" t="s">
        <v>815</v>
      </c>
      <c r="C47" s="16" t="s">
        <v>14</v>
      </c>
      <c r="D47" s="16" t="s">
        <v>15</v>
      </c>
      <c r="E47" s="16" t="s">
        <v>16</v>
      </c>
      <c r="F47" s="58" t="s">
        <v>16</v>
      </c>
      <c r="G47" s="17" t="s">
        <v>20</v>
      </c>
      <c r="H47" s="23" t="s">
        <v>822</v>
      </c>
      <c r="I47" s="121"/>
      <c r="J47" s="61"/>
      <c r="K47" s="15" t="s">
        <v>215</v>
      </c>
      <c r="L47" s="85" t="s">
        <v>331</v>
      </c>
      <c r="M47" s="15"/>
      <c r="N47" s="62"/>
      <c r="O47" s="63"/>
      <c r="P47" s="63"/>
      <c r="Q47" s="61"/>
      <c r="R47" s="61"/>
      <c r="S47" s="61"/>
      <c r="T47" s="61"/>
      <c r="U47" s="61"/>
      <c r="V47" s="61"/>
      <c r="W47" s="61"/>
      <c r="X47" s="61"/>
      <c r="Y47" s="61"/>
      <c r="Z47" s="61"/>
    </row>
    <row r="48">
      <c r="A48" s="16" t="s">
        <v>823</v>
      </c>
      <c r="B48" s="18" t="s">
        <v>815</v>
      </c>
      <c r="C48" s="16" t="s">
        <v>63</v>
      </c>
      <c r="D48" s="16" t="s">
        <v>64</v>
      </c>
      <c r="E48" s="16" t="s">
        <v>16</v>
      </c>
      <c r="F48" s="58" t="s">
        <v>16</v>
      </c>
      <c r="G48" s="17" t="s">
        <v>20</v>
      </c>
      <c r="H48" s="23" t="s">
        <v>824</v>
      </c>
      <c r="I48" s="121"/>
      <c r="J48" s="61"/>
      <c r="K48" s="15" t="s">
        <v>215</v>
      </c>
      <c r="L48" s="85" t="s">
        <v>331</v>
      </c>
      <c r="M48" s="15"/>
      <c r="N48" s="62"/>
      <c r="O48" s="63"/>
      <c r="P48" s="63"/>
      <c r="Q48" s="61"/>
      <c r="R48" s="61"/>
      <c r="S48" s="61"/>
      <c r="T48" s="61"/>
      <c r="U48" s="61"/>
      <c r="V48" s="61"/>
      <c r="W48" s="61"/>
      <c r="X48" s="61"/>
      <c r="Y48" s="61"/>
      <c r="Z48" s="61"/>
    </row>
    <row r="49">
      <c r="A49" s="16" t="s">
        <v>825</v>
      </c>
      <c r="B49" s="18" t="s">
        <v>815</v>
      </c>
      <c r="C49" s="16" t="s">
        <v>63</v>
      </c>
      <c r="D49" s="16" t="s">
        <v>64</v>
      </c>
      <c r="E49" s="16" t="s">
        <v>16</v>
      </c>
      <c r="F49" s="58" t="s">
        <v>16</v>
      </c>
      <c r="G49" s="17" t="s">
        <v>20</v>
      </c>
      <c r="H49" s="23" t="s">
        <v>826</v>
      </c>
      <c r="I49" s="121"/>
      <c r="J49" s="61"/>
      <c r="K49" s="15" t="s">
        <v>215</v>
      </c>
      <c r="L49" s="85" t="s">
        <v>331</v>
      </c>
      <c r="M49" s="15"/>
      <c r="N49" s="62"/>
      <c r="O49" s="63"/>
      <c r="P49" s="63"/>
      <c r="Q49" s="61"/>
      <c r="R49" s="61"/>
      <c r="S49" s="61"/>
      <c r="T49" s="61"/>
      <c r="U49" s="61"/>
      <c r="V49" s="61"/>
      <c r="W49" s="61"/>
      <c r="X49" s="61"/>
      <c r="Y49" s="61"/>
      <c r="Z49" s="61"/>
    </row>
    <row r="50">
      <c r="A50" s="16" t="s">
        <v>827</v>
      </c>
      <c r="B50" s="18" t="s">
        <v>828</v>
      </c>
      <c r="C50" s="16" t="s">
        <v>14</v>
      </c>
      <c r="D50" s="16" t="s">
        <v>15</v>
      </c>
      <c r="E50" s="16" t="s">
        <v>16</v>
      </c>
      <c r="F50" s="58" t="s">
        <v>16</v>
      </c>
      <c r="G50" s="17" t="s">
        <v>20</v>
      </c>
      <c r="H50" s="23" t="s">
        <v>829</v>
      </c>
      <c r="I50" s="121"/>
      <c r="J50" s="61"/>
      <c r="K50" s="15" t="s">
        <v>215</v>
      </c>
      <c r="L50" s="85" t="s">
        <v>331</v>
      </c>
      <c r="M50" s="15"/>
      <c r="N50" s="62"/>
      <c r="O50" s="63"/>
      <c r="P50" s="63"/>
      <c r="Q50" s="61"/>
      <c r="R50" s="61"/>
      <c r="S50" s="61"/>
      <c r="T50" s="61"/>
      <c r="U50" s="61"/>
      <c r="V50" s="61"/>
      <c r="W50" s="61"/>
      <c r="X50" s="61"/>
      <c r="Y50" s="61"/>
      <c r="Z50" s="61"/>
    </row>
    <row r="51">
      <c r="A51" s="16" t="s">
        <v>830</v>
      </c>
      <c r="B51" s="18"/>
      <c r="C51" s="16" t="s">
        <v>350</v>
      </c>
      <c r="D51" s="16" t="s">
        <v>351</v>
      </c>
      <c r="E51" s="16" t="s">
        <v>16</v>
      </c>
      <c r="F51" s="58" t="s">
        <v>16</v>
      </c>
      <c r="G51" s="17" t="s">
        <v>20</v>
      </c>
      <c r="H51" s="55" t="s">
        <v>831</v>
      </c>
      <c r="I51" s="144" t="s">
        <v>832</v>
      </c>
      <c r="J51" s="61"/>
      <c r="K51" s="15" t="s">
        <v>215</v>
      </c>
      <c r="L51" s="85" t="s">
        <v>331</v>
      </c>
      <c r="M51" s="15"/>
      <c r="N51" s="62"/>
      <c r="O51" s="63"/>
      <c r="P51" s="63"/>
      <c r="Q51" s="61"/>
      <c r="R51" s="61"/>
      <c r="S51" s="61"/>
      <c r="T51" s="61"/>
      <c r="U51" s="61"/>
      <c r="V51" s="61"/>
      <c r="W51" s="61"/>
      <c r="X51" s="61"/>
      <c r="Y51" s="61"/>
      <c r="Z51" s="61"/>
    </row>
    <row r="52">
      <c r="A52" s="16" t="s">
        <v>833</v>
      </c>
      <c r="B52" s="18" t="s">
        <v>815</v>
      </c>
      <c r="C52" s="16" t="s">
        <v>350</v>
      </c>
      <c r="D52" s="16" t="s">
        <v>351</v>
      </c>
      <c r="E52" s="16" t="s">
        <v>16</v>
      </c>
      <c r="F52" s="58" t="s">
        <v>16</v>
      </c>
      <c r="G52" s="17" t="s">
        <v>20</v>
      </c>
      <c r="H52" s="55" t="s">
        <v>834</v>
      </c>
      <c r="I52" s="121" t="s">
        <v>835</v>
      </c>
      <c r="J52" s="61"/>
      <c r="K52" s="15" t="s">
        <v>215</v>
      </c>
      <c r="L52" s="85" t="s">
        <v>331</v>
      </c>
      <c r="M52" s="15"/>
      <c r="N52" s="62"/>
      <c r="O52" s="63"/>
      <c r="P52" s="63"/>
      <c r="Q52" s="61"/>
      <c r="R52" s="61"/>
      <c r="S52" s="61"/>
      <c r="T52" s="61"/>
      <c r="U52" s="61"/>
      <c r="V52" s="61"/>
      <c r="W52" s="61"/>
      <c r="X52" s="61"/>
      <c r="Y52" s="61"/>
      <c r="Z52" s="61"/>
    </row>
    <row r="53">
      <c r="A53" s="16" t="s">
        <v>836</v>
      </c>
      <c r="B53" s="18" t="s">
        <v>815</v>
      </c>
      <c r="C53" s="16" t="s">
        <v>350</v>
      </c>
      <c r="D53" s="16" t="s">
        <v>351</v>
      </c>
      <c r="E53" s="16" t="s">
        <v>16</v>
      </c>
      <c r="F53" s="58" t="s">
        <v>16</v>
      </c>
      <c r="G53" s="17" t="s">
        <v>20</v>
      </c>
      <c r="H53" s="144" t="s">
        <v>837</v>
      </c>
      <c r="I53" s="121"/>
      <c r="J53" s="61"/>
      <c r="K53" s="15" t="s">
        <v>215</v>
      </c>
      <c r="L53" s="85" t="s">
        <v>331</v>
      </c>
      <c r="M53" s="15"/>
      <c r="N53" s="62"/>
      <c r="O53" s="63"/>
      <c r="P53" s="63"/>
      <c r="Q53" s="61"/>
      <c r="R53" s="61"/>
      <c r="S53" s="61"/>
      <c r="T53" s="61"/>
      <c r="U53" s="61"/>
      <c r="V53" s="61"/>
      <c r="W53" s="61"/>
      <c r="X53" s="61"/>
      <c r="Y53" s="61"/>
      <c r="Z53" s="61"/>
    </row>
    <row r="54">
      <c r="A54" s="16" t="s">
        <v>838</v>
      </c>
      <c r="B54" s="18" t="s">
        <v>815</v>
      </c>
      <c r="C54" s="16" t="s">
        <v>63</v>
      </c>
      <c r="D54" s="16" t="s">
        <v>211</v>
      </c>
      <c r="E54" s="16" t="s">
        <v>16</v>
      </c>
      <c r="F54" s="58" t="s">
        <v>16</v>
      </c>
      <c r="G54" s="17" t="s">
        <v>23</v>
      </c>
      <c r="H54" s="144" t="s">
        <v>839</v>
      </c>
      <c r="I54" s="145" t="s">
        <v>840</v>
      </c>
      <c r="J54" s="61"/>
      <c r="K54" s="15" t="s">
        <v>215</v>
      </c>
      <c r="L54" s="85" t="s">
        <v>331</v>
      </c>
      <c r="M54" s="15"/>
      <c r="N54" s="62"/>
      <c r="O54" s="63"/>
      <c r="P54" s="63"/>
      <c r="Q54" s="61"/>
      <c r="R54" s="61"/>
      <c r="S54" s="61"/>
      <c r="T54" s="61"/>
      <c r="U54" s="61"/>
      <c r="V54" s="61"/>
      <c r="W54" s="61"/>
      <c r="X54" s="61"/>
      <c r="Y54" s="61"/>
      <c r="Z54" s="61"/>
    </row>
    <row r="55">
      <c r="A55" s="16" t="s">
        <v>841</v>
      </c>
      <c r="B55" s="18" t="s">
        <v>842</v>
      </c>
      <c r="C55" s="16" t="s">
        <v>63</v>
      </c>
      <c r="D55" s="16" t="s">
        <v>64</v>
      </c>
      <c r="E55" s="16" t="s">
        <v>16</v>
      </c>
      <c r="F55" s="58" t="s">
        <v>16</v>
      </c>
      <c r="G55" s="17" t="s">
        <v>20</v>
      </c>
      <c r="H55" s="144" t="s">
        <v>843</v>
      </c>
      <c r="I55" s="121"/>
      <c r="J55" s="61"/>
      <c r="K55" s="15" t="s">
        <v>215</v>
      </c>
      <c r="L55" s="85" t="s">
        <v>331</v>
      </c>
      <c r="M55" s="15"/>
      <c r="N55" s="62"/>
      <c r="O55" s="63"/>
      <c r="P55" s="63"/>
      <c r="Q55" s="61"/>
      <c r="R55" s="61"/>
      <c r="S55" s="61"/>
      <c r="T55" s="61"/>
      <c r="U55" s="61"/>
      <c r="V55" s="61"/>
      <c r="W55" s="61"/>
      <c r="X55" s="61"/>
      <c r="Y55" s="61"/>
      <c r="Z55" s="61"/>
    </row>
    <row r="56">
      <c r="A56" s="122">
        <v>45570.0</v>
      </c>
      <c r="B56" s="104"/>
      <c r="C56" s="112"/>
      <c r="D56" s="112"/>
      <c r="E56" s="112"/>
      <c r="F56" s="113"/>
      <c r="G56" s="114"/>
      <c r="H56" s="115"/>
      <c r="I56" s="116"/>
      <c r="J56" s="117"/>
      <c r="K56" s="118"/>
      <c r="L56" s="119"/>
      <c r="M56" s="118"/>
      <c r="N56" s="120"/>
      <c r="O56" s="87"/>
      <c r="P56" s="87"/>
      <c r="Q56" s="84"/>
      <c r="R56" s="84"/>
      <c r="S56" s="84"/>
      <c r="T56" s="84"/>
      <c r="U56" s="84"/>
      <c r="V56" s="84"/>
      <c r="W56" s="84"/>
      <c r="X56" s="84"/>
      <c r="Y56" s="84"/>
      <c r="Z56" s="84"/>
    </row>
    <row r="57">
      <c r="A57" s="16" t="s">
        <v>844</v>
      </c>
      <c r="B57" s="18"/>
      <c r="C57" s="16" t="s">
        <v>14</v>
      </c>
      <c r="D57" s="16" t="s">
        <v>15</v>
      </c>
      <c r="E57" s="16" t="s">
        <v>16</v>
      </c>
      <c r="F57" s="58" t="s">
        <v>16</v>
      </c>
      <c r="G57" s="17" t="s">
        <v>20</v>
      </c>
      <c r="H57" s="144" t="s">
        <v>845</v>
      </c>
      <c r="I57" s="121" t="s">
        <v>846</v>
      </c>
      <c r="J57" s="61"/>
      <c r="K57" s="15" t="s">
        <v>215</v>
      </c>
      <c r="L57" s="85" t="s">
        <v>331</v>
      </c>
      <c r="M57" s="15"/>
      <c r="N57" s="62"/>
      <c r="O57" s="63"/>
      <c r="P57" s="63"/>
      <c r="Q57" s="61"/>
      <c r="R57" s="61"/>
      <c r="S57" s="61"/>
      <c r="T57" s="61"/>
      <c r="U57" s="61"/>
      <c r="V57" s="61"/>
      <c r="W57" s="61"/>
      <c r="X57" s="61"/>
      <c r="Y57" s="61"/>
      <c r="Z57" s="61"/>
    </row>
    <row r="58">
      <c r="A58" s="146" t="s">
        <v>847</v>
      </c>
      <c r="B58" s="33"/>
      <c r="C58" s="146" t="s">
        <v>14</v>
      </c>
      <c r="D58" s="146" t="s">
        <v>15</v>
      </c>
      <c r="E58" s="16" t="s">
        <v>16</v>
      </c>
      <c r="F58" s="58" t="s">
        <v>16</v>
      </c>
      <c r="G58" s="147" t="s">
        <v>20</v>
      </c>
      <c r="H58" s="34" t="s">
        <v>848</v>
      </c>
      <c r="I58" s="148" t="s">
        <v>849</v>
      </c>
      <c r="J58" s="149"/>
      <c r="K58" s="32" t="s">
        <v>215</v>
      </c>
      <c r="L58" s="150" t="s">
        <v>331</v>
      </c>
      <c r="M58" s="32"/>
      <c r="N58" s="151"/>
      <c r="O58" s="63"/>
      <c r="P58" s="63"/>
      <c r="Q58" s="149"/>
      <c r="R58" s="149"/>
      <c r="S58" s="149"/>
      <c r="T58" s="149"/>
      <c r="U58" s="149"/>
      <c r="V58" s="149"/>
      <c r="W58" s="149"/>
      <c r="X58" s="149"/>
      <c r="Y58" s="149"/>
      <c r="Z58" s="149"/>
    </row>
    <row r="59">
      <c r="A59" s="16" t="s">
        <v>850</v>
      </c>
      <c r="B59" s="18"/>
      <c r="C59" s="16" t="s">
        <v>14</v>
      </c>
      <c r="D59" s="16" t="s">
        <v>15</v>
      </c>
      <c r="E59" s="16" t="s">
        <v>16</v>
      </c>
      <c r="F59" s="58" t="s">
        <v>16</v>
      </c>
      <c r="G59" s="17" t="s">
        <v>20</v>
      </c>
      <c r="H59" s="144" t="s">
        <v>851</v>
      </c>
      <c r="I59" s="121"/>
      <c r="J59" s="61"/>
      <c r="K59" s="15" t="s">
        <v>215</v>
      </c>
      <c r="L59" s="85" t="s">
        <v>331</v>
      </c>
      <c r="M59" s="15"/>
      <c r="N59" s="62"/>
      <c r="O59" s="63"/>
      <c r="P59" s="63"/>
      <c r="Q59" s="61"/>
      <c r="R59" s="61"/>
      <c r="S59" s="61"/>
      <c r="T59" s="61"/>
      <c r="U59" s="61"/>
      <c r="V59" s="61"/>
      <c r="W59" s="61"/>
      <c r="X59" s="61"/>
      <c r="Y59" s="61"/>
      <c r="Z59" s="61"/>
    </row>
    <row r="60">
      <c r="A60" s="146" t="s">
        <v>852</v>
      </c>
      <c r="B60" s="18"/>
      <c r="C60" s="16" t="s">
        <v>14</v>
      </c>
      <c r="D60" s="16" t="s">
        <v>15</v>
      </c>
      <c r="E60" s="16" t="s">
        <v>16</v>
      </c>
      <c r="F60" s="58" t="s">
        <v>16</v>
      </c>
      <c r="G60" s="17" t="s">
        <v>20</v>
      </c>
      <c r="H60" s="144" t="s">
        <v>853</v>
      </c>
      <c r="I60" s="121"/>
      <c r="J60" s="61"/>
      <c r="K60" s="15" t="s">
        <v>215</v>
      </c>
      <c r="L60" s="85" t="s">
        <v>331</v>
      </c>
      <c r="M60" s="15"/>
      <c r="N60" s="62"/>
      <c r="O60" s="63"/>
      <c r="P60" s="63"/>
      <c r="Q60" s="61"/>
      <c r="R60" s="61"/>
      <c r="S60" s="61"/>
      <c r="T60" s="61"/>
      <c r="U60" s="61"/>
      <c r="V60" s="61"/>
      <c r="W60" s="61"/>
      <c r="X60" s="61"/>
      <c r="Y60" s="61"/>
      <c r="Z60" s="61"/>
    </row>
    <row r="61">
      <c r="A61" s="16" t="s">
        <v>854</v>
      </c>
      <c r="B61" s="18" t="s">
        <v>855</v>
      </c>
      <c r="C61" s="16" t="s">
        <v>63</v>
      </c>
      <c r="D61" s="16" t="s">
        <v>64</v>
      </c>
      <c r="E61" s="16" t="s">
        <v>16</v>
      </c>
      <c r="F61" s="58" t="s">
        <v>179</v>
      </c>
      <c r="G61" s="17" t="s">
        <v>20</v>
      </c>
      <c r="H61" s="22" t="s">
        <v>856</v>
      </c>
      <c r="I61" s="152" t="s">
        <v>857</v>
      </c>
      <c r="J61" s="61"/>
      <c r="K61" s="15" t="s">
        <v>215</v>
      </c>
      <c r="L61" s="85" t="s">
        <v>331</v>
      </c>
      <c r="M61" s="15"/>
      <c r="N61" s="71"/>
      <c r="O61" s="63"/>
      <c r="P61" s="153" t="s">
        <v>858</v>
      </c>
      <c r="Q61" s="61"/>
      <c r="R61" s="61"/>
      <c r="S61" s="61"/>
      <c r="T61" s="61"/>
      <c r="U61" s="61"/>
      <c r="V61" s="61"/>
      <c r="W61" s="61"/>
      <c r="X61" s="61"/>
      <c r="Y61" s="61"/>
      <c r="Z61" s="61"/>
    </row>
    <row r="62">
      <c r="A62" s="16" t="s">
        <v>854</v>
      </c>
      <c r="B62" s="18" t="s">
        <v>859</v>
      </c>
      <c r="C62" s="16" t="s">
        <v>63</v>
      </c>
      <c r="D62" s="16" t="s">
        <v>64</v>
      </c>
      <c r="E62" s="16" t="s">
        <v>16</v>
      </c>
      <c r="F62" s="58" t="s">
        <v>38</v>
      </c>
      <c r="G62" s="17" t="s">
        <v>20</v>
      </c>
      <c r="H62" s="22" t="s">
        <v>860</v>
      </c>
      <c r="I62" s="154" t="s">
        <v>861</v>
      </c>
      <c r="J62" s="61"/>
      <c r="K62" s="15" t="s">
        <v>215</v>
      </c>
      <c r="L62" s="85" t="s">
        <v>331</v>
      </c>
      <c r="M62" s="15"/>
      <c r="N62" s="71"/>
      <c r="O62" s="63"/>
      <c r="P62" s="63"/>
      <c r="Q62" s="61"/>
      <c r="R62" s="61"/>
      <c r="S62" s="61"/>
      <c r="T62" s="61"/>
      <c r="U62" s="61"/>
      <c r="V62" s="61"/>
      <c r="W62" s="61"/>
      <c r="X62" s="61"/>
      <c r="Y62" s="61"/>
      <c r="Z62" s="61"/>
    </row>
    <row r="63">
      <c r="F63" s="57"/>
    </row>
    <row r="64">
      <c r="F64" s="57"/>
    </row>
    <row r="65">
      <c r="F65" s="57"/>
    </row>
    <row r="66">
      <c r="F66" s="57"/>
    </row>
    <row r="67">
      <c r="F67" s="57"/>
    </row>
    <row r="68">
      <c r="F68" s="57"/>
    </row>
    <row r="69">
      <c r="F69" s="57"/>
    </row>
    <row r="70">
      <c r="F70" s="57"/>
      <c r="N70" s="24"/>
    </row>
    <row r="71">
      <c r="F71" s="57"/>
      <c r="N71" s="24"/>
    </row>
    <row r="72">
      <c r="A72" s="111" t="s">
        <v>683</v>
      </c>
      <c r="B72" s="104"/>
      <c r="C72" s="112"/>
      <c r="D72" s="112"/>
      <c r="E72" s="112"/>
      <c r="F72" s="113"/>
      <c r="G72" s="114"/>
      <c r="H72" s="115"/>
      <c r="I72" s="116"/>
      <c r="J72" s="117"/>
      <c r="K72" s="118"/>
      <c r="L72" s="119"/>
      <c r="M72" s="118"/>
      <c r="N72" s="120"/>
      <c r="O72" s="87"/>
      <c r="P72" s="87"/>
      <c r="Q72" s="84"/>
      <c r="R72" s="84"/>
      <c r="S72" s="84"/>
      <c r="T72" s="84"/>
      <c r="U72" s="84"/>
      <c r="V72" s="84"/>
      <c r="W72" s="84"/>
      <c r="X72" s="84"/>
      <c r="Y72" s="84"/>
      <c r="Z72" s="84"/>
    </row>
    <row r="73">
      <c r="A73" s="16" t="s">
        <v>646</v>
      </c>
      <c r="B73" s="105" t="s">
        <v>329</v>
      </c>
      <c r="C73" s="81"/>
      <c r="D73" s="81"/>
      <c r="E73" s="81"/>
      <c r="F73" s="88"/>
      <c r="G73" s="95" t="s">
        <v>20</v>
      </c>
      <c r="H73" s="107" t="s">
        <v>862</v>
      </c>
      <c r="I73" s="64"/>
      <c r="J73" s="84"/>
      <c r="K73" s="15" t="s">
        <v>215</v>
      </c>
      <c r="L73" s="85" t="s">
        <v>331</v>
      </c>
      <c r="M73" s="15"/>
      <c r="N73" s="92"/>
      <c r="O73" s="87"/>
      <c r="P73" s="87"/>
      <c r="Q73" s="84"/>
      <c r="R73" s="84"/>
      <c r="S73" s="84"/>
      <c r="T73" s="84"/>
      <c r="U73" s="84"/>
      <c r="V73" s="84"/>
      <c r="W73" s="84"/>
      <c r="X73" s="84"/>
      <c r="Y73" s="84"/>
      <c r="Z73" s="84"/>
    </row>
    <row r="74" ht="61.5" customHeight="1">
      <c r="A74" s="81" t="s">
        <v>418</v>
      </c>
      <c r="B74" s="16" t="s">
        <v>394</v>
      </c>
      <c r="C74" s="81"/>
      <c r="D74" s="81"/>
      <c r="E74" s="81"/>
      <c r="F74" s="88"/>
      <c r="G74" s="98" t="s">
        <v>20</v>
      </c>
      <c r="H74" s="59" t="s">
        <v>863</v>
      </c>
      <c r="I74" s="91" t="s">
        <v>686</v>
      </c>
      <c r="J74" s="84"/>
      <c r="K74" s="15" t="s">
        <v>215</v>
      </c>
      <c r="L74" s="85" t="s">
        <v>331</v>
      </c>
      <c r="M74" s="15"/>
      <c r="N74" s="92" t="s">
        <v>420</v>
      </c>
      <c r="O74" s="87"/>
      <c r="P74" s="87"/>
      <c r="Q74" s="84"/>
      <c r="R74" s="84"/>
      <c r="S74" s="84"/>
      <c r="T74" s="84"/>
      <c r="U74" s="84"/>
      <c r="V74" s="84"/>
      <c r="W74" s="84"/>
      <c r="X74" s="84"/>
      <c r="Y74" s="84"/>
      <c r="Z74" s="84"/>
    </row>
    <row r="75" ht="61.5" customHeight="1">
      <c r="A75" s="81" t="s">
        <v>421</v>
      </c>
      <c r="B75" s="16" t="s">
        <v>394</v>
      </c>
      <c r="C75" s="81"/>
      <c r="D75" s="81"/>
      <c r="E75" s="81"/>
      <c r="F75" s="88"/>
      <c r="G75" s="95" t="s">
        <v>23</v>
      </c>
      <c r="H75" s="59" t="s">
        <v>864</v>
      </c>
      <c r="I75" s="91"/>
      <c r="J75" s="84"/>
      <c r="K75" s="15" t="s">
        <v>215</v>
      </c>
      <c r="L75" s="85" t="s">
        <v>331</v>
      </c>
      <c r="M75" s="15"/>
      <c r="N75" s="86"/>
      <c r="O75" s="87"/>
      <c r="P75" s="87"/>
      <c r="Q75" s="84"/>
      <c r="R75" s="84"/>
      <c r="S75" s="84"/>
      <c r="T75" s="84"/>
      <c r="U75" s="84"/>
      <c r="V75" s="84"/>
      <c r="W75" s="84"/>
      <c r="X75" s="84"/>
      <c r="Y75" s="84"/>
      <c r="Z75" s="84"/>
    </row>
    <row r="76">
      <c r="A76" s="81" t="s">
        <v>484</v>
      </c>
      <c r="B76" s="16"/>
      <c r="C76" s="81"/>
      <c r="D76" s="81"/>
      <c r="E76" s="81"/>
      <c r="F76" s="88"/>
      <c r="G76" s="95" t="s">
        <v>20</v>
      </c>
      <c r="H76" s="59" t="s">
        <v>865</v>
      </c>
      <c r="I76" s="64"/>
      <c r="J76" s="84"/>
      <c r="K76" s="15" t="s">
        <v>215</v>
      </c>
      <c r="L76" s="85" t="s">
        <v>331</v>
      </c>
      <c r="M76" s="15"/>
      <c r="N76" s="92"/>
      <c r="O76" s="87"/>
      <c r="P76" s="87"/>
      <c r="Q76" s="84"/>
      <c r="R76" s="84"/>
      <c r="S76" s="84"/>
      <c r="T76" s="84"/>
      <c r="U76" s="84"/>
      <c r="V76" s="84"/>
      <c r="W76" s="84"/>
      <c r="X76" s="84"/>
      <c r="Y76" s="84"/>
      <c r="Z76" s="84"/>
    </row>
    <row r="77" ht="61.5" customHeight="1">
      <c r="A77" s="81" t="s">
        <v>516</v>
      </c>
      <c r="B77" s="16" t="s">
        <v>514</v>
      </c>
      <c r="C77" s="81"/>
      <c r="D77" s="81"/>
      <c r="E77" s="81"/>
      <c r="F77" s="88"/>
      <c r="G77" s="95" t="s">
        <v>20</v>
      </c>
      <c r="H77" s="59" t="s">
        <v>517</v>
      </c>
      <c r="I77" s="64"/>
      <c r="J77" s="84"/>
      <c r="K77" s="15" t="s">
        <v>215</v>
      </c>
      <c r="L77" s="85" t="s">
        <v>331</v>
      </c>
      <c r="M77" s="15"/>
      <c r="N77" s="92"/>
      <c r="O77" s="87"/>
      <c r="P77" s="87"/>
      <c r="Q77" s="84"/>
      <c r="R77" s="84"/>
      <c r="S77" s="84"/>
      <c r="T77" s="84"/>
      <c r="U77" s="84"/>
      <c r="V77" s="84"/>
      <c r="W77" s="84"/>
      <c r="X77" s="84"/>
      <c r="Y77" s="84"/>
      <c r="Z77" s="84"/>
    </row>
    <row r="79">
      <c r="F79" s="57"/>
      <c r="N79" s="24"/>
    </row>
    <row r="80">
      <c r="F80" s="57"/>
      <c r="N80" s="24"/>
    </row>
    <row r="81">
      <c r="F81" s="57"/>
      <c r="N81" s="24"/>
    </row>
    <row r="82">
      <c r="F82" s="57"/>
      <c r="N82" s="24"/>
    </row>
    <row r="83">
      <c r="F83" s="57"/>
      <c r="N83" s="24"/>
    </row>
    <row r="84">
      <c r="F84" s="57"/>
      <c r="N84" s="24"/>
    </row>
    <row r="85">
      <c r="F85" s="57"/>
      <c r="N85" s="24"/>
    </row>
    <row r="86">
      <c r="F86" s="57"/>
      <c r="N86" s="24"/>
    </row>
    <row r="87">
      <c r="F87" s="57"/>
      <c r="N87" s="24"/>
    </row>
    <row r="88">
      <c r="F88" s="57"/>
      <c r="N88" s="24"/>
    </row>
    <row r="89">
      <c r="F89" s="57"/>
      <c r="N89" s="24"/>
    </row>
    <row r="90">
      <c r="F90" s="57"/>
      <c r="N90" s="24"/>
    </row>
    <row r="91">
      <c r="F91" s="57"/>
      <c r="N91" s="24"/>
    </row>
    <row r="92">
      <c r="F92" s="57"/>
      <c r="N92" s="24"/>
    </row>
    <row r="93">
      <c r="F93" s="57"/>
      <c r="N93" s="24"/>
    </row>
    <row r="94">
      <c r="F94" s="57"/>
      <c r="N94" s="24"/>
    </row>
    <row r="95">
      <c r="F95" s="57"/>
      <c r="N95" s="24"/>
    </row>
    <row r="96">
      <c r="F96" s="57"/>
      <c r="N96" s="24"/>
    </row>
    <row r="97">
      <c r="F97" s="57"/>
      <c r="N97" s="24"/>
    </row>
    <row r="98">
      <c r="F98" s="57"/>
      <c r="N98" s="24"/>
    </row>
    <row r="99">
      <c r="F99" s="57"/>
      <c r="N99" s="24"/>
    </row>
    <row r="100">
      <c r="F100" s="57"/>
      <c r="N100" s="24"/>
    </row>
    <row r="101">
      <c r="F101" s="57"/>
      <c r="N101" s="24"/>
    </row>
    <row r="102">
      <c r="F102" s="57"/>
      <c r="N102" s="24"/>
    </row>
    <row r="103">
      <c r="F103" s="57"/>
      <c r="N103" s="24"/>
    </row>
    <row r="104">
      <c r="F104" s="57"/>
      <c r="N104" s="24"/>
    </row>
    <row r="105">
      <c r="F105" s="57"/>
      <c r="N105" s="24"/>
    </row>
    <row r="106">
      <c r="F106" s="57"/>
      <c r="N106" s="24"/>
    </row>
    <row r="107">
      <c r="F107" s="57"/>
      <c r="N107" s="24"/>
    </row>
    <row r="108">
      <c r="F108" s="57"/>
      <c r="N108" s="24"/>
    </row>
    <row r="109">
      <c r="F109" s="57"/>
      <c r="N109" s="24"/>
    </row>
    <row r="110">
      <c r="F110" s="57"/>
      <c r="N110" s="24"/>
    </row>
    <row r="111">
      <c r="F111" s="57"/>
      <c r="N111" s="24"/>
    </row>
    <row r="112">
      <c r="F112" s="57"/>
      <c r="N112" s="24"/>
    </row>
    <row r="113">
      <c r="F113" s="57"/>
      <c r="N113" s="24"/>
    </row>
    <row r="114">
      <c r="F114" s="57"/>
      <c r="N114" s="24"/>
    </row>
    <row r="115">
      <c r="F115" s="57"/>
      <c r="N115" s="24"/>
    </row>
    <row r="116">
      <c r="F116" s="57"/>
      <c r="N116" s="24"/>
    </row>
    <row r="117">
      <c r="F117" s="57"/>
      <c r="N117" s="24"/>
    </row>
    <row r="118">
      <c r="F118" s="57"/>
      <c r="N118" s="24"/>
    </row>
    <row r="119">
      <c r="F119" s="57"/>
      <c r="N119" s="24"/>
    </row>
    <row r="120">
      <c r="F120" s="57"/>
      <c r="N120" s="24"/>
    </row>
    <row r="121">
      <c r="F121" s="57"/>
      <c r="N121" s="24"/>
    </row>
    <row r="122">
      <c r="F122" s="57"/>
      <c r="N122" s="24"/>
    </row>
    <row r="123">
      <c r="F123" s="57"/>
      <c r="N123" s="24"/>
    </row>
    <row r="124">
      <c r="F124" s="57"/>
      <c r="N124" s="24"/>
    </row>
    <row r="125">
      <c r="F125" s="57"/>
      <c r="N125" s="24"/>
    </row>
    <row r="126">
      <c r="F126" s="57"/>
      <c r="N126" s="24"/>
    </row>
    <row r="127">
      <c r="F127" s="57"/>
      <c r="N127" s="24"/>
    </row>
    <row r="128">
      <c r="F128" s="57"/>
      <c r="N128" s="24"/>
    </row>
    <row r="129">
      <c r="F129" s="57"/>
      <c r="N129" s="24"/>
    </row>
    <row r="130">
      <c r="F130" s="57"/>
      <c r="N130" s="24"/>
    </row>
    <row r="131">
      <c r="F131" s="57"/>
      <c r="N131" s="24"/>
    </row>
    <row r="132">
      <c r="F132" s="57"/>
      <c r="N132" s="24"/>
    </row>
    <row r="133">
      <c r="F133" s="57"/>
      <c r="N133" s="24"/>
    </row>
    <row r="134">
      <c r="F134" s="57"/>
      <c r="N134" s="24"/>
    </row>
    <row r="135">
      <c r="F135" s="57"/>
      <c r="N135" s="24"/>
    </row>
    <row r="136">
      <c r="F136" s="57"/>
      <c r="N136" s="24"/>
    </row>
    <row r="137">
      <c r="F137" s="57"/>
      <c r="N137" s="24"/>
    </row>
    <row r="138">
      <c r="F138" s="57"/>
      <c r="N138" s="24"/>
    </row>
    <row r="139">
      <c r="F139" s="57"/>
      <c r="N139" s="24"/>
    </row>
    <row r="140">
      <c r="F140" s="57"/>
      <c r="N140" s="24"/>
    </row>
    <row r="141">
      <c r="F141" s="57"/>
      <c r="N141" s="24"/>
    </row>
    <row r="142">
      <c r="F142" s="57"/>
      <c r="N142" s="24"/>
    </row>
    <row r="143">
      <c r="F143" s="57"/>
      <c r="N143" s="24"/>
    </row>
    <row r="144">
      <c r="F144" s="57"/>
      <c r="N144" s="24"/>
    </row>
    <row r="145">
      <c r="F145" s="57"/>
      <c r="N145" s="24"/>
    </row>
    <row r="146">
      <c r="F146" s="57"/>
      <c r="N146" s="24"/>
    </row>
    <row r="147">
      <c r="F147" s="57"/>
      <c r="N147" s="24"/>
    </row>
    <row r="148">
      <c r="F148" s="57"/>
      <c r="N148" s="24"/>
    </row>
    <row r="149">
      <c r="F149" s="57"/>
      <c r="N149" s="24"/>
    </row>
    <row r="150">
      <c r="F150" s="57"/>
      <c r="N150" s="24"/>
    </row>
    <row r="151">
      <c r="F151" s="57"/>
      <c r="N151" s="24"/>
    </row>
    <row r="152">
      <c r="F152" s="57"/>
      <c r="N152" s="24"/>
    </row>
    <row r="153">
      <c r="F153" s="57"/>
      <c r="N153" s="24"/>
    </row>
    <row r="154">
      <c r="F154" s="57"/>
      <c r="N154" s="24"/>
    </row>
    <row r="155">
      <c r="F155" s="57"/>
      <c r="N155" s="24"/>
    </row>
    <row r="156">
      <c r="F156" s="57"/>
      <c r="N156" s="24"/>
    </row>
    <row r="157">
      <c r="F157" s="57"/>
      <c r="N157" s="24"/>
    </row>
    <row r="158">
      <c r="F158" s="57"/>
      <c r="N158" s="24"/>
    </row>
    <row r="159">
      <c r="F159" s="57"/>
      <c r="N159" s="24"/>
    </row>
    <row r="160">
      <c r="F160" s="57"/>
      <c r="N160" s="24"/>
    </row>
    <row r="161">
      <c r="F161" s="57"/>
      <c r="N161" s="24"/>
    </row>
    <row r="162">
      <c r="F162" s="57"/>
      <c r="N162" s="24"/>
    </row>
    <row r="163">
      <c r="F163" s="57"/>
      <c r="N163" s="24"/>
    </row>
    <row r="164">
      <c r="F164" s="57"/>
      <c r="N164" s="24"/>
    </row>
    <row r="165">
      <c r="F165" s="57"/>
      <c r="N165" s="24"/>
    </row>
    <row r="166">
      <c r="F166" s="57"/>
      <c r="N166" s="24"/>
    </row>
    <row r="167">
      <c r="F167" s="57"/>
      <c r="N167" s="24"/>
    </row>
    <row r="168">
      <c r="F168" s="57"/>
      <c r="N168" s="24"/>
    </row>
    <row r="169">
      <c r="F169" s="57"/>
      <c r="N169" s="24"/>
    </row>
    <row r="170">
      <c r="F170" s="57"/>
      <c r="N170" s="24"/>
    </row>
    <row r="171">
      <c r="F171" s="57"/>
      <c r="N171" s="24"/>
    </row>
    <row r="172">
      <c r="F172" s="57"/>
      <c r="N172" s="24"/>
    </row>
    <row r="173">
      <c r="F173" s="57"/>
      <c r="N173" s="24"/>
    </row>
    <row r="174">
      <c r="F174" s="57"/>
      <c r="N174" s="24"/>
    </row>
    <row r="175">
      <c r="F175" s="57"/>
      <c r="N175" s="24"/>
    </row>
    <row r="176">
      <c r="F176" s="57"/>
      <c r="N176" s="24"/>
    </row>
    <row r="177">
      <c r="F177" s="57"/>
      <c r="N177" s="24"/>
    </row>
    <row r="178">
      <c r="F178" s="57"/>
      <c r="N178" s="24"/>
    </row>
    <row r="179">
      <c r="F179" s="57"/>
      <c r="N179" s="24"/>
    </row>
    <row r="180">
      <c r="F180" s="57"/>
      <c r="N180" s="24"/>
    </row>
    <row r="181">
      <c r="F181" s="57"/>
      <c r="N181" s="24"/>
    </row>
    <row r="182">
      <c r="F182" s="57"/>
      <c r="N182" s="24"/>
    </row>
    <row r="183">
      <c r="F183" s="57"/>
      <c r="N183" s="24"/>
    </row>
    <row r="184">
      <c r="F184" s="57"/>
      <c r="N184" s="24"/>
    </row>
    <row r="185">
      <c r="F185" s="57"/>
      <c r="N185" s="24"/>
    </row>
    <row r="186">
      <c r="F186" s="57"/>
      <c r="N186" s="24"/>
    </row>
    <row r="187">
      <c r="F187" s="57"/>
      <c r="N187" s="24"/>
    </row>
    <row r="188">
      <c r="F188" s="57"/>
      <c r="N188" s="24"/>
    </row>
    <row r="189">
      <c r="F189" s="57"/>
      <c r="N189" s="24"/>
    </row>
    <row r="190">
      <c r="F190" s="57"/>
      <c r="N190" s="24"/>
    </row>
    <row r="191">
      <c r="F191" s="57"/>
      <c r="N191" s="24"/>
    </row>
    <row r="192">
      <c r="F192" s="57"/>
      <c r="N192" s="24"/>
    </row>
    <row r="193">
      <c r="F193" s="57"/>
      <c r="N193" s="24"/>
    </row>
    <row r="194">
      <c r="F194" s="57"/>
      <c r="N194" s="24"/>
    </row>
    <row r="195">
      <c r="F195" s="57"/>
      <c r="N195" s="24"/>
    </row>
    <row r="196">
      <c r="F196" s="57"/>
      <c r="N196" s="24"/>
    </row>
    <row r="197">
      <c r="F197" s="57"/>
      <c r="N197" s="24"/>
    </row>
    <row r="198">
      <c r="F198" s="57"/>
      <c r="N198" s="24"/>
    </row>
    <row r="199">
      <c r="F199" s="57"/>
      <c r="N199" s="24"/>
    </row>
    <row r="200">
      <c r="F200" s="57"/>
      <c r="N200" s="24"/>
    </row>
    <row r="201">
      <c r="F201" s="57"/>
      <c r="N201" s="24"/>
    </row>
    <row r="202">
      <c r="F202" s="57"/>
      <c r="N202" s="24"/>
    </row>
    <row r="203">
      <c r="F203" s="57"/>
      <c r="N203" s="24"/>
    </row>
    <row r="204">
      <c r="F204" s="57"/>
      <c r="N204" s="24"/>
    </row>
    <row r="205">
      <c r="F205" s="57"/>
      <c r="N205" s="24"/>
    </row>
    <row r="206">
      <c r="F206" s="57"/>
      <c r="N206" s="24"/>
    </row>
    <row r="207">
      <c r="F207" s="57"/>
      <c r="N207" s="24"/>
    </row>
    <row r="208">
      <c r="F208" s="57"/>
      <c r="N208" s="24"/>
    </row>
    <row r="209">
      <c r="F209" s="57"/>
      <c r="N209" s="24"/>
    </row>
    <row r="210">
      <c r="F210" s="57"/>
      <c r="N210" s="24"/>
    </row>
    <row r="211">
      <c r="F211" s="57"/>
      <c r="N211" s="24"/>
    </row>
    <row r="212">
      <c r="F212" s="57"/>
      <c r="N212" s="24"/>
    </row>
    <row r="213">
      <c r="F213" s="57"/>
      <c r="N213" s="24"/>
    </row>
    <row r="214">
      <c r="F214" s="57"/>
      <c r="N214" s="24"/>
    </row>
    <row r="215">
      <c r="F215" s="57"/>
      <c r="N215" s="24"/>
    </row>
    <row r="216">
      <c r="F216" s="57"/>
      <c r="N216" s="24"/>
    </row>
    <row r="217">
      <c r="F217" s="57"/>
      <c r="N217" s="24"/>
    </row>
    <row r="218">
      <c r="F218" s="57"/>
      <c r="N218" s="24"/>
    </row>
    <row r="219">
      <c r="F219" s="57"/>
      <c r="N219" s="24"/>
    </row>
    <row r="220">
      <c r="F220" s="57"/>
      <c r="N220" s="24"/>
    </row>
    <row r="221">
      <c r="F221" s="57"/>
      <c r="N221" s="24"/>
    </row>
    <row r="222">
      <c r="F222" s="57"/>
      <c r="N222" s="24"/>
    </row>
    <row r="223">
      <c r="F223" s="57"/>
      <c r="N223" s="24"/>
    </row>
    <row r="224">
      <c r="F224" s="57"/>
      <c r="N224" s="24"/>
    </row>
    <row r="225">
      <c r="F225" s="57"/>
      <c r="N225" s="24"/>
    </row>
    <row r="226">
      <c r="F226" s="57"/>
      <c r="N226" s="24"/>
    </row>
    <row r="227">
      <c r="F227" s="57"/>
      <c r="N227" s="24"/>
    </row>
    <row r="228">
      <c r="F228" s="57"/>
      <c r="N228" s="24"/>
    </row>
    <row r="229">
      <c r="F229" s="57"/>
      <c r="N229" s="24"/>
    </row>
    <row r="230">
      <c r="F230" s="57"/>
      <c r="N230" s="24"/>
    </row>
    <row r="231">
      <c r="F231" s="57"/>
      <c r="N231" s="24"/>
    </row>
    <row r="232">
      <c r="F232" s="57"/>
      <c r="N232" s="24"/>
    </row>
    <row r="233">
      <c r="F233" s="57"/>
      <c r="N233" s="24"/>
    </row>
    <row r="234">
      <c r="F234" s="57"/>
      <c r="N234" s="24"/>
    </row>
    <row r="235">
      <c r="F235" s="57"/>
      <c r="N235" s="24"/>
    </row>
    <row r="236">
      <c r="F236" s="57"/>
      <c r="N236" s="24"/>
    </row>
    <row r="237">
      <c r="F237" s="57"/>
      <c r="N237" s="24"/>
    </row>
    <row r="238">
      <c r="F238" s="57"/>
      <c r="N238" s="24"/>
    </row>
    <row r="239">
      <c r="F239" s="57"/>
      <c r="N239" s="24"/>
    </row>
    <row r="240">
      <c r="F240" s="57"/>
      <c r="N240" s="24"/>
    </row>
    <row r="241">
      <c r="F241" s="57"/>
      <c r="N241" s="24"/>
    </row>
    <row r="242">
      <c r="F242" s="57"/>
      <c r="N242" s="24"/>
    </row>
    <row r="243">
      <c r="F243" s="57"/>
      <c r="N243" s="24"/>
    </row>
    <row r="244">
      <c r="F244" s="57"/>
      <c r="N244" s="24"/>
    </row>
    <row r="245">
      <c r="F245" s="57"/>
      <c r="N245" s="24"/>
    </row>
    <row r="246">
      <c r="F246" s="57"/>
      <c r="N246" s="24"/>
    </row>
    <row r="247">
      <c r="F247" s="57"/>
      <c r="N247" s="24"/>
    </row>
    <row r="248">
      <c r="F248" s="57"/>
      <c r="N248" s="24"/>
    </row>
    <row r="249">
      <c r="F249" s="57"/>
      <c r="N249" s="24"/>
    </row>
    <row r="250">
      <c r="F250" s="57"/>
      <c r="N250" s="24"/>
    </row>
    <row r="251">
      <c r="F251" s="57"/>
      <c r="N251" s="24"/>
    </row>
    <row r="252">
      <c r="F252" s="57"/>
      <c r="N252" s="24"/>
    </row>
    <row r="253">
      <c r="F253" s="57"/>
      <c r="N253" s="24"/>
    </row>
    <row r="254">
      <c r="F254" s="57"/>
      <c r="N254" s="24"/>
    </row>
    <row r="255">
      <c r="F255" s="57"/>
      <c r="N255" s="24"/>
    </row>
    <row r="256">
      <c r="F256" s="57"/>
      <c r="N256" s="24"/>
    </row>
    <row r="257">
      <c r="F257" s="57"/>
      <c r="N257" s="24"/>
    </row>
    <row r="258">
      <c r="F258" s="57"/>
      <c r="N258" s="24"/>
    </row>
    <row r="259">
      <c r="F259" s="57"/>
      <c r="N259" s="24"/>
    </row>
    <row r="260">
      <c r="F260" s="57"/>
      <c r="N260" s="24"/>
    </row>
    <row r="261">
      <c r="F261" s="57"/>
      <c r="N261" s="24"/>
    </row>
    <row r="262">
      <c r="F262" s="57"/>
      <c r="N262" s="24"/>
    </row>
    <row r="263">
      <c r="F263" s="57"/>
      <c r="N263" s="24"/>
    </row>
    <row r="264">
      <c r="F264" s="57"/>
      <c r="N264" s="24"/>
    </row>
    <row r="265">
      <c r="F265" s="57"/>
      <c r="N265" s="24"/>
    </row>
    <row r="266">
      <c r="F266" s="57"/>
      <c r="N266" s="24"/>
    </row>
    <row r="267">
      <c r="F267" s="57"/>
      <c r="N267" s="24"/>
    </row>
    <row r="268">
      <c r="F268" s="57"/>
      <c r="N268" s="24"/>
    </row>
    <row r="269">
      <c r="F269" s="57"/>
      <c r="N269" s="24"/>
    </row>
    <row r="270">
      <c r="F270" s="57"/>
      <c r="N270" s="24"/>
    </row>
    <row r="271">
      <c r="F271" s="57"/>
      <c r="N271" s="24"/>
    </row>
    <row r="272">
      <c r="F272" s="57"/>
      <c r="N272" s="24"/>
    </row>
    <row r="273">
      <c r="F273" s="57"/>
      <c r="N273" s="24"/>
    </row>
    <row r="274">
      <c r="F274" s="57"/>
      <c r="N274" s="24"/>
    </row>
    <row r="275">
      <c r="F275" s="57"/>
      <c r="N275" s="24"/>
    </row>
    <row r="276">
      <c r="F276" s="57"/>
      <c r="N276" s="24"/>
    </row>
    <row r="277">
      <c r="F277" s="57"/>
      <c r="N277" s="24"/>
    </row>
    <row r="278">
      <c r="F278" s="57"/>
      <c r="N278" s="24"/>
    </row>
    <row r="279">
      <c r="F279" s="57"/>
      <c r="N279" s="24"/>
    </row>
    <row r="280">
      <c r="F280" s="57"/>
      <c r="N280" s="24"/>
    </row>
    <row r="281">
      <c r="F281" s="57"/>
      <c r="N281" s="24"/>
    </row>
    <row r="282">
      <c r="F282" s="57"/>
      <c r="N282" s="24"/>
    </row>
    <row r="283">
      <c r="F283" s="57"/>
      <c r="N283" s="24"/>
    </row>
    <row r="284">
      <c r="F284" s="57"/>
      <c r="N284" s="24"/>
    </row>
    <row r="285">
      <c r="F285" s="57"/>
      <c r="N285" s="24"/>
    </row>
    <row r="286">
      <c r="F286" s="57"/>
      <c r="N286" s="24"/>
    </row>
    <row r="287">
      <c r="F287" s="57"/>
      <c r="N287" s="24"/>
    </row>
    <row r="288">
      <c r="F288" s="57"/>
      <c r="N288" s="24"/>
    </row>
    <row r="289">
      <c r="F289" s="57"/>
      <c r="N289" s="24"/>
    </row>
    <row r="290">
      <c r="F290" s="57"/>
      <c r="N290" s="24"/>
    </row>
    <row r="291">
      <c r="F291" s="57"/>
      <c r="N291" s="24"/>
    </row>
    <row r="292">
      <c r="F292" s="57"/>
      <c r="N292" s="24"/>
    </row>
    <row r="293">
      <c r="F293" s="57"/>
      <c r="N293" s="24"/>
    </row>
    <row r="294">
      <c r="F294" s="57"/>
      <c r="N294" s="24"/>
    </row>
    <row r="295">
      <c r="F295" s="57"/>
      <c r="N295" s="24"/>
    </row>
    <row r="296">
      <c r="F296" s="57"/>
      <c r="N296" s="24"/>
    </row>
    <row r="297">
      <c r="F297" s="57"/>
      <c r="N297" s="24"/>
    </row>
    <row r="298">
      <c r="F298" s="57"/>
      <c r="N298" s="24"/>
    </row>
    <row r="299">
      <c r="F299" s="57"/>
      <c r="N299" s="24"/>
    </row>
    <row r="300">
      <c r="F300" s="57"/>
      <c r="N300" s="24"/>
    </row>
    <row r="301">
      <c r="F301" s="57"/>
      <c r="N301" s="24"/>
    </row>
    <row r="302">
      <c r="F302" s="57"/>
      <c r="N302" s="24"/>
    </row>
    <row r="303">
      <c r="F303" s="57"/>
      <c r="N303" s="24"/>
    </row>
    <row r="304">
      <c r="F304" s="57"/>
      <c r="N304" s="24"/>
    </row>
    <row r="305">
      <c r="F305" s="57"/>
      <c r="N305" s="24"/>
    </row>
    <row r="306">
      <c r="F306" s="57"/>
      <c r="N306" s="24"/>
    </row>
    <row r="307">
      <c r="F307" s="57"/>
      <c r="N307" s="24"/>
    </row>
    <row r="308">
      <c r="F308" s="57"/>
      <c r="N308" s="24"/>
    </row>
    <row r="309">
      <c r="F309" s="57"/>
      <c r="N309" s="24"/>
    </row>
    <row r="310">
      <c r="F310" s="57"/>
      <c r="N310" s="24"/>
    </row>
    <row r="311">
      <c r="F311" s="57"/>
      <c r="N311" s="24"/>
    </row>
    <row r="312">
      <c r="F312" s="57"/>
      <c r="N312" s="24"/>
    </row>
    <row r="313">
      <c r="F313" s="57"/>
      <c r="N313" s="24"/>
    </row>
    <row r="314">
      <c r="F314" s="57"/>
      <c r="N314" s="24"/>
    </row>
    <row r="315">
      <c r="F315" s="57"/>
      <c r="N315" s="24"/>
    </row>
    <row r="316">
      <c r="F316" s="57"/>
      <c r="N316" s="24"/>
    </row>
    <row r="317">
      <c r="F317" s="57"/>
      <c r="N317" s="24"/>
    </row>
    <row r="318">
      <c r="F318" s="57"/>
      <c r="N318" s="24"/>
    </row>
    <row r="319">
      <c r="F319" s="57"/>
      <c r="N319" s="24"/>
    </row>
    <row r="320">
      <c r="F320" s="57"/>
      <c r="N320" s="24"/>
    </row>
    <row r="321">
      <c r="F321" s="57"/>
      <c r="N321" s="24"/>
    </row>
    <row r="322">
      <c r="F322" s="57"/>
      <c r="N322" s="24"/>
    </row>
    <row r="323">
      <c r="F323" s="57"/>
      <c r="N323" s="24"/>
    </row>
    <row r="324">
      <c r="F324" s="57"/>
      <c r="N324" s="24"/>
    </row>
    <row r="325">
      <c r="F325" s="57"/>
      <c r="N325" s="24"/>
    </row>
    <row r="326">
      <c r="F326" s="57"/>
      <c r="N326" s="24"/>
    </row>
    <row r="327">
      <c r="F327" s="57"/>
      <c r="N327" s="24"/>
    </row>
    <row r="328">
      <c r="F328" s="57"/>
      <c r="N328" s="24"/>
    </row>
    <row r="329">
      <c r="F329" s="57"/>
      <c r="N329" s="24"/>
    </row>
    <row r="330">
      <c r="F330" s="57"/>
      <c r="N330" s="24"/>
    </row>
    <row r="331">
      <c r="F331" s="57"/>
      <c r="N331" s="24"/>
    </row>
    <row r="332">
      <c r="F332" s="57"/>
      <c r="N332" s="24"/>
    </row>
    <row r="333">
      <c r="F333" s="57"/>
      <c r="N333" s="24"/>
    </row>
    <row r="334">
      <c r="F334" s="57"/>
      <c r="N334" s="24"/>
    </row>
    <row r="335">
      <c r="F335" s="57"/>
      <c r="N335" s="24"/>
    </row>
    <row r="336">
      <c r="F336" s="57"/>
      <c r="N336" s="24"/>
    </row>
    <row r="337">
      <c r="F337" s="57"/>
      <c r="N337" s="24"/>
    </row>
    <row r="338">
      <c r="F338" s="57"/>
      <c r="N338" s="24"/>
    </row>
    <row r="339">
      <c r="F339" s="57"/>
      <c r="N339" s="24"/>
    </row>
    <row r="340">
      <c r="F340" s="57"/>
      <c r="N340" s="24"/>
    </row>
    <row r="341">
      <c r="F341" s="57"/>
      <c r="N341" s="24"/>
    </row>
    <row r="342">
      <c r="F342" s="57"/>
      <c r="N342" s="24"/>
    </row>
    <row r="343">
      <c r="F343" s="57"/>
      <c r="N343" s="24"/>
    </row>
    <row r="344">
      <c r="F344" s="57"/>
      <c r="N344" s="24"/>
    </row>
    <row r="345">
      <c r="F345" s="57"/>
      <c r="N345" s="24"/>
    </row>
    <row r="346">
      <c r="F346" s="57"/>
      <c r="N346" s="24"/>
    </row>
    <row r="347">
      <c r="F347" s="57"/>
      <c r="N347" s="24"/>
    </row>
    <row r="348">
      <c r="F348" s="57"/>
      <c r="N348" s="24"/>
    </row>
    <row r="349">
      <c r="F349" s="57"/>
      <c r="N349" s="24"/>
    </row>
    <row r="350">
      <c r="F350" s="57"/>
      <c r="N350" s="24"/>
    </row>
    <row r="351">
      <c r="F351" s="57"/>
      <c r="N351" s="24"/>
    </row>
    <row r="352">
      <c r="F352" s="57"/>
      <c r="N352" s="24"/>
    </row>
    <row r="353">
      <c r="F353" s="57"/>
      <c r="N353" s="24"/>
    </row>
    <row r="354">
      <c r="F354" s="57"/>
      <c r="N354" s="24"/>
    </row>
    <row r="355">
      <c r="F355" s="57"/>
      <c r="N355" s="24"/>
    </row>
    <row r="356">
      <c r="F356" s="57"/>
      <c r="N356" s="24"/>
    </row>
    <row r="357">
      <c r="F357" s="57"/>
      <c r="N357" s="24"/>
    </row>
    <row r="358">
      <c r="F358" s="57"/>
      <c r="N358" s="24"/>
    </row>
    <row r="359">
      <c r="F359" s="57"/>
      <c r="N359" s="24"/>
    </row>
    <row r="360">
      <c r="F360" s="57"/>
      <c r="N360" s="24"/>
    </row>
    <row r="361">
      <c r="F361" s="57"/>
      <c r="N361" s="24"/>
    </row>
    <row r="362">
      <c r="F362" s="57"/>
      <c r="N362" s="24"/>
    </row>
    <row r="363">
      <c r="F363" s="57"/>
      <c r="N363" s="24"/>
    </row>
    <row r="364">
      <c r="F364" s="57"/>
      <c r="N364" s="24"/>
    </row>
    <row r="365">
      <c r="F365" s="57"/>
      <c r="N365" s="24"/>
    </row>
    <row r="366">
      <c r="F366" s="57"/>
      <c r="N366" s="24"/>
    </row>
    <row r="367">
      <c r="F367" s="57"/>
      <c r="N367" s="24"/>
    </row>
    <row r="368">
      <c r="F368" s="57"/>
      <c r="N368" s="24"/>
    </row>
    <row r="369">
      <c r="F369" s="57"/>
      <c r="N369" s="24"/>
    </row>
    <row r="370">
      <c r="F370" s="57"/>
      <c r="N370" s="24"/>
    </row>
    <row r="371">
      <c r="F371" s="57"/>
      <c r="N371" s="24"/>
    </row>
    <row r="372">
      <c r="F372" s="57"/>
      <c r="N372" s="24"/>
    </row>
    <row r="373">
      <c r="F373" s="57"/>
      <c r="N373" s="24"/>
    </row>
    <row r="374">
      <c r="F374" s="57"/>
      <c r="N374" s="24"/>
    </row>
    <row r="375">
      <c r="F375" s="57"/>
      <c r="N375" s="24"/>
    </row>
    <row r="376">
      <c r="F376" s="57"/>
      <c r="N376" s="24"/>
    </row>
    <row r="377">
      <c r="F377" s="57"/>
      <c r="N377" s="24"/>
    </row>
    <row r="378">
      <c r="F378" s="57"/>
      <c r="N378" s="24"/>
    </row>
    <row r="379">
      <c r="F379" s="57"/>
      <c r="N379" s="24"/>
    </row>
    <row r="380">
      <c r="F380" s="57"/>
      <c r="N380" s="24"/>
    </row>
    <row r="381">
      <c r="F381" s="57"/>
      <c r="N381" s="24"/>
    </row>
    <row r="382">
      <c r="F382" s="57"/>
      <c r="N382" s="24"/>
    </row>
    <row r="383">
      <c r="F383" s="57"/>
      <c r="N383" s="24"/>
    </row>
    <row r="384">
      <c r="F384" s="57"/>
      <c r="N384" s="24"/>
    </row>
    <row r="385">
      <c r="F385" s="57"/>
      <c r="N385" s="24"/>
    </row>
    <row r="386">
      <c r="F386" s="57"/>
      <c r="N386" s="24"/>
    </row>
    <row r="387">
      <c r="F387" s="57"/>
      <c r="N387" s="24"/>
    </row>
    <row r="388">
      <c r="F388" s="57"/>
      <c r="N388" s="24"/>
    </row>
    <row r="389">
      <c r="F389" s="57"/>
      <c r="N389" s="24"/>
    </row>
    <row r="390">
      <c r="F390" s="57"/>
      <c r="N390" s="24"/>
    </row>
    <row r="391">
      <c r="F391" s="57"/>
      <c r="N391" s="24"/>
    </row>
    <row r="392">
      <c r="F392" s="57"/>
      <c r="N392" s="24"/>
    </row>
    <row r="393">
      <c r="F393" s="57"/>
      <c r="N393" s="24"/>
    </row>
    <row r="394">
      <c r="F394" s="57"/>
      <c r="N394" s="24"/>
    </row>
    <row r="395">
      <c r="F395" s="57"/>
      <c r="N395" s="24"/>
    </row>
    <row r="396">
      <c r="F396" s="57"/>
      <c r="N396" s="24"/>
    </row>
    <row r="397">
      <c r="F397" s="57"/>
      <c r="N397" s="24"/>
    </row>
    <row r="398">
      <c r="F398" s="57"/>
      <c r="N398" s="24"/>
    </row>
    <row r="399">
      <c r="F399" s="57"/>
      <c r="N399" s="24"/>
    </row>
    <row r="400">
      <c r="F400" s="57"/>
      <c r="N400" s="24"/>
    </row>
    <row r="401">
      <c r="F401" s="57"/>
      <c r="N401" s="24"/>
    </row>
    <row r="402">
      <c r="F402" s="57"/>
      <c r="N402" s="24"/>
    </row>
    <row r="403">
      <c r="F403" s="57"/>
      <c r="N403" s="24"/>
    </row>
    <row r="404">
      <c r="F404" s="57"/>
      <c r="N404" s="24"/>
    </row>
    <row r="405">
      <c r="F405" s="57"/>
      <c r="N405" s="24"/>
    </row>
    <row r="406">
      <c r="F406" s="57"/>
      <c r="N406" s="24"/>
    </row>
    <row r="407">
      <c r="F407" s="57"/>
      <c r="N407" s="24"/>
    </row>
    <row r="408">
      <c r="F408" s="57"/>
      <c r="N408" s="24"/>
    </row>
    <row r="409">
      <c r="F409" s="57"/>
      <c r="N409" s="24"/>
    </row>
    <row r="410">
      <c r="F410" s="57"/>
      <c r="N410" s="24"/>
    </row>
    <row r="411">
      <c r="F411" s="57"/>
      <c r="N411" s="24"/>
    </row>
    <row r="412">
      <c r="F412" s="57"/>
      <c r="N412" s="24"/>
    </row>
    <row r="413">
      <c r="F413" s="57"/>
      <c r="N413" s="24"/>
    </row>
    <row r="414">
      <c r="F414" s="57"/>
      <c r="N414" s="24"/>
    </row>
    <row r="415">
      <c r="F415" s="57"/>
      <c r="N415" s="24"/>
    </row>
    <row r="416">
      <c r="F416" s="57"/>
      <c r="N416" s="24"/>
    </row>
    <row r="417">
      <c r="F417" s="57"/>
      <c r="N417" s="24"/>
    </row>
    <row r="418">
      <c r="F418" s="57"/>
      <c r="N418" s="24"/>
    </row>
    <row r="419">
      <c r="F419" s="57"/>
      <c r="N419" s="24"/>
    </row>
    <row r="420">
      <c r="F420" s="57"/>
      <c r="N420" s="24"/>
    </row>
    <row r="421">
      <c r="F421" s="57"/>
      <c r="N421" s="24"/>
    </row>
    <row r="422">
      <c r="F422" s="57"/>
      <c r="N422" s="24"/>
    </row>
    <row r="423">
      <c r="F423" s="57"/>
      <c r="N423" s="24"/>
    </row>
    <row r="424">
      <c r="F424" s="57"/>
      <c r="N424" s="24"/>
    </row>
    <row r="425">
      <c r="F425" s="57"/>
      <c r="N425" s="24"/>
    </row>
    <row r="426">
      <c r="F426" s="57"/>
      <c r="N426" s="24"/>
    </row>
    <row r="427">
      <c r="F427" s="57"/>
      <c r="N427" s="24"/>
    </row>
    <row r="428">
      <c r="F428" s="57"/>
      <c r="N428" s="24"/>
    </row>
    <row r="429">
      <c r="F429" s="57"/>
      <c r="N429" s="24"/>
    </row>
    <row r="430">
      <c r="F430" s="57"/>
      <c r="N430" s="24"/>
    </row>
    <row r="431">
      <c r="F431" s="57"/>
      <c r="N431" s="24"/>
    </row>
    <row r="432">
      <c r="F432" s="57"/>
      <c r="N432" s="24"/>
    </row>
    <row r="433">
      <c r="F433" s="57"/>
      <c r="N433" s="24"/>
    </row>
    <row r="434">
      <c r="F434" s="57"/>
      <c r="N434" s="24"/>
    </row>
    <row r="435">
      <c r="F435" s="57"/>
      <c r="N435" s="24"/>
    </row>
    <row r="436">
      <c r="F436" s="57"/>
      <c r="N436" s="24"/>
    </row>
    <row r="437">
      <c r="F437" s="57"/>
      <c r="N437" s="24"/>
    </row>
    <row r="438">
      <c r="F438" s="57"/>
      <c r="N438" s="24"/>
    </row>
    <row r="439">
      <c r="F439" s="57"/>
      <c r="N439" s="24"/>
    </row>
    <row r="440">
      <c r="F440" s="57"/>
      <c r="N440" s="24"/>
    </row>
    <row r="441">
      <c r="F441" s="57"/>
      <c r="N441" s="24"/>
    </row>
    <row r="442">
      <c r="F442" s="57"/>
      <c r="N442" s="24"/>
    </row>
    <row r="443">
      <c r="F443" s="57"/>
      <c r="N443" s="24"/>
    </row>
    <row r="444">
      <c r="F444" s="57"/>
      <c r="N444" s="24"/>
    </row>
    <row r="445">
      <c r="F445" s="57"/>
      <c r="N445" s="24"/>
    </row>
    <row r="446">
      <c r="F446" s="57"/>
      <c r="N446" s="24"/>
    </row>
    <row r="447">
      <c r="F447" s="57"/>
      <c r="N447" s="24"/>
    </row>
    <row r="448">
      <c r="F448" s="57"/>
      <c r="N448" s="24"/>
    </row>
    <row r="449">
      <c r="F449" s="57"/>
      <c r="N449" s="24"/>
    </row>
    <row r="450">
      <c r="F450" s="57"/>
      <c r="N450" s="24"/>
    </row>
    <row r="451">
      <c r="F451" s="57"/>
      <c r="N451" s="24"/>
    </row>
    <row r="452">
      <c r="F452" s="57"/>
      <c r="N452" s="24"/>
    </row>
    <row r="453">
      <c r="F453" s="57"/>
      <c r="N453" s="24"/>
    </row>
    <row r="454">
      <c r="F454" s="57"/>
      <c r="N454" s="24"/>
    </row>
    <row r="455">
      <c r="F455" s="57"/>
      <c r="N455" s="24"/>
    </row>
    <row r="456">
      <c r="F456" s="57"/>
      <c r="N456" s="24"/>
    </row>
    <row r="457">
      <c r="F457" s="57"/>
      <c r="N457" s="24"/>
    </row>
    <row r="458">
      <c r="F458" s="57"/>
      <c r="N458" s="24"/>
    </row>
    <row r="459">
      <c r="F459" s="57"/>
      <c r="N459" s="24"/>
    </row>
    <row r="460">
      <c r="F460" s="57"/>
      <c r="N460" s="24"/>
    </row>
    <row r="461">
      <c r="F461" s="57"/>
      <c r="N461" s="24"/>
    </row>
    <row r="462">
      <c r="F462" s="57"/>
      <c r="N462" s="24"/>
    </row>
    <row r="463">
      <c r="F463" s="57"/>
      <c r="N463" s="24"/>
    </row>
    <row r="464">
      <c r="F464" s="57"/>
      <c r="N464" s="24"/>
    </row>
    <row r="465">
      <c r="F465" s="57"/>
      <c r="N465" s="24"/>
    </row>
    <row r="466">
      <c r="F466" s="57"/>
      <c r="N466" s="24"/>
    </row>
    <row r="467">
      <c r="F467" s="57"/>
      <c r="N467" s="24"/>
    </row>
    <row r="468">
      <c r="F468" s="57"/>
      <c r="N468" s="24"/>
    </row>
    <row r="469">
      <c r="F469" s="57"/>
      <c r="N469" s="24"/>
    </row>
    <row r="470">
      <c r="F470" s="57"/>
      <c r="N470" s="24"/>
    </row>
    <row r="471">
      <c r="F471" s="57"/>
      <c r="N471" s="24"/>
    </row>
    <row r="472">
      <c r="F472" s="57"/>
      <c r="N472" s="24"/>
    </row>
    <row r="473">
      <c r="F473" s="57"/>
      <c r="N473" s="24"/>
    </row>
    <row r="474">
      <c r="F474" s="57"/>
      <c r="N474" s="24"/>
    </row>
    <row r="475">
      <c r="F475" s="57"/>
      <c r="N475" s="24"/>
    </row>
    <row r="476">
      <c r="F476" s="57"/>
      <c r="N476" s="24"/>
    </row>
    <row r="477">
      <c r="F477" s="57"/>
      <c r="N477" s="24"/>
    </row>
    <row r="478">
      <c r="F478" s="57"/>
      <c r="N478" s="24"/>
    </row>
    <row r="479">
      <c r="F479" s="57"/>
      <c r="N479" s="24"/>
    </row>
    <row r="480">
      <c r="F480" s="57"/>
      <c r="N480" s="24"/>
    </row>
    <row r="481">
      <c r="F481" s="57"/>
      <c r="N481" s="24"/>
    </row>
    <row r="482">
      <c r="F482" s="57"/>
      <c r="N482" s="24"/>
    </row>
    <row r="483">
      <c r="F483" s="57"/>
      <c r="N483" s="24"/>
    </row>
    <row r="484">
      <c r="F484" s="57"/>
      <c r="N484" s="24"/>
    </row>
    <row r="485">
      <c r="F485" s="57"/>
      <c r="N485" s="24"/>
    </row>
    <row r="486">
      <c r="F486" s="57"/>
      <c r="N486" s="24"/>
    </row>
    <row r="487">
      <c r="F487" s="57"/>
      <c r="N487" s="24"/>
    </row>
    <row r="488">
      <c r="F488" s="57"/>
      <c r="N488" s="24"/>
    </row>
    <row r="489">
      <c r="F489" s="57"/>
      <c r="N489" s="24"/>
    </row>
    <row r="490">
      <c r="F490" s="57"/>
      <c r="N490" s="24"/>
    </row>
    <row r="491">
      <c r="F491" s="57"/>
      <c r="N491" s="24"/>
    </row>
    <row r="492">
      <c r="F492" s="57"/>
      <c r="N492" s="24"/>
    </row>
    <row r="493">
      <c r="F493" s="57"/>
      <c r="N493" s="24"/>
    </row>
    <row r="494">
      <c r="F494" s="57"/>
      <c r="N494" s="24"/>
    </row>
    <row r="495">
      <c r="F495" s="57"/>
      <c r="N495" s="24"/>
    </row>
    <row r="496">
      <c r="F496" s="57"/>
      <c r="N496" s="24"/>
    </row>
    <row r="497">
      <c r="F497" s="57"/>
      <c r="N497" s="24"/>
    </row>
    <row r="498">
      <c r="F498" s="57"/>
      <c r="N498" s="24"/>
    </row>
    <row r="499">
      <c r="F499" s="57"/>
      <c r="N499" s="24"/>
    </row>
    <row r="500">
      <c r="F500" s="57"/>
      <c r="N500" s="24"/>
    </row>
    <row r="501">
      <c r="F501" s="57"/>
      <c r="N501" s="24"/>
    </row>
    <row r="502">
      <c r="F502" s="57"/>
      <c r="N502" s="24"/>
    </row>
    <row r="503">
      <c r="F503" s="57"/>
      <c r="N503" s="24"/>
    </row>
    <row r="504">
      <c r="F504" s="57"/>
      <c r="N504" s="24"/>
    </row>
    <row r="505">
      <c r="F505" s="57"/>
      <c r="N505" s="24"/>
    </row>
    <row r="506">
      <c r="F506" s="57"/>
      <c r="N506" s="24"/>
    </row>
    <row r="507">
      <c r="F507" s="57"/>
      <c r="N507" s="24"/>
    </row>
    <row r="508">
      <c r="F508" s="57"/>
      <c r="N508" s="24"/>
    </row>
    <row r="509">
      <c r="F509" s="57"/>
      <c r="N509" s="24"/>
    </row>
    <row r="510">
      <c r="F510" s="57"/>
      <c r="N510" s="24"/>
    </row>
    <row r="511">
      <c r="F511" s="57"/>
      <c r="N511" s="24"/>
    </row>
    <row r="512">
      <c r="F512" s="57"/>
      <c r="N512" s="24"/>
    </row>
    <row r="513">
      <c r="F513" s="57"/>
      <c r="N513" s="24"/>
    </row>
    <row r="514">
      <c r="F514" s="57"/>
      <c r="N514" s="24"/>
    </row>
    <row r="515">
      <c r="F515" s="57"/>
      <c r="N515" s="24"/>
    </row>
    <row r="516">
      <c r="F516" s="57"/>
      <c r="N516" s="24"/>
    </row>
    <row r="517">
      <c r="F517" s="57"/>
      <c r="N517" s="24"/>
    </row>
    <row r="518">
      <c r="F518" s="57"/>
      <c r="N518" s="24"/>
    </row>
    <row r="519">
      <c r="F519" s="57"/>
      <c r="N519" s="24"/>
    </row>
    <row r="520">
      <c r="F520" s="57"/>
      <c r="N520" s="24"/>
    </row>
    <row r="521">
      <c r="F521" s="57"/>
      <c r="N521" s="24"/>
    </row>
    <row r="522">
      <c r="F522" s="57"/>
      <c r="N522" s="24"/>
    </row>
    <row r="523">
      <c r="F523" s="57"/>
      <c r="N523" s="24"/>
    </row>
    <row r="524">
      <c r="F524" s="57"/>
      <c r="N524" s="24"/>
    </row>
    <row r="525">
      <c r="F525" s="57"/>
      <c r="N525" s="24"/>
    </row>
    <row r="526">
      <c r="F526" s="57"/>
      <c r="N526" s="24"/>
    </row>
    <row r="527">
      <c r="F527" s="57"/>
      <c r="N527" s="24"/>
    </row>
    <row r="528">
      <c r="F528" s="57"/>
      <c r="N528" s="24"/>
    </row>
    <row r="529">
      <c r="F529" s="57"/>
      <c r="N529" s="24"/>
    </row>
    <row r="530">
      <c r="F530" s="57"/>
      <c r="N530" s="24"/>
    </row>
    <row r="531">
      <c r="F531" s="57"/>
      <c r="N531" s="24"/>
    </row>
    <row r="532">
      <c r="F532" s="57"/>
      <c r="N532" s="24"/>
    </row>
    <row r="533">
      <c r="F533" s="57"/>
      <c r="N533" s="24"/>
    </row>
    <row r="534">
      <c r="F534" s="57"/>
      <c r="N534" s="24"/>
    </row>
    <row r="535">
      <c r="F535" s="57"/>
      <c r="N535" s="24"/>
    </row>
    <row r="536">
      <c r="F536" s="57"/>
      <c r="N536" s="24"/>
    </row>
    <row r="537">
      <c r="F537" s="57"/>
      <c r="N537" s="24"/>
    </row>
    <row r="538">
      <c r="F538" s="57"/>
      <c r="N538" s="24"/>
    </row>
    <row r="539">
      <c r="F539" s="57"/>
      <c r="N539" s="24"/>
    </row>
    <row r="540">
      <c r="F540" s="57"/>
      <c r="N540" s="24"/>
    </row>
    <row r="541">
      <c r="F541" s="57"/>
      <c r="N541" s="24"/>
    </row>
    <row r="542">
      <c r="F542" s="57"/>
      <c r="N542" s="24"/>
    </row>
    <row r="543">
      <c r="F543" s="57"/>
      <c r="N543" s="24"/>
    </row>
    <row r="544">
      <c r="F544" s="57"/>
      <c r="N544" s="24"/>
    </row>
    <row r="545">
      <c r="F545" s="57"/>
      <c r="N545" s="24"/>
    </row>
    <row r="546">
      <c r="F546" s="57"/>
      <c r="N546" s="24"/>
    </row>
    <row r="547">
      <c r="F547" s="57"/>
      <c r="N547" s="24"/>
    </row>
    <row r="548">
      <c r="F548" s="57"/>
      <c r="N548" s="24"/>
    </row>
    <row r="549">
      <c r="F549" s="57"/>
      <c r="N549" s="24"/>
    </row>
    <row r="550">
      <c r="F550" s="57"/>
      <c r="N550" s="24"/>
    </row>
    <row r="551">
      <c r="F551" s="57"/>
      <c r="N551" s="24"/>
    </row>
    <row r="552">
      <c r="F552" s="57"/>
      <c r="N552" s="24"/>
    </row>
    <row r="553">
      <c r="F553" s="57"/>
      <c r="N553" s="24"/>
    </row>
    <row r="554">
      <c r="F554" s="57"/>
      <c r="N554" s="24"/>
    </row>
    <row r="555">
      <c r="F555" s="57"/>
      <c r="N555" s="24"/>
    </row>
    <row r="556">
      <c r="F556" s="57"/>
      <c r="N556" s="24"/>
    </row>
    <row r="557">
      <c r="F557" s="57"/>
      <c r="N557" s="24"/>
    </row>
    <row r="558">
      <c r="F558" s="57"/>
      <c r="N558" s="24"/>
    </row>
    <row r="559">
      <c r="F559" s="57"/>
      <c r="N559" s="24"/>
    </row>
    <row r="560">
      <c r="F560" s="57"/>
      <c r="N560" s="24"/>
    </row>
    <row r="561">
      <c r="F561" s="57"/>
      <c r="N561" s="24"/>
    </row>
    <row r="562">
      <c r="F562" s="57"/>
      <c r="N562" s="24"/>
    </row>
    <row r="563">
      <c r="F563" s="57"/>
      <c r="N563" s="24"/>
    </row>
    <row r="564">
      <c r="F564" s="57"/>
      <c r="N564" s="24"/>
    </row>
    <row r="565">
      <c r="F565" s="57"/>
      <c r="N565" s="24"/>
    </row>
    <row r="566">
      <c r="F566" s="57"/>
      <c r="N566" s="24"/>
    </row>
    <row r="567">
      <c r="F567" s="57"/>
      <c r="N567" s="24"/>
    </row>
    <row r="568">
      <c r="F568" s="57"/>
      <c r="N568" s="24"/>
    </row>
    <row r="569">
      <c r="F569" s="57"/>
      <c r="N569" s="24"/>
    </row>
    <row r="570">
      <c r="F570" s="57"/>
      <c r="N570" s="24"/>
    </row>
    <row r="571">
      <c r="F571" s="57"/>
      <c r="N571" s="24"/>
    </row>
    <row r="572">
      <c r="F572" s="57"/>
      <c r="N572" s="24"/>
    </row>
    <row r="573">
      <c r="F573" s="57"/>
      <c r="N573" s="24"/>
    </row>
    <row r="574">
      <c r="F574" s="57"/>
      <c r="N574" s="24"/>
    </row>
    <row r="575">
      <c r="F575" s="57"/>
      <c r="N575" s="24"/>
    </row>
    <row r="576">
      <c r="F576" s="57"/>
      <c r="N576" s="24"/>
    </row>
    <row r="577">
      <c r="F577" s="57"/>
      <c r="N577" s="24"/>
    </row>
    <row r="578">
      <c r="F578" s="57"/>
      <c r="N578" s="24"/>
    </row>
    <row r="579">
      <c r="F579" s="57"/>
      <c r="N579" s="24"/>
    </row>
    <row r="580">
      <c r="F580" s="57"/>
      <c r="N580" s="24"/>
    </row>
    <row r="581">
      <c r="F581" s="57"/>
      <c r="N581" s="24"/>
    </row>
    <row r="582">
      <c r="F582" s="57"/>
      <c r="N582" s="24"/>
    </row>
    <row r="583">
      <c r="F583" s="57"/>
      <c r="N583" s="24"/>
    </row>
    <row r="584">
      <c r="F584" s="57"/>
      <c r="N584" s="24"/>
    </row>
    <row r="585">
      <c r="F585" s="57"/>
      <c r="N585" s="24"/>
    </row>
    <row r="586">
      <c r="F586" s="57"/>
      <c r="N586" s="24"/>
    </row>
    <row r="587">
      <c r="F587" s="57"/>
      <c r="N587" s="24"/>
    </row>
    <row r="588">
      <c r="F588" s="57"/>
      <c r="N588" s="24"/>
    </row>
    <row r="589">
      <c r="F589" s="57"/>
      <c r="N589" s="24"/>
    </row>
    <row r="590">
      <c r="F590" s="57"/>
      <c r="N590" s="24"/>
    </row>
    <row r="591">
      <c r="F591" s="57"/>
      <c r="N591" s="24"/>
    </row>
    <row r="592">
      <c r="F592" s="57"/>
      <c r="N592" s="24"/>
    </row>
    <row r="593">
      <c r="F593" s="57"/>
      <c r="N593" s="24"/>
    </row>
    <row r="594">
      <c r="F594" s="57"/>
      <c r="N594" s="24"/>
    </row>
    <row r="595">
      <c r="F595" s="57"/>
      <c r="N595" s="24"/>
    </row>
    <row r="596">
      <c r="F596" s="57"/>
      <c r="N596" s="24"/>
    </row>
    <row r="597">
      <c r="F597" s="57"/>
      <c r="N597" s="24"/>
    </row>
    <row r="598">
      <c r="F598" s="57"/>
      <c r="N598" s="24"/>
    </row>
    <row r="599">
      <c r="F599" s="57"/>
      <c r="N599" s="24"/>
    </row>
    <row r="600">
      <c r="F600" s="57"/>
      <c r="N600" s="24"/>
    </row>
    <row r="601">
      <c r="F601" s="57"/>
      <c r="N601" s="24"/>
    </row>
    <row r="602">
      <c r="F602" s="57"/>
      <c r="N602" s="24"/>
    </row>
    <row r="603">
      <c r="F603" s="57"/>
      <c r="N603" s="24"/>
    </row>
    <row r="604">
      <c r="F604" s="57"/>
      <c r="N604" s="24"/>
    </row>
    <row r="605">
      <c r="F605" s="57"/>
      <c r="N605" s="24"/>
    </row>
    <row r="606">
      <c r="F606" s="57"/>
      <c r="N606" s="24"/>
    </row>
    <row r="607">
      <c r="F607" s="57"/>
      <c r="N607" s="24"/>
    </row>
    <row r="608">
      <c r="F608" s="57"/>
      <c r="N608" s="24"/>
    </row>
    <row r="609">
      <c r="F609" s="57"/>
      <c r="N609" s="24"/>
    </row>
    <row r="610">
      <c r="F610" s="57"/>
      <c r="N610" s="24"/>
    </row>
    <row r="611">
      <c r="F611" s="57"/>
      <c r="N611" s="24"/>
    </row>
    <row r="612">
      <c r="F612" s="57"/>
      <c r="N612" s="24"/>
    </row>
    <row r="613">
      <c r="F613" s="57"/>
      <c r="N613" s="24"/>
    </row>
    <row r="614">
      <c r="F614" s="57"/>
      <c r="N614" s="24"/>
    </row>
    <row r="615">
      <c r="F615" s="57"/>
      <c r="N615" s="24"/>
    </row>
    <row r="616">
      <c r="F616" s="57"/>
      <c r="N616" s="24"/>
    </row>
    <row r="617">
      <c r="F617" s="57"/>
      <c r="N617" s="24"/>
    </row>
    <row r="618">
      <c r="F618" s="57"/>
      <c r="N618" s="24"/>
    </row>
    <row r="619">
      <c r="F619" s="57"/>
      <c r="N619" s="24"/>
    </row>
    <row r="620">
      <c r="F620" s="57"/>
      <c r="N620" s="24"/>
    </row>
    <row r="621">
      <c r="F621" s="57"/>
      <c r="N621" s="24"/>
    </row>
    <row r="622">
      <c r="F622" s="57"/>
      <c r="N622" s="24"/>
    </row>
    <row r="623">
      <c r="F623" s="57"/>
      <c r="N623" s="24"/>
    </row>
    <row r="624">
      <c r="F624" s="57"/>
      <c r="N624" s="24"/>
    </row>
    <row r="625">
      <c r="F625" s="57"/>
      <c r="N625" s="24"/>
    </row>
    <row r="626">
      <c r="F626" s="57"/>
      <c r="N626" s="24"/>
    </row>
    <row r="627">
      <c r="F627" s="57"/>
      <c r="N627" s="24"/>
    </row>
    <row r="628">
      <c r="F628" s="57"/>
      <c r="N628" s="24"/>
    </row>
    <row r="629">
      <c r="F629" s="57"/>
      <c r="N629" s="24"/>
    </row>
    <row r="630">
      <c r="F630" s="57"/>
      <c r="N630" s="24"/>
    </row>
    <row r="631">
      <c r="F631" s="57"/>
      <c r="N631" s="24"/>
    </row>
    <row r="632">
      <c r="F632" s="57"/>
      <c r="N632" s="24"/>
    </row>
    <row r="633">
      <c r="F633" s="57"/>
      <c r="N633" s="24"/>
    </row>
    <row r="634">
      <c r="F634" s="57"/>
      <c r="N634" s="24"/>
    </row>
    <row r="635">
      <c r="F635" s="57"/>
      <c r="N635" s="24"/>
    </row>
    <row r="636">
      <c r="F636" s="57"/>
      <c r="N636" s="24"/>
    </row>
    <row r="637">
      <c r="F637" s="57"/>
      <c r="N637" s="24"/>
    </row>
    <row r="638">
      <c r="F638" s="57"/>
      <c r="N638" s="24"/>
    </row>
    <row r="639">
      <c r="F639" s="57"/>
      <c r="N639" s="24"/>
    </row>
    <row r="640">
      <c r="F640" s="57"/>
      <c r="N640" s="24"/>
    </row>
    <row r="641">
      <c r="F641" s="57"/>
      <c r="N641" s="24"/>
    </row>
    <row r="642">
      <c r="F642" s="57"/>
      <c r="N642" s="24"/>
    </row>
    <row r="643">
      <c r="F643" s="57"/>
      <c r="N643" s="24"/>
    </row>
    <row r="644">
      <c r="F644" s="57"/>
      <c r="N644" s="24"/>
    </row>
    <row r="645">
      <c r="F645" s="57"/>
      <c r="N645" s="24"/>
    </row>
    <row r="646">
      <c r="F646" s="57"/>
      <c r="N646" s="24"/>
    </row>
    <row r="647">
      <c r="F647" s="57"/>
      <c r="N647" s="24"/>
    </row>
    <row r="648">
      <c r="F648" s="57"/>
      <c r="N648" s="24"/>
    </row>
    <row r="649">
      <c r="F649" s="57"/>
      <c r="N649" s="24"/>
    </row>
    <row r="650">
      <c r="F650" s="57"/>
      <c r="N650" s="24"/>
    </row>
    <row r="651">
      <c r="F651" s="57"/>
      <c r="N651" s="24"/>
    </row>
    <row r="652">
      <c r="F652" s="57"/>
      <c r="N652" s="24"/>
    </row>
    <row r="653">
      <c r="F653" s="57"/>
      <c r="N653" s="24"/>
    </row>
    <row r="654">
      <c r="F654" s="57"/>
      <c r="N654" s="24"/>
    </row>
    <row r="655">
      <c r="F655" s="57"/>
      <c r="N655" s="24"/>
    </row>
    <row r="656">
      <c r="F656" s="57"/>
      <c r="N656" s="24"/>
    </row>
    <row r="657">
      <c r="F657" s="57"/>
      <c r="N657" s="24"/>
    </row>
    <row r="658">
      <c r="F658" s="57"/>
      <c r="N658" s="24"/>
    </row>
    <row r="659">
      <c r="F659" s="57"/>
      <c r="N659" s="24"/>
    </row>
    <row r="660">
      <c r="F660" s="57"/>
      <c r="N660" s="24"/>
    </row>
    <row r="661">
      <c r="F661" s="57"/>
      <c r="N661" s="24"/>
    </row>
    <row r="662">
      <c r="F662" s="57"/>
      <c r="N662" s="24"/>
    </row>
    <row r="663">
      <c r="F663" s="57"/>
      <c r="N663" s="24"/>
    </row>
    <row r="664">
      <c r="F664" s="57"/>
      <c r="N664" s="24"/>
    </row>
    <row r="665">
      <c r="F665" s="57"/>
      <c r="N665" s="24"/>
    </row>
    <row r="666">
      <c r="F666" s="57"/>
      <c r="N666" s="24"/>
    </row>
    <row r="667">
      <c r="F667" s="57"/>
      <c r="N667" s="24"/>
    </row>
    <row r="668">
      <c r="F668" s="57"/>
      <c r="N668" s="24"/>
    </row>
    <row r="669">
      <c r="F669" s="57"/>
      <c r="N669" s="24"/>
    </row>
    <row r="670">
      <c r="F670" s="57"/>
      <c r="N670" s="24"/>
    </row>
    <row r="671">
      <c r="F671" s="57"/>
      <c r="N671" s="24"/>
    </row>
    <row r="672">
      <c r="F672" s="57"/>
      <c r="N672" s="24"/>
    </row>
    <row r="673">
      <c r="F673" s="57"/>
      <c r="N673" s="24"/>
    </row>
    <row r="674">
      <c r="F674" s="57"/>
      <c r="N674" s="24"/>
    </row>
    <row r="675">
      <c r="F675" s="57"/>
      <c r="N675" s="24"/>
    </row>
    <row r="676">
      <c r="F676" s="57"/>
      <c r="N676" s="24"/>
    </row>
    <row r="677">
      <c r="F677" s="57"/>
      <c r="N677" s="24"/>
    </row>
    <row r="678">
      <c r="F678" s="57"/>
      <c r="N678" s="24"/>
    </row>
    <row r="679">
      <c r="F679" s="57"/>
      <c r="N679" s="24"/>
    </row>
    <row r="680">
      <c r="F680" s="57"/>
      <c r="N680" s="24"/>
    </row>
    <row r="681">
      <c r="F681" s="57"/>
      <c r="N681" s="24"/>
    </row>
    <row r="682">
      <c r="F682" s="57"/>
      <c r="N682" s="24"/>
    </row>
    <row r="683">
      <c r="F683" s="57"/>
      <c r="N683" s="24"/>
    </row>
    <row r="684">
      <c r="F684" s="57"/>
      <c r="N684" s="24"/>
    </row>
    <row r="685">
      <c r="F685" s="57"/>
      <c r="N685" s="24"/>
    </row>
    <row r="686">
      <c r="F686" s="57"/>
      <c r="N686" s="24"/>
    </row>
    <row r="687">
      <c r="F687" s="57"/>
      <c r="N687" s="24"/>
    </row>
    <row r="688">
      <c r="F688" s="57"/>
      <c r="N688" s="24"/>
    </row>
    <row r="689">
      <c r="F689" s="57"/>
      <c r="N689" s="24"/>
    </row>
    <row r="690">
      <c r="F690" s="57"/>
      <c r="N690" s="24"/>
    </row>
    <row r="691">
      <c r="F691" s="57"/>
      <c r="N691" s="24"/>
    </row>
    <row r="692">
      <c r="F692" s="57"/>
      <c r="N692" s="24"/>
    </row>
    <row r="693">
      <c r="F693" s="57"/>
      <c r="N693" s="24"/>
    </row>
    <row r="694">
      <c r="F694" s="57"/>
      <c r="N694" s="24"/>
    </row>
    <row r="695">
      <c r="F695" s="57"/>
      <c r="N695" s="24"/>
    </row>
    <row r="696">
      <c r="F696" s="57"/>
      <c r="N696" s="24"/>
    </row>
    <row r="697">
      <c r="F697" s="57"/>
      <c r="N697" s="24"/>
    </row>
    <row r="698">
      <c r="F698" s="57"/>
      <c r="N698" s="24"/>
    </row>
    <row r="699">
      <c r="F699" s="57"/>
      <c r="N699" s="24"/>
    </row>
    <row r="700">
      <c r="F700" s="57"/>
      <c r="N700" s="24"/>
    </row>
    <row r="701">
      <c r="F701" s="57"/>
      <c r="N701" s="24"/>
    </row>
    <row r="702">
      <c r="F702" s="57"/>
      <c r="N702" s="24"/>
    </row>
    <row r="703">
      <c r="F703" s="57"/>
      <c r="N703" s="24"/>
    </row>
    <row r="704">
      <c r="F704" s="57"/>
      <c r="N704" s="24"/>
    </row>
    <row r="705">
      <c r="F705" s="57"/>
      <c r="N705" s="24"/>
    </row>
    <row r="706">
      <c r="F706" s="57"/>
      <c r="N706" s="24"/>
    </row>
    <row r="707">
      <c r="F707" s="57"/>
      <c r="N707" s="24"/>
    </row>
    <row r="708">
      <c r="F708" s="57"/>
      <c r="N708" s="24"/>
    </row>
    <row r="709">
      <c r="F709" s="57"/>
      <c r="N709" s="24"/>
    </row>
    <row r="710">
      <c r="F710" s="57"/>
      <c r="N710" s="24"/>
    </row>
    <row r="711">
      <c r="F711" s="57"/>
      <c r="N711" s="24"/>
    </row>
    <row r="712">
      <c r="F712" s="57"/>
      <c r="N712" s="24"/>
    </row>
    <row r="713">
      <c r="F713" s="57"/>
      <c r="N713" s="24"/>
    </row>
    <row r="714">
      <c r="F714" s="57"/>
      <c r="N714" s="24"/>
    </row>
    <row r="715">
      <c r="F715" s="57"/>
      <c r="N715" s="24"/>
    </row>
    <row r="716">
      <c r="F716" s="57"/>
      <c r="N716" s="24"/>
    </row>
    <row r="717">
      <c r="F717" s="57"/>
      <c r="N717" s="24"/>
    </row>
    <row r="718">
      <c r="F718" s="57"/>
      <c r="N718" s="24"/>
    </row>
    <row r="719">
      <c r="F719" s="57"/>
      <c r="N719" s="24"/>
    </row>
    <row r="720">
      <c r="F720" s="57"/>
      <c r="N720" s="24"/>
    </row>
    <row r="721">
      <c r="F721" s="57"/>
      <c r="N721" s="24"/>
    </row>
    <row r="722">
      <c r="F722" s="57"/>
      <c r="N722" s="24"/>
    </row>
    <row r="723">
      <c r="F723" s="57"/>
      <c r="N723" s="24"/>
    </row>
    <row r="724">
      <c r="F724" s="57"/>
      <c r="N724" s="24"/>
    </row>
    <row r="725">
      <c r="F725" s="57"/>
      <c r="N725" s="24"/>
    </row>
    <row r="726">
      <c r="F726" s="57"/>
      <c r="N726" s="24"/>
    </row>
    <row r="727">
      <c r="F727" s="57"/>
      <c r="N727" s="24"/>
    </row>
    <row r="728">
      <c r="F728" s="57"/>
      <c r="N728" s="24"/>
    </row>
    <row r="729">
      <c r="F729" s="57"/>
      <c r="N729" s="24"/>
    </row>
    <row r="730">
      <c r="F730" s="57"/>
      <c r="N730" s="24"/>
    </row>
    <row r="731">
      <c r="F731" s="57"/>
      <c r="N731" s="24"/>
    </row>
    <row r="732">
      <c r="F732" s="57"/>
      <c r="N732" s="24"/>
    </row>
    <row r="733">
      <c r="F733" s="57"/>
      <c r="N733" s="24"/>
    </row>
    <row r="734">
      <c r="F734" s="57"/>
      <c r="N734" s="24"/>
    </row>
    <row r="735">
      <c r="F735" s="57"/>
      <c r="N735" s="24"/>
    </row>
    <row r="736">
      <c r="F736" s="57"/>
      <c r="N736" s="24"/>
    </row>
    <row r="737">
      <c r="F737" s="57"/>
      <c r="N737" s="24"/>
    </row>
    <row r="738">
      <c r="F738" s="57"/>
      <c r="N738" s="24"/>
    </row>
    <row r="739">
      <c r="F739" s="57"/>
      <c r="N739" s="24"/>
    </row>
    <row r="740">
      <c r="F740" s="57"/>
      <c r="N740" s="24"/>
    </row>
    <row r="741">
      <c r="F741" s="57"/>
      <c r="N741" s="24"/>
    </row>
    <row r="742">
      <c r="F742" s="57"/>
      <c r="N742" s="24"/>
    </row>
    <row r="743">
      <c r="F743" s="57"/>
      <c r="N743" s="24"/>
    </row>
    <row r="744">
      <c r="F744" s="57"/>
      <c r="N744" s="24"/>
    </row>
    <row r="745">
      <c r="F745" s="57"/>
      <c r="N745" s="24"/>
    </row>
    <row r="746">
      <c r="F746" s="57"/>
      <c r="N746" s="24"/>
    </row>
    <row r="747">
      <c r="F747" s="57"/>
      <c r="N747" s="24"/>
    </row>
    <row r="748">
      <c r="F748" s="57"/>
      <c r="N748" s="24"/>
    </row>
    <row r="749">
      <c r="F749" s="57"/>
      <c r="N749" s="24"/>
    </row>
    <row r="750">
      <c r="F750" s="57"/>
      <c r="N750" s="24"/>
    </row>
    <row r="751">
      <c r="F751" s="57"/>
      <c r="N751" s="24"/>
    </row>
    <row r="752">
      <c r="F752" s="57"/>
      <c r="N752" s="24"/>
    </row>
    <row r="753">
      <c r="F753" s="57"/>
      <c r="N753" s="24"/>
    </row>
    <row r="754">
      <c r="F754" s="57"/>
      <c r="N754" s="24"/>
    </row>
    <row r="755">
      <c r="F755" s="57"/>
      <c r="N755" s="24"/>
    </row>
    <row r="756">
      <c r="F756" s="57"/>
      <c r="N756" s="24"/>
    </row>
    <row r="757">
      <c r="F757" s="57"/>
      <c r="N757" s="24"/>
    </row>
    <row r="758">
      <c r="F758" s="57"/>
      <c r="N758" s="24"/>
    </row>
    <row r="759">
      <c r="F759" s="57"/>
      <c r="N759" s="24"/>
    </row>
    <row r="760">
      <c r="F760" s="57"/>
      <c r="N760" s="24"/>
    </row>
    <row r="761">
      <c r="F761" s="57"/>
      <c r="N761" s="24"/>
    </row>
    <row r="762">
      <c r="F762" s="57"/>
      <c r="N762" s="24"/>
    </row>
    <row r="763">
      <c r="F763" s="57"/>
      <c r="N763" s="24"/>
    </row>
    <row r="764">
      <c r="F764" s="57"/>
      <c r="N764" s="24"/>
    </row>
    <row r="765">
      <c r="F765" s="57"/>
      <c r="N765" s="24"/>
    </row>
    <row r="766">
      <c r="F766" s="57"/>
      <c r="N766" s="24"/>
    </row>
    <row r="767">
      <c r="F767" s="57"/>
      <c r="N767" s="24"/>
    </row>
    <row r="768">
      <c r="F768" s="57"/>
      <c r="N768" s="24"/>
    </row>
    <row r="769">
      <c r="F769" s="57"/>
      <c r="N769" s="24"/>
    </row>
    <row r="770">
      <c r="F770" s="57"/>
      <c r="N770" s="24"/>
    </row>
    <row r="771">
      <c r="F771" s="57"/>
      <c r="N771" s="24"/>
    </row>
    <row r="772">
      <c r="F772" s="57"/>
      <c r="N772" s="24"/>
    </row>
    <row r="773">
      <c r="F773" s="57"/>
      <c r="N773" s="24"/>
    </row>
    <row r="774">
      <c r="F774" s="57"/>
      <c r="N774" s="24"/>
    </row>
    <row r="775">
      <c r="F775" s="57"/>
      <c r="N775" s="24"/>
    </row>
    <row r="776">
      <c r="F776" s="57"/>
      <c r="N776" s="24"/>
    </row>
    <row r="777">
      <c r="F777" s="57"/>
      <c r="N777" s="24"/>
    </row>
    <row r="778">
      <c r="F778" s="57"/>
      <c r="N778" s="24"/>
    </row>
    <row r="779">
      <c r="F779" s="57"/>
      <c r="N779" s="24"/>
    </row>
    <row r="780">
      <c r="F780" s="57"/>
      <c r="N780" s="24"/>
    </row>
    <row r="781">
      <c r="F781" s="57"/>
      <c r="N781" s="24"/>
    </row>
    <row r="782">
      <c r="F782" s="57"/>
      <c r="N782" s="24"/>
    </row>
    <row r="783">
      <c r="F783" s="57"/>
      <c r="N783" s="24"/>
    </row>
    <row r="784">
      <c r="F784" s="57"/>
      <c r="N784" s="24"/>
    </row>
    <row r="785">
      <c r="F785" s="57"/>
      <c r="N785" s="24"/>
    </row>
    <row r="786">
      <c r="F786" s="57"/>
      <c r="N786" s="24"/>
    </row>
    <row r="787">
      <c r="F787" s="57"/>
      <c r="N787" s="24"/>
    </row>
    <row r="788">
      <c r="F788" s="57"/>
      <c r="N788" s="24"/>
    </row>
    <row r="789">
      <c r="F789" s="57"/>
      <c r="N789" s="24"/>
    </row>
    <row r="790">
      <c r="F790" s="57"/>
      <c r="N790" s="24"/>
    </row>
    <row r="791">
      <c r="F791" s="57"/>
      <c r="N791" s="24"/>
    </row>
    <row r="792">
      <c r="F792" s="57"/>
      <c r="N792" s="24"/>
    </row>
    <row r="793">
      <c r="F793" s="57"/>
      <c r="N793" s="24"/>
    </row>
    <row r="794">
      <c r="F794" s="57"/>
      <c r="N794" s="24"/>
    </row>
    <row r="795">
      <c r="F795" s="57"/>
      <c r="N795" s="24"/>
    </row>
    <row r="796">
      <c r="F796" s="57"/>
      <c r="N796" s="24"/>
    </row>
    <row r="797">
      <c r="F797" s="57"/>
      <c r="N797" s="24"/>
    </row>
    <row r="798">
      <c r="F798" s="57"/>
      <c r="N798" s="24"/>
    </row>
    <row r="799">
      <c r="F799" s="57"/>
      <c r="N799" s="24"/>
    </row>
    <row r="800">
      <c r="F800" s="57"/>
      <c r="N800" s="24"/>
    </row>
    <row r="801">
      <c r="F801" s="57"/>
      <c r="N801" s="24"/>
    </row>
    <row r="802">
      <c r="F802" s="57"/>
      <c r="N802" s="24"/>
    </row>
    <row r="803">
      <c r="F803" s="57"/>
      <c r="N803" s="24"/>
    </row>
    <row r="804">
      <c r="F804" s="57"/>
      <c r="N804" s="24"/>
    </row>
    <row r="805">
      <c r="F805" s="57"/>
      <c r="N805" s="24"/>
    </row>
    <row r="806">
      <c r="F806" s="57"/>
      <c r="N806" s="24"/>
    </row>
    <row r="807">
      <c r="F807" s="57"/>
      <c r="N807" s="24"/>
    </row>
    <row r="808">
      <c r="F808" s="57"/>
      <c r="N808" s="24"/>
    </row>
    <row r="809">
      <c r="F809" s="57"/>
      <c r="N809" s="24"/>
    </row>
    <row r="810">
      <c r="F810" s="57"/>
      <c r="N810" s="24"/>
    </row>
    <row r="811">
      <c r="F811" s="57"/>
      <c r="N811" s="24"/>
    </row>
    <row r="812">
      <c r="F812" s="57"/>
      <c r="N812" s="24"/>
    </row>
    <row r="813">
      <c r="F813" s="57"/>
      <c r="N813" s="24"/>
    </row>
    <row r="814">
      <c r="F814" s="57"/>
      <c r="N814" s="24"/>
    </row>
    <row r="815">
      <c r="F815" s="57"/>
      <c r="N815" s="24"/>
    </row>
    <row r="816">
      <c r="F816" s="57"/>
      <c r="N816" s="24"/>
    </row>
    <row r="817">
      <c r="F817" s="57"/>
      <c r="N817" s="24"/>
    </row>
    <row r="818">
      <c r="F818" s="57"/>
      <c r="N818" s="24"/>
    </row>
    <row r="819">
      <c r="F819" s="57"/>
      <c r="N819" s="24"/>
    </row>
    <row r="820">
      <c r="F820" s="57"/>
      <c r="N820" s="24"/>
    </row>
    <row r="821">
      <c r="F821" s="57"/>
      <c r="N821" s="24"/>
    </row>
    <row r="822">
      <c r="F822" s="57"/>
      <c r="N822" s="24"/>
    </row>
    <row r="823">
      <c r="F823" s="57"/>
      <c r="N823" s="24"/>
    </row>
    <row r="824">
      <c r="F824" s="57"/>
      <c r="N824" s="24"/>
    </row>
    <row r="825">
      <c r="F825" s="57"/>
      <c r="N825" s="24"/>
    </row>
    <row r="826">
      <c r="F826" s="57"/>
      <c r="N826" s="24"/>
    </row>
    <row r="827">
      <c r="F827" s="57"/>
      <c r="N827" s="24"/>
    </row>
    <row r="828">
      <c r="F828" s="57"/>
      <c r="N828" s="24"/>
    </row>
    <row r="829">
      <c r="F829" s="57"/>
      <c r="N829" s="24"/>
    </row>
    <row r="830">
      <c r="F830" s="57"/>
      <c r="N830" s="24"/>
    </row>
    <row r="831">
      <c r="F831" s="57"/>
      <c r="N831" s="24"/>
    </row>
    <row r="832">
      <c r="F832" s="57"/>
      <c r="N832" s="24"/>
    </row>
    <row r="833">
      <c r="F833" s="57"/>
      <c r="N833" s="24"/>
    </row>
    <row r="834">
      <c r="F834" s="57"/>
      <c r="N834" s="24"/>
    </row>
    <row r="835">
      <c r="F835" s="57"/>
      <c r="N835" s="24"/>
    </row>
    <row r="836">
      <c r="F836" s="57"/>
      <c r="N836" s="24"/>
    </row>
    <row r="837">
      <c r="F837" s="57"/>
      <c r="N837" s="24"/>
    </row>
    <row r="838">
      <c r="F838" s="57"/>
      <c r="N838" s="24"/>
    </row>
    <row r="839">
      <c r="F839" s="57"/>
      <c r="N839" s="24"/>
    </row>
    <row r="840">
      <c r="F840" s="57"/>
      <c r="N840" s="24"/>
    </row>
    <row r="841">
      <c r="F841" s="57"/>
      <c r="N841" s="24"/>
    </row>
    <row r="842">
      <c r="F842" s="57"/>
      <c r="N842" s="24"/>
    </row>
    <row r="843">
      <c r="F843" s="57"/>
      <c r="N843" s="24"/>
    </row>
    <row r="844">
      <c r="F844" s="57"/>
      <c r="N844" s="24"/>
    </row>
    <row r="845">
      <c r="F845" s="57"/>
      <c r="N845" s="24"/>
    </row>
    <row r="846">
      <c r="F846" s="57"/>
      <c r="N846" s="24"/>
    </row>
    <row r="847">
      <c r="F847" s="57"/>
      <c r="N847" s="24"/>
    </row>
    <row r="848">
      <c r="F848" s="57"/>
      <c r="N848" s="24"/>
    </row>
    <row r="849">
      <c r="F849" s="57"/>
      <c r="N849" s="24"/>
    </row>
    <row r="850">
      <c r="F850" s="57"/>
      <c r="N850" s="24"/>
    </row>
    <row r="851">
      <c r="F851" s="57"/>
      <c r="N851" s="24"/>
    </row>
    <row r="852">
      <c r="F852" s="57"/>
      <c r="N852" s="24"/>
    </row>
    <row r="853">
      <c r="F853" s="57"/>
      <c r="N853" s="24"/>
    </row>
    <row r="854">
      <c r="F854" s="57"/>
      <c r="N854" s="24"/>
    </row>
    <row r="855">
      <c r="F855" s="57"/>
      <c r="N855" s="24"/>
    </row>
    <row r="856">
      <c r="F856" s="57"/>
      <c r="N856" s="24"/>
    </row>
    <row r="857">
      <c r="F857" s="57"/>
      <c r="N857" s="24"/>
    </row>
    <row r="858">
      <c r="F858" s="57"/>
      <c r="N858" s="24"/>
    </row>
    <row r="859">
      <c r="F859" s="57"/>
      <c r="N859" s="24"/>
    </row>
    <row r="860">
      <c r="F860" s="57"/>
      <c r="N860" s="24"/>
    </row>
    <row r="861">
      <c r="F861" s="57"/>
      <c r="N861" s="24"/>
    </row>
    <row r="862">
      <c r="F862" s="57"/>
      <c r="N862" s="24"/>
    </row>
    <row r="863">
      <c r="F863" s="57"/>
      <c r="N863" s="24"/>
    </row>
    <row r="864">
      <c r="F864" s="57"/>
      <c r="N864" s="24"/>
    </row>
    <row r="865">
      <c r="F865" s="57"/>
      <c r="N865" s="24"/>
    </row>
    <row r="866">
      <c r="F866" s="57"/>
      <c r="N866" s="24"/>
    </row>
    <row r="867">
      <c r="F867" s="57"/>
      <c r="N867" s="24"/>
    </row>
    <row r="868">
      <c r="F868" s="57"/>
      <c r="N868" s="24"/>
    </row>
    <row r="869">
      <c r="F869" s="57"/>
      <c r="N869" s="24"/>
    </row>
    <row r="870">
      <c r="F870" s="57"/>
      <c r="N870" s="24"/>
    </row>
  </sheetData>
  <autoFilter ref="$E$1:$E$870"/>
  <conditionalFormatting sqref="G1:G870">
    <cfRule type="notContainsBlanks" dxfId="0" priority="1">
      <formula>LEN(TRIM(G1))&gt;0</formula>
    </cfRule>
  </conditionalFormatting>
  <dataValidations>
    <dataValidation type="list" allowBlank="1" showErrorMessage="1" sqref="D3:D39 D41:D55 D57:D62">
      <formula1>"P-5 Fire,P-4 High,P-3 Medium,P-2 Low,P-1 Ignoreable"</formula1>
    </dataValidation>
    <dataValidation type="list" allowBlank="1" sqref="G2:G62 G72:G77">
      <formula1>"CMS,Android/iOS,Backend,Operations,None"</formula1>
    </dataValidation>
    <dataValidation type="list" allowBlank="1" showErrorMessage="1" sqref="E3:F39 E41:F55 E57:F62">
      <formula1>"Parked,Fixed,N/A,Reproduce,Working on it,None,Still Occure,Fixed With Suggestion"</formula1>
    </dataValidation>
    <dataValidation type="list" allowBlank="1" showErrorMessage="1" sqref="K3:K39 K41:K55 K57:K62 K73:K77">
      <formula1>"Prod,Test"</formula1>
    </dataValidation>
    <dataValidation type="list" allowBlank="1" showErrorMessage="1" sqref="C3:C39 C41:C55 C57:C62">
      <formula1>"High,Medium,Low"</formula1>
    </dataValidation>
  </dataValidations>
  <hyperlinks>
    <hyperlink r:id="rId1" ref="P15"/>
    <hyperlink r:id="rId2" ref="I17"/>
    <hyperlink r:id="rId3" ref="I19"/>
    <hyperlink r:id="rId4" ref="I25"/>
    <hyperlink r:id="rId5" ref="I26"/>
    <hyperlink r:id="rId6" ref="I28"/>
    <hyperlink r:id="rId7" ref="H33"/>
    <hyperlink r:id="rId8" ref="H34"/>
    <hyperlink r:id="rId9" ref="I41"/>
    <hyperlink r:id="rId10" ref="I43"/>
    <hyperlink r:id="rId11" ref="H51"/>
    <hyperlink r:id="rId12" ref="H52"/>
    <hyperlink r:id="rId13" ref="I54"/>
    <hyperlink r:id="rId14" ref="I58"/>
    <hyperlink r:id="rId15" ref="I61"/>
    <hyperlink r:id="rId16" ref="P61"/>
  </hyperlinks>
  <drawing r:id="rId1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7.75"/>
    <col customWidth="1" min="2" max="2" width="15.38"/>
    <col customWidth="1" min="4" max="4" width="15.13"/>
    <col customWidth="1" min="5" max="5" width="16.0"/>
    <col customWidth="1" min="6" max="6" width="22.5"/>
    <col customWidth="1" min="7" max="7" width="14.0"/>
    <col customWidth="1" min="8" max="8" width="49.13"/>
    <col customWidth="1" min="9" max="9" width="33.38"/>
    <col customWidth="1" min="14" max="14" width="30.13"/>
    <col customWidth="1" min="15" max="16" width="51.63"/>
  </cols>
  <sheetData>
    <row r="1">
      <c r="A1" s="1" t="s">
        <v>0</v>
      </c>
      <c r="B1" s="2" t="s">
        <v>1</v>
      </c>
      <c r="C1" s="2" t="s">
        <v>3</v>
      </c>
      <c r="D1" s="2" t="s">
        <v>4</v>
      </c>
      <c r="E1" s="2" t="s">
        <v>5</v>
      </c>
      <c r="F1" s="2" t="s">
        <v>6</v>
      </c>
      <c r="G1" s="2" t="s">
        <v>7</v>
      </c>
      <c r="H1" s="2" t="s">
        <v>8</v>
      </c>
      <c r="I1" s="2" t="s">
        <v>9</v>
      </c>
      <c r="J1" s="2" t="s">
        <v>207</v>
      </c>
      <c r="K1" s="2" t="s">
        <v>208</v>
      </c>
      <c r="L1" s="2" t="s">
        <v>322</v>
      </c>
      <c r="M1" s="2" t="s">
        <v>323</v>
      </c>
      <c r="N1" s="4" t="s">
        <v>10</v>
      </c>
      <c r="O1" s="5" t="s">
        <v>690</v>
      </c>
      <c r="P1" s="5"/>
      <c r="Q1" s="6"/>
      <c r="R1" s="6"/>
      <c r="S1" s="6"/>
      <c r="T1" s="6"/>
      <c r="U1" s="6"/>
      <c r="V1" s="6"/>
      <c r="W1" s="6"/>
      <c r="X1" s="6"/>
      <c r="Y1" s="6"/>
      <c r="Z1" s="6"/>
    </row>
    <row r="2">
      <c r="A2" s="16" t="s">
        <v>866</v>
      </c>
      <c r="B2" s="18"/>
      <c r="C2" s="16" t="s">
        <v>63</v>
      </c>
      <c r="D2" s="16" t="s">
        <v>64</v>
      </c>
      <c r="E2" s="16" t="s">
        <v>38</v>
      </c>
      <c r="F2" s="58" t="s">
        <v>38</v>
      </c>
      <c r="G2" s="17" t="s">
        <v>23</v>
      </c>
      <c r="H2" s="59" t="s">
        <v>867</v>
      </c>
      <c r="I2" s="64"/>
      <c r="J2" s="61"/>
      <c r="K2" s="15" t="s">
        <v>215</v>
      </c>
      <c r="L2" s="85" t="s">
        <v>331</v>
      </c>
      <c r="M2" s="15"/>
      <c r="N2" s="62" t="s">
        <v>868</v>
      </c>
      <c r="O2" s="63"/>
      <c r="P2" s="61"/>
      <c r="Q2" s="61"/>
      <c r="R2" s="61"/>
      <c r="S2" s="61"/>
      <c r="T2" s="61"/>
      <c r="U2" s="61"/>
      <c r="V2" s="61"/>
      <c r="W2" s="61"/>
      <c r="X2" s="61"/>
      <c r="Y2" s="61"/>
      <c r="Z2" s="61"/>
    </row>
    <row r="3" ht="112.5" customHeight="1">
      <c r="A3" s="16" t="s">
        <v>869</v>
      </c>
      <c r="B3" s="18"/>
      <c r="C3" s="16" t="s">
        <v>63</v>
      </c>
      <c r="D3" s="16" t="s">
        <v>211</v>
      </c>
      <c r="E3" s="16" t="s">
        <v>16</v>
      </c>
      <c r="F3" s="58" t="s">
        <v>16</v>
      </c>
      <c r="G3" s="17" t="s">
        <v>23</v>
      </c>
      <c r="H3" s="59" t="s">
        <v>870</v>
      </c>
      <c r="I3" s="121"/>
      <c r="J3" s="61"/>
      <c r="K3" s="15" t="s">
        <v>215</v>
      </c>
      <c r="L3" s="85" t="s">
        <v>331</v>
      </c>
      <c r="M3" s="15"/>
      <c r="N3" s="62"/>
      <c r="O3" s="63"/>
      <c r="P3" s="63"/>
      <c r="Q3" s="61"/>
      <c r="R3" s="61"/>
      <c r="S3" s="61"/>
      <c r="T3" s="61"/>
      <c r="U3" s="61"/>
      <c r="V3" s="61"/>
      <c r="W3" s="61"/>
      <c r="X3" s="61"/>
      <c r="Y3" s="61"/>
      <c r="Z3" s="61"/>
    </row>
    <row r="4">
      <c r="A4" s="16" t="s">
        <v>871</v>
      </c>
      <c r="B4" s="18"/>
      <c r="C4" s="16" t="s">
        <v>63</v>
      </c>
      <c r="D4" s="16" t="s">
        <v>211</v>
      </c>
      <c r="E4" s="16" t="s">
        <v>16</v>
      </c>
      <c r="F4" s="58" t="s">
        <v>16</v>
      </c>
      <c r="G4" s="17" t="s">
        <v>23</v>
      </c>
      <c r="H4" s="59" t="s">
        <v>872</v>
      </c>
      <c r="I4" s="121"/>
      <c r="J4" s="61"/>
      <c r="K4" s="15" t="s">
        <v>215</v>
      </c>
      <c r="L4" s="85" t="s">
        <v>331</v>
      </c>
      <c r="M4" s="15"/>
      <c r="N4" s="62"/>
      <c r="O4" s="63"/>
      <c r="P4" s="63"/>
      <c r="Q4" s="61"/>
      <c r="R4" s="61"/>
      <c r="S4" s="61"/>
      <c r="T4" s="61"/>
      <c r="U4" s="61"/>
      <c r="V4" s="61"/>
      <c r="W4" s="61"/>
      <c r="X4" s="61"/>
      <c r="Y4" s="61"/>
      <c r="Z4" s="61"/>
    </row>
    <row r="5">
      <c r="A5" s="16" t="s">
        <v>873</v>
      </c>
      <c r="B5" s="18"/>
      <c r="C5" s="16" t="s">
        <v>63</v>
      </c>
      <c r="D5" s="16" t="s">
        <v>211</v>
      </c>
      <c r="E5" s="16" t="s">
        <v>16</v>
      </c>
      <c r="F5" s="58" t="s">
        <v>16</v>
      </c>
      <c r="G5" s="17" t="s">
        <v>20</v>
      </c>
      <c r="H5" s="59" t="s">
        <v>874</v>
      </c>
      <c r="I5" s="121"/>
      <c r="J5" s="61"/>
      <c r="K5" s="15" t="s">
        <v>215</v>
      </c>
      <c r="L5" s="85" t="s">
        <v>331</v>
      </c>
      <c r="M5" s="15"/>
      <c r="N5" s="62"/>
      <c r="O5" s="63"/>
      <c r="P5" s="63"/>
      <c r="Q5" s="61"/>
      <c r="R5" s="61"/>
      <c r="S5" s="61"/>
      <c r="T5" s="61"/>
      <c r="U5" s="61"/>
      <c r="V5" s="61"/>
      <c r="W5" s="61"/>
      <c r="X5" s="61"/>
      <c r="Y5" s="61"/>
      <c r="Z5" s="61"/>
    </row>
    <row r="6">
      <c r="A6" s="16" t="s">
        <v>875</v>
      </c>
      <c r="B6" s="18"/>
      <c r="C6" s="16" t="s">
        <v>63</v>
      </c>
      <c r="D6" s="16" t="s">
        <v>211</v>
      </c>
      <c r="E6" s="16" t="s">
        <v>38</v>
      </c>
      <c r="F6" s="58" t="s">
        <v>38</v>
      </c>
      <c r="G6" s="155" t="s">
        <v>23</v>
      </c>
      <c r="H6" s="156" t="s">
        <v>876</v>
      </c>
      <c r="I6" s="121"/>
      <c r="J6" s="61"/>
      <c r="K6" s="15" t="s">
        <v>215</v>
      </c>
      <c r="L6" s="85" t="s">
        <v>331</v>
      </c>
      <c r="M6" s="15"/>
      <c r="N6" s="62"/>
      <c r="O6" s="63"/>
      <c r="P6" s="63"/>
      <c r="Q6" s="61"/>
      <c r="R6" s="61"/>
      <c r="S6" s="61"/>
      <c r="T6" s="61"/>
      <c r="U6" s="61"/>
      <c r="V6" s="61"/>
      <c r="W6" s="61"/>
      <c r="X6" s="61"/>
      <c r="Y6" s="61"/>
      <c r="Z6" s="61"/>
    </row>
    <row r="7">
      <c r="A7" s="16" t="s">
        <v>877</v>
      </c>
      <c r="B7" s="18"/>
      <c r="C7" s="16" t="s">
        <v>63</v>
      </c>
      <c r="D7" s="16" t="s">
        <v>211</v>
      </c>
      <c r="E7" s="16" t="s">
        <v>16</v>
      </c>
      <c r="F7" s="58" t="s">
        <v>16</v>
      </c>
      <c r="G7" s="155" t="s">
        <v>23</v>
      </c>
      <c r="H7" s="156" t="s">
        <v>878</v>
      </c>
      <c r="I7" s="121"/>
      <c r="J7" s="61"/>
      <c r="K7" s="15" t="s">
        <v>215</v>
      </c>
      <c r="L7" s="85" t="s">
        <v>331</v>
      </c>
      <c r="M7" s="15"/>
      <c r="N7" s="62"/>
      <c r="O7" s="63"/>
      <c r="P7" s="63"/>
      <c r="Q7" s="61"/>
      <c r="R7" s="61"/>
      <c r="S7" s="61"/>
      <c r="T7" s="61"/>
      <c r="U7" s="61"/>
      <c r="V7" s="61"/>
      <c r="W7" s="61"/>
      <c r="X7" s="61"/>
      <c r="Y7" s="61"/>
      <c r="Z7" s="61"/>
    </row>
    <row r="8">
      <c r="A8" s="16" t="s">
        <v>879</v>
      </c>
      <c r="B8" s="18"/>
      <c r="C8" s="16" t="s">
        <v>63</v>
      </c>
      <c r="D8" s="16" t="s">
        <v>211</v>
      </c>
      <c r="E8" s="16" t="s">
        <v>16</v>
      </c>
      <c r="F8" s="58" t="s">
        <v>16</v>
      </c>
      <c r="G8" s="155" t="s">
        <v>20</v>
      </c>
      <c r="H8" s="156" t="s">
        <v>880</v>
      </c>
      <c r="I8" s="121"/>
      <c r="J8" s="61"/>
      <c r="K8" s="15" t="s">
        <v>215</v>
      </c>
      <c r="L8" s="85" t="s">
        <v>331</v>
      </c>
      <c r="M8" s="15"/>
      <c r="N8" s="62"/>
      <c r="O8" s="63"/>
      <c r="P8" s="63"/>
      <c r="Q8" s="61"/>
      <c r="R8" s="61"/>
      <c r="S8" s="61"/>
      <c r="T8" s="61"/>
      <c r="U8" s="61"/>
      <c r="V8" s="61"/>
      <c r="W8" s="61"/>
      <c r="X8" s="61"/>
      <c r="Y8" s="61"/>
      <c r="Z8" s="61"/>
    </row>
    <row r="9">
      <c r="A9" s="16" t="s">
        <v>881</v>
      </c>
      <c r="B9" s="18"/>
      <c r="C9" s="16" t="s">
        <v>63</v>
      </c>
      <c r="D9" s="16" t="s">
        <v>211</v>
      </c>
      <c r="E9" s="16" t="s">
        <v>16</v>
      </c>
      <c r="F9" s="58" t="s">
        <v>16</v>
      </c>
      <c r="G9" s="17" t="s">
        <v>23</v>
      </c>
      <c r="H9" s="59" t="s">
        <v>882</v>
      </c>
      <c r="I9" s="157"/>
      <c r="J9" s="61"/>
      <c r="K9" s="15" t="s">
        <v>215</v>
      </c>
      <c r="L9" s="85" t="s">
        <v>331</v>
      </c>
      <c r="M9" s="15"/>
      <c r="N9" s="62"/>
      <c r="O9" s="63"/>
      <c r="P9" s="63"/>
      <c r="Q9" s="61"/>
      <c r="R9" s="61"/>
      <c r="S9" s="61"/>
      <c r="T9" s="61"/>
      <c r="U9" s="61"/>
      <c r="V9" s="61"/>
      <c r="W9" s="61"/>
      <c r="X9" s="61"/>
      <c r="Y9" s="61"/>
      <c r="Z9" s="61"/>
    </row>
    <row r="10">
      <c r="A10" s="16" t="s">
        <v>883</v>
      </c>
      <c r="B10" s="18"/>
      <c r="C10" s="16" t="s">
        <v>63</v>
      </c>
      <c r="D10" s="16" t="s">
        <v>211</v>
      </c>
      <c r="E10" s="16" t="s">
        <v>225</v>
      </c>
      <c r="F10" s="58" t="s">
        <v>225</v>
      </c>
      <c r="G10" s="17" t="s">
        <v>23</v>
      </c>
      <c r="H10" s="59" t="s">
        <v>884</v>
      </c>
      <c r="I10" s="158" t="s">
        <v>885</v>
      </c>
      <c r="J10" s="61"/>
      <c r="K10" s="15" t="s">
        <v>215</v>
      </c>
      <c r="L10" s="85" t="s">
        <v>331</v>
      </c>
      <c r="M10" s="15"/>
      <c r="N10" s="62"/>
      <c r="O10" s="63"/>
      <c r="P10" s="63"/>
      <c r="Q10" s="61"/>
      <c r="R10" s="61"/>
      <c r="S10" s="61"/>
      <c r="T10" s="61"/>
      <c r="U10" s="61"/>
      <c r="V10" s="61"/>
      <c r="W10" s="61"/>
      <c r="X10" s="61"/>
      <c r="Y10" s="61"/>
      <c r="Z10" s="61"/>
    </row>
    <row r="11">
      <c r="A11" s="16" t="s">
        <v>886</v>
      </c>
      <c r="B11" s="18"/>
      <c r="C11" s="16" t="s">
        <v>63</v>
      </c>
      <c r="D11" s="16" t="s">
        <v>211</v>
      </c>
      <c r="E11" s="16" t="s">
        <v>16</v>
      </c>
      <c r="F11" s="58" t="s">
        <v>38</v>
      </c>
      <c r="G11" s="17" t="s">
        <v>200</v>
      </c>
      <c r="H11" s="59" t="s">
        <v>884</v>
      </c>
      <c r="I11" s="159" t="s">
        <v>887</v>
      </c>
      <c r="J11" s="61"/>
      <c r="K11" s="15" t="s">
        <v>215</v>
      </c>
      <c r="L11" s="85" t="s">
        <v>331</v>
      </c>
      <c r="M11" s="15"/>
      <c r="N11" s="62"/>
      <c r="O11" s="63"/>
      <c r="P11" s="63"/>
      <c r="Q11" s="61"/>
      <c r="R11" s="61"/>
      <c r="S11" s="61"/>
      <c r="T11" s="61"/>
      <c r="U11" s="61"/>
      <c r="V11" s="61"/>
      <c r="W11" s="61"/>
      <c r="X11" s="61"/>
      <c r="Y11" s="61"/>
      <c r="Z11" s="61"/>
    </row>
    <row r="12">
      <c r="A12" s="16" t="s">
        <v>888</v>
      </c>
      <c r="B12" s="18"/>
      <c r="C12" s="16" t="s">
        <v>63</v>
      </c>
      <c r="D12" s="16" t="s">
        <v>211</v>
      </c>
      <c r="E12" s="16" t="s">
        <v>16</v>
      </c>
      <c r="F12" s="58" t="s">
        <v>16</v>
      </c>
      <c r="G12" s="17" t="s">
        <v>20</v>
      </c>
      <c r="H12" s="59" t="s">
        <v>889</v>
      </c>
      <c r="I12" s="159"/>
      <c r="J12" s="61"/>
      <c r="K12" s="15" t="s">
        <v>215</v>
      </c>
      <c r="L12" s="85" t="s">
        <v>331</v>
      </c>
      <c r="M12" s="15"/>
      <c r="N12" s="62"/>
      <c r="O12" s="63"/>
      <c r="P12" s="63"/>
      <c r="Q12" s="61"/>
      <c r="R12" s="61"/>
      <c r="S12" s="61"/>
      <c r="T12" s="61"/>
      <c r="U12" s="61"/>
      <c r="V12" s="61"/>
      <c r="W12" s="61"/>
      <c r="X12" s="61"/>
      <c r="Y12" s="61"/>
      <c r="Z12" s="61"/>
    </row>
    <row r="13">
      <c r="A13" s="16" t="s">
        <v>890</v>
      </c>
      <c r="B13" s="18"/>
      <c r="C13" s="16" t="s">
        <v>63</v>
      </c>
      <c r="D13" s="16" t="s">
        <v>211</v>
      </c>
      <c r="E13" s="16" t="s">
        <v>16</v>
      </c>
      <c r="F13" s="58" t="s">
        <v>16</v>
      </c>
      <c r="G13" s="17" t="s">
        <v>20</v>
      </c>
      <c r="H13" s="59" t="s">
        <v>891</v>
      </c>
      <c r="I13" s="159"/>
      <c r="J13" s="61"/>
      <c r="K13" s="15" t="s">
        <v>215</v>
      </c>
      <c r="L13" s="85" t="s">
        <v>331</v>
      </c>
      <c r="M13" s="15"/>
      <c r="N13" s="62"/>
      <c r="O13" s="63"/>
      <c r="P13" s="63"/>
      <c r="Q13" s="61"/>
      <c r="R13" s="61"/>
      <c r="S13" s="61"/>
      <c r="T13" s="61"/>
      <c r="U13" s="61"/>
      <c r="V13" s="61"/>
      <c r="W13" s="61"/>
      <c r="X13" s="61"/>
      <c r="Y13" s="61"/>
      <c r="Z13" s="61"/>
    </row>
    <row r="14">
      <c r="A14" s="16" t="s">
        <v>892</v>
      </c>
      <c r="B14" s="18"/>
      <c r="C14" s="16" t="s">
        <v>63</v>
      </c>
      <c r="D14" s="16" t="s">
        <v>211</v>
      </c>
      <c r="E14" s="16" t="s">
        <v>38</v>
      </c>
      <c r="F14" s="58" t="s">
        <v>38</v>
      </c>
      <c r="G14" s="17" t="s">
        <v>20</v>
      </c>
      <c r="H14" s="59" t="s">
        <v>893</v>
      </c>
      <c r="I14" s="159"/>
      <c r="J14" s="61"/>
      <c r="K14" s="15" t="s">
        <v>215</v>
      </c>
      <c r="L14" s="85" t="s">
        <v>331</v>
      </c>
      <c r="M14" s="15"/>
      <c r="N14" s="62"/>
      <c r="O14" s="63"/>
      <c r="P14" s="63"/>
      <c r="Q14" s="61"/>
      <c r="R14" s="61"/>
      <c r="S14" s="61"/>
      <c r="T14" s="61"/>
      <c r="U14" s="61"/>
      <c r="V14" s="61"/>
      <c r="W14" s="61"/>
      <c r="X14" s="61"/>
      <c r="Y14" s="61"/>
      <c r="Z14" s="61"/>
    </row>
    <row r="15">
      <c r="A15" s="16" t="s">
        <v>894</v>
      </c>
      <c r="B15" s="18"/>
      <c r="C15" s="16" t="s">
        <v>63</v>
      </c>
      <c r="D15" s="16" t="s">
        <v>211</v>
      </c>
      <c r="E15" s="16" t="s">
        <v>38</v>
      </c>
      <c r="F15" s="58" t="s">
        <v>38</v>
      </c>
      <c r="G15" s="17" t="s">
        <v>20</v>
      </c>
      <c r="H15" s="59" t="s">
        <v>895</v>
      </c>
      <c r="I15" s="159"/>
      <c r="J15" s="61"/>
      <c r="K15" s="15" t="s">
        <v>215</v>
      </c>
      <c r="L15" s="85" t="s">
        <v>331</v>
      </c>
      <c r="M15" s="15"/>
      <c r="N15" s="62"/>
      <c r="O15" s="63"/>
      <c r="P15" s="63"/>
      <c r="Q15" s="61"/>
      <c r="R15" s="61"/>
      <c r="S15" s="61"/>
      <c r="T15" s="61"/>
      <c r="U15" s="61"/>
      <c r="V15" s="61"/>
      <c r="W15" s="61"/>
      <c r="X15" s="61"/>
      <c r="Y15" s="61"/>
      <c r="Z15" s="61"/>
    </row>
    <row r="16">
      <c r="A16" s="16" t="s">
        <v>896</v>
      </c>
      <c r="B16" s="18"/>
      <c r="C16" s="16" t="s">
        <v>63</v>
      </c>
      <c r="D16" s="16" t="s">
        <v>211</v>
      </c>
      <c r="E16" s="16" t="s">
        <v>38</v>
      </c>
      <c r="F16" s="58" t="s">
        <v>38</v>
      </c>
      <c r="G16" s="17" t="s">
        <v>200</v>
      </c>
      <c r="H16" s="65" t="s">
        <v>897</v>
      </c>
      <c r="J16" s="61"/>
      <c r="K16" s="15" t="s">
        <v>215</v>
      </c>
      <c r="L16" s="85" t="s">
        <v>331</v>
      </c>
      <c r="M16" s="15"/>
      <c r="N16" s="62"/>
      <c r="O16" s="63"/>
      <c r="P16" s="63"/>
      <c r="Q16" s="61"/>
      <c r="R16" s="61"/>
      <c r="S16" s="61"/>
      <c r="T16" s="61"/>
      <c r="U16" s="61"/>
      <c r="V16" s="61"/>
      <c r="W16" s="61"/>
      <c r="X16" s="61"/>
      <c r="Y16" s="61"/>
      <c r="Z16" s="61"/>
    </row>
    <row r="17">
      <c r="A17" s="16" t="s">
        <v>898</v>
      </c>
      <c r="B17" s="18"/>
      <c r="C17" s="16" t="s">
        <v>63</v>
      </c>
      <c r="D17" s="16" t="s">
        <v>211</v>
      </c>
      <c r="E17" s="16" t="s">
        <v>38</v>
      </c>
      <c r="F17" s="58" t="s">
        <v>38</v>
      </c>
      <c r="G17" s="17" t="s">
        <v>20</v>
      </c>
      <c r="H17" s="25" t="s">
        <v>899</v>
      </c>
      <c r="J17" s="61"/>
      <c r="K17" s="15" t="s">
        <v>215</v>
      </c>
      <c r="L17" s="85" t="s">
        <v>331</v>
      </c>
      <c r="M17" s="15"/>
      <c r="N17" s="62"/>
      <c r="O17" s="63"/>
      <c r="P17" s="63"/>
    </row>
    <row r="18">
      <c r="A18" s="16" t="s">
        <v>900</v>
      </c>
      <c r="B18" s="18"/>
      <c r="C18" s="16" t="s">
        <v>63</v>
      </c>
      <c r="D18" s="16" t="s">
        <v>211</v>
      </c>
      <c r="E18" s="16" t="s">
        <v>16</v>
      </c>
      <c r="F18" s="58" t="s">
        <v>16</v>
      </c>
      <c r="G18" s="17" t="s">
        <v>20</v>
      </c>
      <c r="H18" s="23" t="s">
        <v>901</v>
      </c>
      <c r="J18" s="61"/>
      <c r="K18" s="15" t="s">
        <v>215</v>
      </c>
      <c r="L18" s="85" t="s">
        <v>331</v>
      </c>
      <c r="M18" s="15"/>
      <c r="N18" s="62"/>
      <c r="O18" s="63"/>
      <c r="P18" s="63"/>
    </row>
    <row r="19">
      <c r="A19" s="160" t="s">
        <v>902</v>
      </c>
      <c r="B19" s="8"/>
      <c r="C19" s="8"/>
      <c r="D19" s="8"/>
      <c r="E19" s="8"/>
      <c r="F19" s="8"/>
      <c r="G19" s="8"/>
      <c r="H19" s="8"/>
      <c r="I19" s="8"/>
      <c r="J19" s="8"/>
      <c r="K19" s="8"/>
      <c r="L19" s="8"/>
      <c r="M19" s="8"/>
      <c r="N19" s="12"/>
      <c r="O19" s="8"/>
      <c r="P19" s="8"/>
    </row>
    <row r="20">
      <c r="A20" s="16" t="s">
        <v>903</v>
      </c>
      <c r="B20" s="18"/>
      <c r="C20" s="16" t="s">
        <v>63</v>
      </c>
      <c r="D20" s="16" t="s">
        <v>211</v>
      </c>
      <c r="E20" s="16" t="s">
        <v>38</v>
      </c>
      <c r="F20" s="58" t="s">
        <v>38</v>
      </c>
      <c r="G20" s="17" t="s">
        <v>20</v>
      </c>
      <c r="H20" s="25" t="s">
        <v>904</v>
      </c>
      <c r="J20" s="61"/>
      <c r="K20" s="15" t="s">
        <v>215</v>
      </c>
      <c r="L20" s="85" t="s">
        <v>331</v>
      </c>
      <c r="M20" s="15"/>
      <c r="N20" s="62"/>
      <c r="O20" s="63"/>
      <c r="P20" s="63"/>
    </row>
    <row r="21">
      <c r="N21" s="24"/>
    </row>
    <row r="22">
      <c r="N22" s="24"/>
    </row>
    <row r="23">
      <c r="N23" s="24"/>
    </row>
    <row r="24">
      <c r="N24" s="24"/>
    </row>
    <row r="27">
      <c r="N27" s="24"/>
    </row>
    <row r="28">
      <c r="N28" s="24"/>
    </row>
    <row r="29">
      <c r="N29" s="24"/>
    </row>
    <row r="30">
      <c r="N30" s="24"/>
    </row>
    <row r="31">
      <c r="N31" s="24"/>
    </row>
    <row r="32">
      <c r="N32" s="24"/>
    </row>
    <row r="33">
      <c r="N33" s="24"/>
    </row>
    <row r="34">
      <c r="N34" s="24"/>
    </row>
    <row r="35">
      <c r="N35" s="24"/>
    </row>
    <row r="36">
      <c r="N36" s="24"/>
    </row>
    <row r="37">
      <c r="N37" s="24"/>
    </row>
    <row r="38">
      <c r="N38" s="24"/>
    </row>
    <row r="39">
      <c r="N39" s="24"/>
    </row>
    <row r="40">
      <c r="N40" s="24"/>
    </row>
    <row r="41">
      <c r="N41" s="24"/>
    </row>
    <row r="42">
      <c r="N42" s="24"/>
    </row>
    <row r="43">
      <c r="A43" s="111" t="s">
        <v>683</v>
      </c>
      <c r="B43" s="104"/>
      <c r="C43" s="112"/>
      <c r="D43" s="112"/>
      <c r="E43" s="112"/>
      <c r="F43" s="113"/>
      <c r="G43" s="114"/>
      <c r="H43" s="115"/>
      <c r="I43" s="116"/>
      <c r="J43" s="117"/>
      <c r="K43" s="118"/>
      <c r="L43" s="119"/>
      <c r="M43" s="118"/>
      <c r="N43" s="120"/>
      <c r="O43" s="87"/>
      <c r="P43" s="87"/>
      <c r="Q43" s="84"/>
      <c r="R43" s="84"/>
      <c r="S43" s="84"/>
      <c r="T43" s="84"/>
      <c r="U43" s="84"/>
      <c r="V43" s="84"/>
      <c r="W43" s="84"/>
      <c r="X43" s="84"/>
      <c r="Y43" s="84"/>
      <c r="Z43" s="84"/>
    </row>
    <row r="44" ht="61.5" customHeight="1">
      <c r="A44" s="81" t="s">
        <v>421</v>
      </c>
      <c r="B44" s="16" t="s">
        <v>394</v>
      </c>
      <c r="C44" s="81"/>
      <c r="D44" s="81"/>
      <c r="E44" s="81"/>
      <c r="F44" s="88"/>
      <c r="G44" s="95" t="s">
        <v>23</v>
      </c>
      <c r="H44" s="59" t="s">
        <v>905</v>
      </c>
      <c r="I44" s="91"/>
      <c r="J44" s="84"/>
      <c r="K44" s="15" t="s">
        <v>215</v>
      </c>
      <c r="L44" s="85" t="s">
        <v>331</v>
      </c>
      <c r="M44" s="15"/>
      <c r="N44" s="86"/>
      <c r="O44" s="87"/>
      <c r="P44" s="87"/>
      <c r="Q44" s="84"/>
      <c r="R44" s="84"/>
      <c r="S44" s="84"/>
      <c r="T44" s="84"/>
      <c r="U44" s="84"/>
      <c r="V44" s="84"/>
      <c r="W44" s="84"/>
      <c r="X44" s="84"/>
      <c r="Y44" s="84"/>
      <c r="Z44" s="84"/>
    </row>
    <row r="45">
      <c r="N45" s="24"/>
    </row>
    <row r="46">
      <c r="N46" s="24"/>
    </row>
    <row r="47">
      <c r="N47" s="24"/>
    </row>
    <row r="48">
      <c r="N48" s="24"/>
    </row>
    <row r="49">
      <c r="N49" s="24"/>
    </row>
    <row r="50">
      <c r="N50" s="24"/>
    </row>
    <row r="51">
      <c r="N51" s="24"/>
    </row>
    <row r="52">
      <c r="N52" s="24"/>
    </row>
    <row r="53">
      <c r="N53" s="24"/>
    </row>
    <row r="54">
      <c r="N54" s="24"/>
    </row>
    <row r="55">
      <c r="N55" s="24"/>
    </row>
    <row r="56">
      <c r="N56" s="24"/>
    </row>
    <row r="57">
      <c r="N57" s="24"/>
    </row>
    <row r="58">
      <c r="N58" s="24"/>
    </row>
    <row r="59">
      <c r="N59" s="24"/>
    </row>
    <row r="60">
      <c r="N60" s="24"/>
    </row>
    <row r="61">
      <c r="N61" s="24"/>
    </row>
    <row r="62">
      <c r="N62" s="24"/>
    </row>
    <row r="63">
      <c r="N63" s="24"/>
    </row>
    <row r="64">
      <c r="N64" s="24"/>
    </row>
    <row r="65">
      <c r="N65" s="24"/>
    </row>
    <row r="66">
      <c r="N66" s="24"/>
    </row>
    <row r="67">
      <c r="N67" s="24"/>
    </row>
    <row r="68">
      <c r="N68" s="24"/>
    </row>
    <row r="69">
      <c r="N69" s="24"/>
    </row>
    <row r="70">
      <c r="N70" s="24"/>
    </row>
    <row r="71">
      <c r="N71" s="24"/>
    </row>
    <row r="72">
      <c r="N72" s="24"/>
    </row>
    <row r="73">
      <c r="N73" s="24"/>
    </row>
    <row r="74">
      <c r="N74" s="24"/>
    </row>
    <row r="75">
      <c r="N75" s="24"/>
    </row>
    <row r="76">
      <c r="N76" s="24"/>
    </row>
    <row r="77">
      <c r="N77" s="24"/>
    </row>
    <row r="78">
      <c r="N78" s="24"/>
    </row>
    <row r="79">
      <c r="N79" s="24"/>
    </row>
    <row r="80">
      <c r="N80" s="24"/>
    </row>
    <row r="81">
      <c r="N81" s="24"/>
    </row>
    <row r="82">
      <c r="N82" s="24"/>
    </row>
    <row r="83">
      <c r="N83" s="24"/>
    </row>
    <row r="84">
      <c r="N84" s="24"/>
    </row>
    <row r="85">
      <c r="N85" s="24"/>
    </row>
    <row r="86">
      <c r="N86" s="24"/>
    </row>
    <row r="87">
      <c r="N87" s="24"/>
    </row>
    <row r="88">
      <c r="N88" s="24"/>
    </row>
    <row r="89">
      <c r="N89" s="24"/>
    </row>
    <row r="90">
      <c r="N90" s="24"/>
    </row>
    <row r="91">
      <c r="N91" s="24"/>
    </row>
    <row r="92">
      <c r="N92" s="24"/>
    </row>
    <row r="93">
      <c r="N93" s="24"/>
    </row>
    <row r="94">
      <c r="N94" s="24"/>
    </row>
    <row r="95">
      <c r="N95" s="24"/>
    </row>
    <row r="96">
      <c r="N96" s="24"/>
    </row>
    <row r="97">
      <c r="N97" s="24"/>
    </row>
    <row r="98">
      <c r="N98" s="24"/>
    </row>
    <row r="99">
      <c r="N99" s="24"/>
    </row>
    <row r="100">
      <c r="N100" s="24"/>
    </row>
    <row r="101">
      <c r="N101" s="24"/>
    </row>
    <row r="102">
      <c r="N102" s="24"/>
    </row>
    <row r="103">
      <c r="N103" s="24"/>
    </row>
    <row r="104">
      <c r="N104" s="24"/>
    </row>
    <row r="105">
      <c r="N105" s="24"/>
    </row>
    <row r="106">
      <c r="N106" s="24"/>
    </row>
    <row r="107">
      <c r="N107" s="24"/>
    </row>
    <row r="108">
      <c r="N108" s="24"/>
    </row>
    <row r="109">
      <c r="N109" s="24"/>
    </row>
    <row r="110">
      <c r="N110" s="24"/>
    </row>
    <row r="111">
      <c r="N111" s="24"/>
    </row>
    <row r="112">
      <c r="N112" s="24"/>
    </row>
    <row r="113">
      <c r="N113" s="24"/>
    </row>
    <row r="114">
      <c r="N114" s="24"/>
    </row>
    <row r="115">
      <c r="N115" s="24"/>
    </row>
    <row r="116">
      <c r="N116" s="24"/>
    </row>
    <row r="117">
      <c r="N117" s="24"/>
    </row>
    <row r="118">
      <c r="N118" s="24"/>
    </row>
    <row r="119">
      <c r="N119" s="24"/>
    </row>
    <row r="120">
      <c r="N120" s="24"/>
    </row>
    <row r="121">
      <c r="N121" s="24"/>
    </row>
    <row r="122">
      <c r="N122" s="24"/>
    </row>
    <row r="123">
      <c r="N123" s="24"/>
    </row>
    <row r="124">
      <c r="N124" s="24"/>
    </row>
    <row r="125">
      <c r="N125" s="24"/>
    </row>
    <row r="126">
      <c r="N126" s="24"/>
    </row>
    <row r="127">
      <c r="N127" s="24"/>
    </row>
    <row r="128">
      <c r="N128" s="24"/>
    </row>
    <row r="129">
      <c r="N129" s="24"/>
    </row>
    <row r="130">
      <c r="N130" s="24"/>
    </row>
    <row r="131">
      <c r="N131" s="24"/>
    </row>
    <row r="132">
      <c r="N132" s="24"/>
    </row>
    <row r="133">
      <c r="N133" s="24"/>
    </row>
    <row r="134">
      <c r="N134" s="24"/>
    </row>
    <row r="135">
      <c r="N135" s="24"/>
    </row>
    <row r="136">
      <c r="N136" s="24"/>
    </row>
    <row r="137">
      <c r="N137" s="24"/>
    </row>
    <row r="138">
      <c r="N138" s="24"/>
    </row>
    <row r="139">
      <c r="N139" s="24"/>
    </row>
    <row r="140">
      <c r="N140" s="24"/>
    </row>
    <row r="141">
      <c r="N141" s="24"/>
    </row>
    <row r="142">
      <c r="N142" s="24"/>
    </row>
    <row r="143">
      <c r="N143" s="24"/>
    </row>
    <row r="144">
      <c r="N144" s="24"/>
    </row>
    <row r="145">
      <c r="N145" s="24"/>
    </row>
    <row r="146">
      <c r="N146" s="24"/>
    </row>
    <row r="147">
      <c r="N147" s="24"/>
    </row>
    <row r="148">
      <c r="N148" s="24"/>
    </row>
    <row r="149">
      <c r="N149" s="24"/>
    </row>
    <row r="150">
      <c r="N150" s="24"/>
    </row>
    <row r="151">
      <c r="N151" s="24"/>
    </row>
    <row r="152">
      <c r="N152" s="24"/>
    </row>
    <row r="153">
      <c r="N153" s="24"/>
    </row>
    <row r="154">
      <c r="N154" s="24"/>
    </row>
    <row r="155">
      <c r="N155" s="24"/>
    </row>
    <row r="156">
      <c r="N156" s="24"/>
    </row>
    <row r="157">
      <c r="N157" s="24"/>
    </row>
    <row r="158">
      <c r="N158" s="24"/>
    </row>
    <row r="159">
      <c r="N159" s="24"/>
    </row>
    <row r="160">
      <c r="N160" s="24"/>
    </row>
    <row r="161">
      <c r="N161" s="24"/>
    </row>
    <row r="162">
      <c r="N162" s="24"/>
    </row>
    <row r="163">
      <c r="N163" s="24"/>
    </row>
    <row r="164">
      <c r="N164" s="24"/>
    </row>
    <row r="165">
      <c r="N165" s="24"/>
    </row>
    <row r="166">
      <c r="N166" s="24"/>
    </row>
    <row r="167">
      <c r="N167" s="24"/>
    </row>
    <row r="168">
      <c r="N168" s="24"/>
    </row>
    <row r="169">
      <c r="N169" s="24"/>
    </row>
    <row r="170">
      <c r="N170" s="24"/>
    </row>
    <row r="171">
      <c r="N171" s="24"/>
    </row>
    <row r="172">
      <c r="N172" s="24"/>
    </row>
    <row r="173">
      <c r="N173" s="24"/>
    </row>
    <row r="174">
      <c r="N174" s="24"/>
    </row>
    <row r="175">
      <c r="N175" s="24"/>
    </row>
    <row r="176">
      <c r="N176" s="24"/>
    </row>
    <row r="177">
      <c r="N177" s="24"/>
    </row>
    <row r="178">
      <c r="N178" s="24"/>
    </row>
    <row r="179">
      <c r="N179" s="24"/>
    </row>
    <row r="180">
      <c r="N180" s="24"/>
    </row>
    <row r="181">
      <c r="N181" s="24"/>
    </row>
    <row r="182">
      <c r="N182" s="24"/>
    </row>
    <row r="183">
      <c r="N183" s="24"/>
    </row>
    <row r="184">
      <c r="N184" s="24"/>
    </row>
    <row r="185">
      <c r="N185" s="24"/>
    </row>
    <row r="186">
      <c r="N186" s="24"/>
    </row>
    <row r="187">
      <c r="N187" s="24"/>
    </row>
    <row r="188">
      <c r="N188" s="24"/>
    </row>
    <row r="189">
      <c r="N189" s="24"/>
    </row>
    <row r="190">
      <c r="N190" s="24"/>
    </row>
    <row r="191">
      <c r="N191" s="24"/>
    </row>
    <row r="192">
      <c r="N192" s="24"/>
    </row>
    <row r="193">
      <c r="N193" s="24"/>
    </row>
    <row r="194">
      <c r="N194" s="24"/>
    </row>
    <row r="195">
      <c r="N195" s="24"/>
    </row>
    <row r="196">
      <c r="N196" s="24"/>
    </row>
    <row r="197">
      <c r="N197" s="24"/>
    </row>
    <row r="198">
      <c r="N198" s="24"/>
    </row>
    <row r="199">
      <c r="N199" s="24"/>
    </row>
    <row r="200">
      <c r="N200" s="24"/>
    </row>
    <row r="201">
      <c r="N201" s="24"/>
    </row>
    <row r="202">
      <c r="N202" s="24"/>
    </row>
    <row r="203">
      <c r="N203" s="24"/>
    </row>
    <row r="204">
      <c r="N204" s="24"/>
    </row>
    <row r="205">
      <c r="N205" s="24"/>
    </row>
    <row r="206">
      <c r="N206" s="24"/>
    </row>
    <row r="207">
      <c r="N207" s="24"/>
    </row>
    <row r="208">
      <c r="N208" s="24"/>
    </row>
    <row r="209">
      <c r="N209" s="24"/>
    </row>
    <row r="210">
      <c r="N210" s="24"/>
    </row>
    <row r="211">
      <c r="N211" s="24"/>
    </row>
    <row r="212">
      <c r="N212" s="24"/>
    </row>
    <row r="213">
      <c r="N213" s="24"/>
    </row>
    <row r="214">
      <c r="N214" s="24"/>
    </row>
    <row r="215">
      <c r="N215" s="24"/>
    </row>
    <row r="216">
      <c r="N216" s="24"/>
    </row>
    <row r="217">
      <c r="N217" s="24"/>
    </row>
    <row r="218">
      <c r="N218" s="24"/>
    </row>
    <row r="219">
      <c r="N219" s="24"/>
    </row>
    <row r="220">
      <c r="N220" s="24"/>
    </row>
    <row r="221">
      <c r="N221" s="24"/>
    </row>
    <row r="222">
      <c r="N222" s="24"/>
    </row>
    <row r="223">
      <c r="N223" s="24"/>
    </row>
    <row r="224">
      <c r="N224" s="24"/>
    </row>
    <row r="225">
      <c r="N225" s="24"/>
    </row>
    <row r="226">
      <c r="N226" s="24"/>
    </row>
    <row r="227">
      <c r="N227" s="24"/>
    </row>
    <row r="228">
      <c r="N228" s="24"/>
    </row>
    <row r="229">
      <c r="N229" s="24"/>
    </row>
    <row r="230">
      <c r="N230" s="24"/>
    </row>
    <row r="231">
      <c r="N231" s="24"/>
    </row>
    <row r="232">
      <c r="N232" s="24"/>
    </row>
    <row r="233">
      <c r="N233" s="24"/>
    </row>
    <row r="234">
      <c r="N234" s="24"/>
    </row>
    <row r="235">
      <c r="N235" s="24"/>
    </row>
    <row r="236">
      <c r="N236" s="24"/>
    </row>
    <row r="237">
      <c r="N237" s="24"/>
    </row>
    <row r="238">
      <c r="N238" s="24"/>
    </row>
    <row r="239">
      <c r="N239" s="24"/>
    </row>
    <row r="240">
      <c r="N240" s="24"/>
    </row>
    <row r="241">
      <c r="N241" s="24"/>
    </row>
    <row r="242">
      <c r="N242" s="24"/>
    </row>
    <row r="243">
      <c r="N243" s="24"/>
    </row>
    <row r="244">
      <c r="N244" s="24"/>
    </row>
    <row r="245">
      <c r="N245" s="24"/>
    </row>
    <row r="246">
      <c r="N246" s="24"/>
    </row>
    <row r="247">
      <c r="N247" s="24"/>
    </row>
    <row r="248">
      <c r="N248" s="24"/>
    </row>
    <row r="249">
      <c r="N249" s="24"/>
    </row>
    <row r="250">
      <c r="N250" s="24"/>
    </row>
    <row r="251">
      <c r="N251" s="24"/>
    </row>
    <row r="252">
      <c r="N252" s="24"/>
    </row>
    <row r="253">
      <c r="N253" s="24"/>
    </row>
    <row r="254">
      <c r="N254" s="24"/>
    </row>
    <row r="255">
      <c r="N255" s="24"/>
    </row>
    <row r="256">
      <c r="N256" s="24"/>
    </row>
    <row r="257">
      <c r="N257" s="24"/>
    </row>
    <row r="258">
      <c r="N258" s="24"/>
    </row>
    <row r="259">
      <c r="N259" s="24"/>
    </row>
    <row r="260">
      <c r="N260" s="24"/>
    </row>
    <row r="261">
      <c r="N261" s="24"/>
    </row>
    <row r="262">
      <c r="N262" s="24"/>
    </row>
    <row r="263">
      <c r="N263" s="24"/>
    </row>
    <row r="264">
      <c r="N264" s="24"/>
    </row>
    <row r="265">
      <c r="N265" s="24"/>
    </row>
    <row r="266">
      <c r="N266" s="24"/>
    </row>
    <row r="267">
      <c r="N267" s="24"/>
    </row>
    <row r="268">
      <c r="N268" s="24"/>
    </row>
    <row r="269">
      <c r="N269" s="24"/>
    </row>
    <row r="270">
      <c r="N270" s="24"/>
    </row>
    <row r="271">
      <c r="N271" s="24"/>
    </row>
    <row r="272">
      <c r="N272" s="24"/>
    </row>
    <row r="273">
      <c r="N273" s="24"/>
    </row>
    <row r="274">
      <c r="N274" s="24"/>
    </row>
    <row r="275">
      <c r="N275" s="24"/>
    </row>
    <row r="276">
      <c r="N276" s="24"/>
    </row>
    <row r="277">
      <c r="N277" s="24"/>
    </row>
    <row r="278">
      <c r="N278" s="24"/>
    </row>
    <row r="279">
      <c r="N279" s="24"/>
    </row>
    <row r="280">
      <c r="N280" s="24"/>
    </row>
    <row r="281">
      <c r="N281" s="24"/>
    </row>
    <row r="282">
      <c r="N282" s="24"/>
    </row>
    <row r="283">
      <c r="N283" s="24"/>
    </row>
    <row r="284">
      <c r="N284" s="24"/>
    </row>
    <row r="285">
      <c r="N285" s="24"/>
    </row>
    <row r="286">
      <c r="N286" s="24"/>
    </row>
    <row r="287">
      <c r="N287" s="24"/>
    </row>
    <row r="288">
      <c r="N288" s="24"/>
    </row>
    <row r="289">
      <c r="N289" s="24"/>
    </row>
    <row r="290">
      <c r="N290" s="24"/>
    </row>
    <row r="291">
      <c r="N291" s="24"/>
    </row>
    <row r="292">
      <c r="N292" s="24"/>
    </row>
    <row r="293">
      <c r="N293" s="24"/>
    </row>
    <row r="294">
      <c r="N294" s="24"/>
    </row>
    <row r="295">
      <c r="N295" s="24"/>
    </row>
    <row r="296">
      <c r="N296" s="24"/>
    </row>
    <row r="297">
      <c r="N297" s="24"/>
    </row>
    <row r="298">
      <c r="N298" s="24"/>
    </row>
    <row r="299">
      <c r="N299" s="24"/>
    </row>
    <row r="300">
      <c r="N300" s="24"/>
    </row>
    <row r="301">
      <c r="N301" s="24"/>
    </row>
    <row r="302">
      <c r="N302" s="24"/>
    </row>
    <row r="303">
      <c r="N303" s="24"/>
    </row>
    <row r="304">
      <c r="N304" s="24"/>
    </row>
    <row r="305">
      <c r="N305" s="24"/>
    </row>
    <row r="306">
      <c r="N306" s="24"/>
    </row>
    <row r="307">
      <c r="N307" s="24"/>
    </row>
    <row r="308">
      <c r="N308" s="24"/>
    </row>
    <row r="309">
      <c r="N309" s="24"/>
    </row>
    <row r="310">
      <c r="N310" s="24"/>
    </row>
    <row r="311">
      <c r="N311" s="24"/>
    </row>
    <row r="312">
      <c r="N312" s="24"/>
    </row>
    <row r="313">
      <c r="N313" s="24"/>
    </row>
    <row r="314">
      <c r="N314" s="24"/>
    </row>
    <row r="315">
      <c r="N315" s="24"/>
    </row>
    <row r="316">
      <c r="N316" s="24"/>
    </row>
    <row r="317">
      <c r="N317" s="24"/>
    </row>
    <row r="318">
      <c r="N318" s="24"/>
    </row>
    <row r="319">
      <c r="N319" s="24"/>
    </row>
    <row r="320">
      <c r="N320" s="24"/>
    </row>
    <row r="321">
      <c r="N321" s="24"/>
    </row>
    <row r="322">
      <c r="N322" s="24"/>
    </row>
    <row r="323">
      <c r="N323" s="24"/>
    </row>
    <row r="324">
      <c r="N324" s="24"/>
    </row>
    <row r="325">
      <c r="N325" s="24"/>
    </row>
    <row r="326">
      <c r="N326" s="24"/>
    </row>
    <row r="327">
      <c r="N327" s="24"/>
    </row>
    <row r="328">
      <c r="N328" s="24"/>
    </row>
    <row r="329">
      <c r="N329" s="24"/>
    </row>
    <row r="330">
      <c r="N330" s="24"/>
    </row>
    <row r="331">
      <c r="N331" s="24"/>
    </row>
    <row r="332">
      <c r="N332" s="24"/>
    </row>
    <row r="333">
      <c r="N333" s="24"/>
    </row>
    <row r="334">
      <c r="N334" s="24"/>
    </row>
    <row r="335">
      <c r="N335" s="24"/>
    </row>
    <row r="336">
      <c r="N336" s="24"/>
    </row>
    <row r="337">
      <c r="N337" s="24"/>
    </row>
    <row r="338">
      <c r="N338" s="24"/>
    </row>
    <row r="339">
      <c r="N339" s="24"/>
    </row>
    <row r="340">
      <c r="N340" s="24"/>
    </row>
    <row r="341">
      <c r="N341" s="24"/>
    </row>
    <row r="342">
      <c r="N342" s="24"/>
    </row>
    <row r="343">
      <c r="N343" s="24"/>
    </row>
    <row r="344">
      <c r="N344" s="24"/>
    </row>
    <row r="345">
      <c r="N345" s="24"/>
    </row>
    <row r="346">
      <c r="N346" s="24"/>
    </row>
    <row r="347">
      <c r="N347" s="24"/>
    </row>
    <row r="348">
      <c r="N348" s="24"/>
    </row>
    <row r="349">
      <c r="N349" s="24"/>
    </row>
    <row r="350">
      <c r="N350" s="24"/>
    </row>
    <row r="351">
      <c r="N351" s="24"/>
    </row>
    <row r="352">
      <c r="N352" s="24"/>
    </row>
    <row r="353">
      <c r="N353" s="24"/>
    </row>
    <row r="354">
      <c r="N354" s="24"/>
    </row>
    <row r="355">
      <c r="N355" s="24"/>
    </row>
    <row r="356">
      <c r="N356" s="24"/>
    </row>
    <row r="357">
      <c r="N357" s="24"/>
    </row>
    <row r="358">
      <c r="N358" s="24"/>
    </row>
    <row r="359">
      <c r="N359" s="24"/>
    </row>
    <row r="360">
      <c r="N360" s="24"/>
    </row>
    <row r="361">
      <c r="N361" s="24"/>
    </row>
    <row r="362">
      <c r="N362" s="24"/>
    </row>
    <row r="363">
      <c r="N363" s="24"/>
    </row>
    <row r="364">
      <c r="N364" s="24"/>
    </row>
    <row r="365">
      <c r="N365" s="24"/>
    </row>
    <row r="366">
      <c r="N366" s="24"/>
    </row>
    <row r="367">
      <c r="N367" s="24"/>
    </row>
    <row r="368">
      <c r="N368" s="24"/>
    </row>
    <row r="369">
      <c r="N369" s="24"/>
    </row>
    <row r="370">
      <c r="N370" s="24"/>
    </row>
    <row r="371">
      <c r="N371" s="24"/>
    </row>
    <row r="372">
      <c r="N372" s="24"/>
    </row>
    <row r="373">
      <c r="N373" s="24"/>
    </row>
    <row r="374">
      <c r="N374" s="24"/>
    </row>
    <row r="375">
      <c r="N375" s="24"/>
    </row>
    <row r="376">
      <c r="N376" s="24"/>
    </row>
    <row r="377">
      <c r="N377" s="24"/>
    </row>
    <row r="378">
      <c r="N378" s="24"/>
    </row>
    <row r="379">
      <c r="N379" s="24"/>
    </row>
    <row r="380">
      <c r="N380" s="24"/>
    </row>
    <row r="381">
      <c r="N381" s="24"/>
    </row>
    <row r="382">
      <c r="N382" s="24"/>
    </row>
    <row r="383">
      <c r="N383" s="24"/>
    </row>
    <row r="384">
      <c r="N384" s="24"/>
    </row>
    <row r="385">
      <c r="N385" s="24"/>
    </row>
    <row r="386">
      <c r="N386" s="24"/>
    </row>
    <row r="387">
      <c r="N387" s="24"/>
    </row>
    <row r="388">
      <c r="N388" s="24"/>
    </row>
    <row r="389">
      <c r="N389" s="24"/>
    </row>
    <row r="390">
      <c r="N390" s="24"/>
    </row>
    <row r="391">
      <c r="N391" s="24"/>
    </row>
    <row r="392">
      <c r="N392" s="24"/>
    </row>
    <row r="393">
      <c r="N393" s="24"/>
    </row>
    <row r="394">
      <c r="N394" s="24"/>
    </row>
    <row r="395">
      <c r="N395" s="24"/>
    </row>
    <row r="396">
      <c r="N396" s="24"/>
    </row>
    <row r="397">
      <c r="N397" s="24"/>
    </row>
    <row r="398">
      <c r="N398" s="24"/>
    </row>
    <row r="399">
      <c r="N399" s="24"/>
    </row>
    <row r="400">
      <c r="N400" s="24"/>
    </row>
    <row r="401">
      <c r="N401" s="24"/>
    </row>
    <row r="402">
      <c r="N402" s="24"/>
    </row>
    <row r="403">
      <c r="N403" s="24"/>
    </row>
    <row r="404">
      <c r="N404" s="24"/>
    </row>
    <row r="405">
      <c r="N405" s="24"/>
    </row>
    <row r="406">
      <c r="N406" s="24"/>
    </row>
    <row r="407">
      <c r="N407" s="24"/>
    </row>
    <row r="408">
      <c r="N408" s="24"/>
    </row>
    <row r="409">
      <c r="N409" s="24"/>
    </row>
    <row r="410">
      <c r="N410" s="24"/>
    </row>
    <row r="411">
      <c r="N411" s="24"/>
    </row>
    <row r="412">
      <c r="N412" s="24"/>
    </row>
    <row r="413">
      <c r="N413" s="24"/>
    </row>
    <row r="414">
      <c r="N414" s="24"/>
    </row>
    <row r="415">
      <c r="N415" s="24"/>
    </row>
    <row r="416">
      <c r="N416" s="24"/>
    </row>
    <row r="417">
      <c r="N417" s="24"/>
    </row>
    <row r="418">
      <c r="N418" s="24"/>
    </row>
    <row r="419">
      <c r="N419" s="24"/>
    </row>
    <row r="420">
      <c r="N420" s="24"/>
    </row>
    <row r="421">
      <c r="N421" s="24"/>
    </row>
    <row r="422">
      <c r="N422" s="24"/>
    </row>
    <row r="423">
      <c r="N423" s="24"/>
    </row>
    <row r="424">
      <c r="N424" s="24"/>
    </row>
    <row r="425">
      <c r="N425" s="24"/>
    </row>
    <row r="426">
      <c r="N426" s="24"/>
    </row>
    <row r="427">
      <c r="N427" s="24"/>
    </row>
    <row r="428">
      <c r="N428" s="24"/>
    </row>
    <row r="429">
      <c r="N429" s="24"/>
    </row>
    <row r="430">
      <c r="N430" s="24"/>
    </row>
    <row r="431">
      <c r="N431" s="24"/>
    </row>
    <row r="432">
      <c r="N432" s="24"/>
    </row>
    <row r="433">
      <c r="N433" s="24"/>
    </row>
    <row r="434">
      <c r="N434" s="24"/>
    </row>
    <row r="435">
      <c r="N435" s="24"/>
    </row>
    <row r="436">
      <c r="N436" s="24"/>
    </row>
    <row r="437">
      <c r="N437" s="24"/>
    </row>
    <row r="438">
      <c r="N438" s="24"/>
    </row>
    <row r="439">
      <c r="N439" s="24"/>
    </row>
    <row r="440">
      <c r="N440" s="24"/>
    </row>
    <row r="441">
      <c r="N441" s="24"/>
    </row>
    <row r="442">
      <c r="N442" s="24"/>
    </row>
    <row r="443">
      <c r="N443" s="24"/>
    </row>
    <row r="444">
      <c r="N444" s="24"/>
    </row>
    <row r="445">
      <c r="N445" s="24"/>
    </row>
    <row r="446">
      <c r="N446" s="24"/>
    </row>
    <row r="447">
      <c r="N447" s="24"/>
    </row>
    <row r="448">
      <c r="N448" s="24"/>
    </row>
    <row r="449">
      <c r="N449" s="24"/>
    </row>
    <row r="450">
      <c r="N450" s="24"/>
    </row>
    <row r="451">
      <c r="N451" s="24"/>
    </row>
    <row r="452">
      <c r="N452" s="24"/>
    </row>
    <row r="453">
      <c r="N453" s="24"/>
    </row>
    <row r="454">
      <c r="N454" s="24"/>
    </row>
    <row r="455">
      <c r="N455" s="24"/>
    </row>
    <row r="456">
      <c r="N456" s="24"/>
    </row>
    <row r="457">
      <c r="N457" s="24"/>
    </row>
    <row r="458">
      <c r="N458" s="24"/>
    </row>
    <row r="459">
      <c r="N459" s="24"/>
    </row>
    <row r="460">
      <c r="N460" s="24"/>
    </row>
    <row r="461">
      <c r="N461" s="24"/>
    </row>
    <row r="462">
      <c r="N462" s="24"/>
    </row>
    <row r="463">
      <c r="N463" s="24"/>
    </row>
    <row r="464">
      <c r="N464" s="24"/>
    </row>
    <row r="465">
      <c r="N465" s="24"/>
    </row>
    <row r="466">
      <c r="N466" s="24"/>
    </row>
    <row r="467">
      <c r="N467" s="24"/>
    </row>
    <row r="468">
      <c r="N468" s="24"/>
    </row>
    <row r="469">
      <c r="N469" s="24"/>
    </row>
    <row r="470">
      <c r="N470" s="24"/>
    </row>
    <row r="471">
      <c r="N471" s="24"/>
    </row>
    <row r="472">
      <c r="N472" s="24"/>
    </row>
    <row r="473">
      <c r="N473" s="24"/>
    </row>
    <row r="474">
      <c r="N474" s="24"/>
    </row>
    <row r="475">
      <c r="N475" s="24"/>
    </row>
    <row r="476">
      <c r="N476" s="24"/>
    </row>
    <row r="477">
      <c r="N477" s="24"/>
    </row>
    <row r="478">
      <c r="N478" s="24"/>
    </row>
    <row r="479">
      <c r="N479" s="24"/>
    </row>
    <row r="480">
      <c r="N480" s="24"/>
    </row>
    <row r="481">
      <c r="N481" s="24"/>
    </row>
    <row r="482">
      <c r="N482" s="24"/>
    </row>
    <row r="483">
      <c r="N483" s="24"/>
    </row>
    <row r="484">
      <c r="N484" s="24"/>
    </row>
    <row r="485">
      <c r="N485" s="24"/>
    </row>
    <row r="486">
      <c r="N486" s="24"/>
    </row>
    <row r="487">
      <c r="N487" s="24"/>
    </row>
    <row r="488">
      <c r="N488" s="24"/>
    </row>
    <row r="489">
      <c r="N489" s="24"/>
    </row>
    <row r="490">
      <c r="N490" s="24"/>
    </row>
    <row r="491">
      <c r="N491" s="24"/>
    </row>
    <row r="492">
      <c r="N492" s="24"/>
    </row>
    <row r="493">
      <c r="N493" s="24"/>
    </row>
    <row r="494">
      <c r="N494" s="24"/>
    </row>
    <row r="495">
      <c r="N495" s="24"/>
    </row>
    <row r="496">
      <c r="N496" s="24"/>
    </row>
    <row r="497">
      <c r="N497" s="24"/>
    </row>
    <row r="498">
      <c r="N498" s="24"/>
    </row>
    <row r="499">
      <c r="N499" s="24"/>
    </row>
    <row r="500">
      <c r="N500" s="24"/>
    </row>
    <row r="501">
      <c r="N501" s="24"/>
    </row>
    <row r="502">
      <c r="N502" s="24"/>
    </row>
    <row r="503">
      <c r="N503" s="24"/>
    </row>
    <row r="504">
      <c r="N504" s="24"/>
    </row>
    <row r="505">
      <c r="N505" s="24"/>
    </row>
    <row r="506">
      <c r="N506" s="24"/>
    </row>
    <row r="507">
      <c r="N507" s="24"/>
    </row>
    <row r="508">
      <c r="N508" s="24"/>
    </row>
    <row r="509">
      <c r="N509" s="24"/>
    </row>
    <row r="510">
      <c r="N510" s="24"/>
    </row>
    <row r="511">
      <c r="N511" s="24"/>
    </row>
    <row r="512">
      <c r="N512" s="24"/>
    </row>
    <row r="513">
      <c r="N513" s="24"/>
    </row>
    <row r="514">
      <c r="N514" s="24"/>
    </row>
    <row r="515">
      <c r="N515" s="24"/>
    </row>
    <row r="516">
      <c r="N516" s="24"/>
    </row>
    <row r="517">
      <c r="N517" s="24"/>
    </row>
    <row r="518">
      <c r="N518" s="24"/>
    </row>
    <row r="519">
      <c r="N519" s="24"/>
    </row>
    <row r="520">
      <c r="N520" s="24"/>
    </row>
    <row r="521">
      <c r="N521" s="24"/>
    </row>
    <row r="522">
      <c r="N522" s="24"/>
    </row>
    <row r="523">
      <c r="N523" s="24"/>
    </row>
    <row r="524">
      <c r="N524" s="24"/>
    </row>
    <row r="525">
      <c r="N525" s="24"/>
    </row>
    <row r="526">
      <c r="N526" s="24"/>
    </row>
    <row r="527">
      <c r="N527" s="24"/>
    </row>
    <row r="528">
      <c r="N528" s="24"/>
    </row>
    <row r="529">
      <c r="N529" s="24"/>
    </row>
    <row r="530">
      <c r="N530" s="24"/>
    </row>
    <row r="531">
      <c r="N531" s="24"/>
    </row>
    <row r="532">
      <c r="N532" s="24"/>
    </row>
    <row r="533">
      <c r="N533" s="24"/>
    </row>
    <row r="534">
      <c r="N534" s="24"/>
    </row>
    <row r="535">
      <c r="N535" s="24"/>
    </row>
    <row r="536">
      <c r="N536" s="24"/>
    </row>
    <row r="537">
      <c r="N537" s="24"/>
    </row>
    <row r="538">
      <c r="N538" s="24"/>
    </row>
    <row r="539">
      <c r="N539" s="24"/>
    </row>
    <row r="540">
      <c r="N540" s="24"/>
    </row>
    <row r="541">
      <c r="N541" s="24"/>
    </row>
    <row r="542">
      <c r="N542" s="24"/>
    </row>
    <row r="543">
      <c r="N543" s="24"/>
    </row>
    <row r="544">
      <c r="N544" s="24"/>
    </row>
    <row r="545">
      <c r="N545" s="24"/>
    </row>
    <row r="546">
      <c r="N546" s="24"/>
    </row>
    <row r="547">
      <c r="N547" s="24"/>
    </row>
    <row r="548">
      <c r="N548" s="24"/>
    </row>
    <row r="549">
      <c r="N549" s="24"/>
    </row>
    <row r="550">
      <c r="N550" s="24"/>
    </row>
    <row r="551">
      <c r="N551" s="24"/>
    </row>
    <row r="552">
      <c r="N552" s="24"/>
    </row>
    <row r="553">
      <c r="N553" s="24"/>
    </row>
    <row r="554">
      <c r="N554" s="24"/>
    </row>
    <row r="555">
      <c r="N555" s="24"/>
    </row>
    <row r="556">
      <c r="N556" s="24"/>
    </row>
    <row r="557">
      <c r="N557" s="24"/>
    </row>
    <row r="558">
      <c r="N558" s="24"/>
    </row>
    <row r="559">
      <c r="N559" s="24"/>
    </row>
    <row r="560">
      <c r="N560" s="24"/>
    </row>
    <row r="561">
      <c r="N561" s="24"/>
    </row>
    <row r="562">
      <c r="N562" s="24"/>
    </row>
    <row r="563">
      <c r="N563" s="24"/>
    </row>
    <row r="564">
      <c r="N564" s="24"/>
    </row>
    <row r="565">
      <c r="N565" s="24"/>
    </row>
    <row r="566">
      <c r="N566" s="24"/>
    </row>
    <row r="567">
      <c r="N567" s="24"/>
    </row>
    <row r="568">
      <c r="N568" s="24"/>
    </row>
    <row r="569">
      <c r="N569" s="24"/>
    </row>
    <row r="570">
      <c r="N570" s="24"/>
    </row>
    <row r="571">
      <c r="N571" s="24"/>
    </row>
    <row r="572">
      <c r="N572" s="24"/>
    </row>
    <row r="573">
      <c r="N573" s="24"/>
    </row>
    <row r="574">
      <c r="N574" s="24"/>
    </row>
    <row r="575">
      <c r="N575" s="24"/>
    </row>
    <row r="576">
      <c r="N576" s="24"/>
    </row>
    <row r="577">
      <c r="N577" s="24"/>
    </row>
    <row r="578">
      <c r="N578" s="24"/>
    </row>
    <row r="579">
      <c r="N579" s="24"/>
    </row>
    <row r="580">
      <c r="N580" s="24"/>
    </row>
    <row r="581">
      <c r="N581" s="24"/>
    </row>
    <row r="582">
      <c r="N582" s="24"/>
    </row>
    <row r="583">
      <c r="N583" s="24"/>
    </row>
    <row r="584">
      <c r="N584" s="24"/>
    </row>
    <row r="585">
      <c r="N585" s="24"/>
    </row>
    <row r="586">
      <c r="N586" s="24"/>
    </row>
    <row r="587">
      <c r="N587" s="24"/>
    </row>
    <row r="588">
      <c r="N588" s="24"/>
    </row>
    <row r="589">
      <c r="N589" s="24"/>
    </row>
    <row r="590">
      <c r="N590" s="24"/>
    </row>
    <row r="591">
      <c r="N591" s="24"/>
    </row>
    <row r="592">
      <c r="N592" s="24"/>
    </row>
    <row r="593">
      <c r="N593" s="24"/>
    </row>
    <row r="594">
      <c r="N594" s="24"/>
    </row>
    <row r="595">
      <c r="N595" s="24"/>
    </row>
    <row r="596">
      <c r="N596" s="24"/>
    </row>
    <row r="597">
      <c r="N597" s="24"/>
    </row>
    <row r="598">
      <c r="N598" s="24"/>
    </row>
    <row r="599">
      <c r="N599" s="24"/>
    </row>
    <row r="600">
      <c r="N600" s="24"/>
    </row>
    <row r="601">
      <c r="N601" s="24"/>
    </row>
    <row r="602">
      <c r="N602" s="24"/>
    </row>
    <row r="603">
      <c r="N603" s="24"/>
    </row>
    <row r="604">
      <c r="N604" s="24"/>
    </row>
    <row r="605">
      <c r="N605" s="24"/>
    </row>
    <row r="606">
      <c r="N606" s="24"/>
    </row>
    <row r="607">
      <c r="N607" s="24"/>
    </row>
    <row r="608">
      <c r="N608" s="24"/>
    </row>
    <row r="609">
      <c r="N609" s="24"/>
    </row>
    <row r="610">
      <c r="N610" s="24"/>
    </row>
    <row r="611">
      <c r="N611" s="24"/>
    </row>
    <row r="612">
      <c r="N612" s="24"/>
    </row>
    <row r="613">
      <c r="N613" s="24"/>
    </row>
    <row r="614">
      <c r="N614" s="24"/>
    </row>
    <row r="615">
      <c r="N615" s="24"/>
    </row>
    <row r="616">
      <c r="N616" s="24"/>
    </row>
    <row r="617">
      <c r="N617" s="24"/>
    </row>
    <row r="618">
      <c r="N618" s="24"/>
    </row>
    <row r="619">
      <c r="N619" s="24"/>
    </row>
    <row r="620">
      <c r="N620" s="24"/>
    </row>
    <row r="621">
      <c r="N621" s="24"/>
    </row>
    <row r="622">
      <c r="N622" s="24"/>
    </row>
    <row r="623">
      <c r="N623" s="24"/>
    </row>
    <row r="624">
      <c r="N624" s="24"/>
    </row>
    <row r="625">
      <c r="N625" s="24"/>
    </row>
    <row r="626">
      <c r="N626" s="24"/>
    </row>
    <row r="627">
      <c r="N627" s="24"/>
    </row>
    <row r="628">
      <c r="N628" s="24"/>
    </row>
    <row r="629">
      <c r="N629" s="24"/>
    </row>
    <row r="630">
      <c r="N630" s="24"/>
    </row>
    <row r="631">
      <c r="N631" s="24"/>
    </row>
    <row r="632">
      <c r="N632" s="24"/>
    </row>
    <row r="633">
      <c r="N633" s="24"/>
    </row>
    <row r="634">
      <c r="N634" s="24"/>
    </row>
    <row r="635">
      <c r="N635" s="24"/>
    </row>
    <row r="636">
      <c r="N636" s="24"/>
    </row>
    <row r="637">
      <c r="N637" s="24"/>
    </row>
    <row r="638">
      <c r="N638" s="24"/>
    </row>
    <row r="639">
      <c r="N639" s="24"/>
    </row>
    <row r="640">
      <c r="N640" s="24"/>
    </row>
    <row r="641">
      <c r="N641" s="24"/>
    </row>
    <row r="642">
      <c r="N642" s="24"/>
    </row>
    <row r="643">
      <c r="N643" s="24"/>
    </row>
    <row r="644">
      <c r="N644" s="24"/>
    </row>
    <row r="645">
      <c r="N645" s="24"/>
    </row>
    <row r="646">
      <c r="N646" s="24"/>
    </row>
    <row r="647">
      <c r="N647" s="24"/>
    </row>
    <row r="648">
      <c r="N648" s="24"/>
    </row>
    <row r="649">
      <c r="N649" s="24"/>
    </row>
    <row r="650">
      <c r="N650" s="24"/>
    </row>
    <row r="651">
      <c r="N651" s="24"/>
    </row>
    <row r="652">
      <c r="N652" s="24"/>
    </row>
    <row r="653">
      <c r="N653" s="24"/>
    </row>
    <row r="654">
      <c r="N654" s="24"/>
    </row>
    <row r="655">
      <c r="N655" s="24"/>
    </row>
    <row r="656">
      <c r="N656" s="24"/>
    </row>
    <row r="657">
      <c r="N657" s="24"/>
    </row>
    <row r="658">
      <c r="N658" s="24"/>
    </row>
    <row r="659">
      <c r="N659" s="24"/>
    </row>
    <row r="660">
      <c r="N660" s="24"/>
    </row>
    <row r="661">
      <c r="N661" s="24"/>
    </row>
    <row r="662">
      <c r="N662" s="24"/>
    </row>
    <row r="663">
      <c r="N663" s="24"/>
    </row>
    <row r="664">
      <c r="N664" s="24"/>
    </row>
    <row r="665">
      <c r="N665" s="24"/>
    </row>
    <row r="666">
      <c r="N666" s="24"/>
    </row>
    <row r="667">
      <c r="N667" s="24"/>
    </row>
    <row r="668">
      <c r="N668" s="24"/>
    </row>
    <row r="669">
      <c r="N669" s="24"/>
    </row>
    <row r="670">
      <c r="N670" s="24"/>
    </row>
    <row r="671">
      <c r="N671" s="24"/>
    </row>
    <row r="672">
      <c r="N672" s="24"/>
    </row>
  </sheetData>
  <conditionalFormatting sqref="G3:G18 G20">
    <cfRule type="notContainsBlanks" dxfId="0" priority="1">
      <formula>LEN(TRIM(G3))&gt;0</formula>
    </cfRule>
  </conditionalFormatting>
  <dataValidations>
    <dataValidation type="list" allowBlank="1" showErrorMessage="1" sqref="D2:D18 D20">
      <formula1>"P-5 Fire,P-4 High,P-3 Medium,P-2 Low,P-1 Ignoreable"</formula1>
    </dataValidation>
    <dataValidation type="list" allowBlank="1" sqref="G2:G18 G20 G43:G44">
      <formula1>"CMS,Android/iOS,Backend,Operations,None"</formula1>
    </dataValidation>
    <dataValidation type="list" allowBlank="1" showErrorMessage="1" sqref="E2:F18 E20:F20">
      <formula1>"Parked,Fixed,N/A,Reproduce,Working on it,None,Still Occure,Fixed With Suggestion"</formula1>
    </dataValidation>
    <dataValidation type="list" allowBlank="1" showErrorMessage="1" sqref="K2:K18 K20 K44">
      <formula1>"Prod,Test"</formula1>
    </dataValidation>
    <dataValidation type="list" allowBlank="1" showErrorMessage="1" sqref="C2:C18 C20">
      <formula1>"High,Medium,Low"</formula1>
    </dataValidation>
  </dataValidations>
  <hyperlinks>
    <hyperlink r:id="rId1" ref="I10"/>
    <hyperlink r:id="rId2" ref="H16"/>
  </hyperlinks>
  <drawing r:id="rId3"/>
  <tableParts count="3">
    <tablePart r:id="rId7"/>
    <tablePart r:id="rId8"/>
    <tablePart r:id="rId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7.75"/>
    <col customWidth="1" min="2" max="2" width="15.38"/>
    <col customWidth="1" min="4" max="4" width="15.13"/>
    <col customWidth="1" min="5" max="5" width="16.0"/>
    <col customWidth="1" min="6" max="6" width="22.5"/>
    <col customWidth="1" min="7" max="7" width="14.0"/>
    <col customWidth="1" min="8" max="8" width="49.13"/>
    <col customWidth="1" min="9" max="9" width="33.38"/>
    <col customWidth="1" min="14" max="14" width="30.13"/>
    <col customWidth="1" min="15" max="16" width="51.63"/>
  </cols>
  <sheetData>
    <row r="1">
      <c r="A1" s="1" t="s">
        <v>0</v>
      </c>
      <c r="B1" s="2" t="s">
        <v>1</v>
      </c>
      <c r="C1" s="2" t="s">
        <v>3</v>
      </c>
      <c r="D1" s="2" t="s">
        <v>4</v>
      </c>
      <c r="E1" s="2" t="s">
        <v>5</v>
      </c>
      <c r="F1" s="2" t="s">
        <v>6</v>
      </c>
      <c r="G1" s="2" t="s">
        <v>7</v>
      </c>
      <c r="H1" s="2" t="s">
        <v>8</v>
      </c>
      <c r="I1" s="2" t="s">
        <v>9</v>
      </c>
      <c r="J1" s="2" t="s">
        <v>207</v>
      </c>
      <c r="K1" s="2" t="s">
        <v>208</v>
      </c>
      <c r="L1" s="2" t="s">
        <v>322</v>
      </c>
      <c r="M1" s="2" t="s">
        <v>323</v>
      </c>
      <c r="N1" s="4" t="s">
        <v>10</v>
      </c>
      <c r="O1" s="5" t="s">
        <v>690</v>
      </c>
      <c r="P1" s="5"/>
      <c r="Q1" s="6"/>
      <c r="R1" s="6"/>
      <c r="S1" s="6"/>
      <c r="T1" s="6"/>
      <c r="U1" s="6"/>
      <c r="V1" s="6"/>
      <c r="W1" s="6"/>
      <c r="X1" s="6"/>
      <c r="Y1" s="6"/>
      <c r="Z1" s="6"/>
    </row>
    <row r="2" ht="160.5" customHeight="1">
      <c r="A2" s="81" t="s">
        <v>598</v>
      </c>
      <c r="B2" s="81"/>
      <c r="C2" s="81"/>
      <c r="D2" s="81"/>
      <c r="E2" s="81"/>
      <c r="F2" s="81"/>
      <c r="G2" s="82"/>
      <c r="H2" s="59"/>
      <c r="I2" s="83"/>
      <c r="J2" s="84"/>
      <c r="K2" s="15"/>
      <c r="L2" s="85"/>
      <c r="M2" s="15"/>
      <c r="N2" s="86"/>
      <c r="O2" s="87"/>
      <c r="P2" s="87"/>
      <c r="Q2" s="84"/>
      <c r="R2" s="84"/>
      <c r="S2" s="84"/>
      <c r="T2" s="84"/>
      <c r="U2" s="84"/>
      <c r="V2" s="84"/>
      <c r="W2" s="84"/>
      <c r="X2" s="84"/>
      <c r="Y2" s="84"/>
      <c r="Z2" s="84"/>
    </row>
    <row r="3">
      <c r="A3" s="16" t="s">
        <v>906</v>
      </c>
      <c r="B3" s="18" t="s">
        <v>907</v>
      </c>
      <c r="C3" s="16" t="s">
        <v>63</v>
      </c>
      <c r="D3" s="16" t="s">
        <v>64</v>
      </c>
      <c r="E3" s="16" t="s">
        <v>16</v>
      </c>
      <c r="F3" s="58" t="s">
        <v>16</v>
      </c>
      <c r="G3" s="17" t="s">
        <v>20</v>
      </c>
      <c r="H3" s="18" t="s">
        <v>908</v>
      </c>
      <c r="I3" s="64"/>
      <c r="J3" s="61"/>
      <c r="K3" s="15" t="s">
        <v>215</v>
      </c>
      <c r="L3" s="85" t="s">
        <v>331</v>
      </c>
      <c r="M3" s="15"/>
      <c r="N3" s="71"/>
      <c r="O3" s="63"/>
      <c r="P3" s="63"/>
      <c r="Q3" s="61"/>
      <c r="R3" s="61"/>
      <c r="S3" s="61"/>
      <c r="T3" s="61"/>
      <c r="U3" s="61"/>
      <c r="V3" s="61"/>
      <c r="W3" s="61"/>
      <c r="X3" s="61"/>
      <c r="Y3" s="61"/>
      <c r="Z3" s="61"/>
    </row>
    <row r="4">
      <c r="A4" s="16" t="s">
        <v>909</v>
      </c>
      <c r="B4" s="18" t="s">
        <v>652</v>
      </c>
      <c r="C4" s="16" t="s">
        <v>63</v>
      </c>
      <c r="D4" s="16" t="s">
        <v>64</v>
      </c>
      <c r="E4" s="16" t="s">
        <v>16</v>
      </c>
      <c r="F4" s="58" t="s">
        <v>16</v>
      </c>
      <c r="G4" s="17" t="s">
        <v>20</v>
      </c>
      <c r="H4" s="18" t="s">
        <v>910</v>
      </c>
      <c r="I4" s="64"/>
      <c r="J4" s="61"/>
      <c r="K4" s="15" t="s">
        <v>215</v>
      </c>
      <c r="L4" s="85" t="s">
        <v>331</v>
      </c>
      <c r="M4" s="15"/>
      <c r="N4" s="71"/>
      <c r="O4" s="63"/>
      <c r="P4" s="63"/>
      <c r="Q4" s="61"/>
      <c r="R4" s="61"/>
      <c r="S4" s="61"/>
      <c r="T4" s="61"/>
      <c r="U4" s="61"/>
      <c r="V4" s="61"/>
      <c r="W4" s="61"/>
      <c r="X4" s="61"/>
      <c r="Y4" s="61"/>
      <c r="Z4" s="61"/>
    </row>
    <row r="5">
      <c r="A5" s="16" t="s">
        <v>911</v>
      </c>
      <c r="B5" s="18" t="s">
        <v>912</v>
      </c>
      <c r="C5" s="16" t="s">
        <v>63</v>
      </c>
      <c r="D5" s="16" t="s">
        <v>64</v>
      </c>
      <c r="E5" s="16" t="s">
        <v>16</v>
      </c>
      <c r="F5" s="58" t="s">
        <v>16</v>
      </c>
      <c r="G5" s="17" t="s">
        <v>20</v>
      </c>
      <c r="H5" s="18" t="s">
        <v>913</v>
      </c>
      <c r="I5" s="64" t="s">
        <v>914</v>
      </c>
      <c r="J5" s="61"/>
      <c r="K5" s="15" t="s">
        <v>215</v>
      </c>
      <c r="L5" s="85" t="s">
        <v>331</v>
      </c>
      <c r="M5" s="15"/>
      <c r="N5" s="71"/>
      <c r="O5" s="63"/>
      <c r="P5" s="63"/>
      <c r="Q5" s="61"/>
      <c r="R5" s="61"/>
      <c r="S5" s="61"/>
      <c r="T5" s="61"/>
      <c r="U5" s="61"/>
      <c r="V5" s="61"/>
      <c r="W5" s="61"/>
      <c r="X5" s="61"/>
      <c r="Y5" s="61"/>
      <c r="Z5" s="61"/>
    </row>
    <row r="6">
      <c r="A6" s="16" t="s">
        <v>915</v>
      </c>
      <c r="B6" s="18"/>
      <c r="C6" s="16" t="s">
        <v>63</v>
      </c>
      <c r="D6" s="16" t="s">
        <v>64</v>
      </c>
      <c r="E6" s="16" t="s">
        <v>16</v>
      </c>
      <c r="F6" s="58" t="s">
        <v>16</v>
      </c>
      <c r="G6" s="17" t="s">
        <v>20</v>
      </c>
      <c r="H6" s="18" t="s">
        <v>916</v>
      </c>
      <c r="I6" s="64"/>
      <c r="J6" s="61"/>
      <c r="K6" s="15" t="s">
        <v>215</v>
      </c>
      <c r="L6" s="85" t="s">
        <v>331</v>
      </c>
      <c r="M6" s="15"/>
      <c r="N6" s="71"/>
      <c r="O6" s="63"/>
      <c r="P6" s="63"/>
      <c r="Q6" s="61"/>
      <c r="R6" s="61"/>
      <c r="S6" s="61"/>
      <c r="T6" s="61"/>
      <c r="U6" s="61"/>
      <c r="V6" s="61"/>
      <c r="W6" s="61"/>
      <c r="X6" s="61"/>
      <c r="Y6" s="61"/>
      <c r="Z6" s="61"/>
    </row>
    <row r="7">
      <c r="A7" s="16" t="s">
        <v>917</v>
      </c>
      <c r="B7" s="18"/>
      <c r="C7" s="16" t="s">
        <v>63</v>
      </c>
      <c r="D7" s="16" t="s">
        <v>64</v>
      </c>
      <c r="E7" s="16" t="s">
        <v>116</v>
      </c>
      <c r="F7" s="58" t="s">
        <v>116</v>
      </c>
      <c r="G7" s="17" t="s">
        <v>23</v>
      </c>
      <c r="H7" s="18" t="s">
        <v>918</v>
      </c>
      <c r="I7" s="64"/>
      <c r="J7" s="61"/>
      <c r="K7" s="15" t="s">
        <v>215</v>
      </c>
      <c r="L7" s="85" t="s">
        <v>331</v>
      </c>
      <c r="M7" s="15"/>
      <c r="N7" s="71"/>
      <c r="O7" s="63"/>
      <c r="P7" s="63"/>
      <c r="Q7" s="61"/>
      <c r="R7" s="61"/>
      <c r="S7" s="61"/>
      <c r="T7" s="61"/>
      <c r="U7" s="61"/>
      <c r="V7" s="61"/>
      <c r="W7" s="61"/>
      <c r="X7" s="61"/>
      <c r="Y7" s="61"/>
      <c r="Z7" s="61"/>
    </row>
    <row r="8">
      <c r="A8" s="16" t="s">
        <v>919</v>
      </c>
      <c r="B8" s="18"/>
      <c r="C8" s="16" t="s">
        <v>63</v>
      </c>
      <c r="D8" s="16" t="s">
        <v>64</v>
      </c>
      <c r="E8" s="16" t="s">
        <v>16</v>
      </c>
      <c r="F8" s="58" t="s">
        <v>16</v>
      </c>
      <c r="G8" s="17" t="s">
        <v>20</v>
      </c>
      <c r="H8" s="18" t="s">
        <v>920</v>
      </c>
      <c r="I8" s="64"/>
      <c r="J8" s="61"/>
      <c r="K8" s="15" t="s">
        <v>215</v>
      </c>
      <c r="L8" s="85" t="s">
        <v>331</v>
      </c>
      <c r="M8" s="15"/>
      <c r="N8" s="71"/>
      <c r="O8" s="63"/>
      <c r="P8" s="63"/>
      <c r="Q8" s="61"/>
      <c r="R8" s="61"/>
      <c r="S8" s="61"/>
      <c r="T8" s="61"/>
      <c r="U8" s="61"/>
      <c r="V8" s="61"/>
      <c r="W8" s="61"/>
      <c r="X8" s="61"/>
      <c r="Y8" s="61"/>
      <c r="Z8" s="61"/>
    </row>
    <row r="9">
      <c r="A9" s="16" t="s">
        <v>921</v>
      </c>
      <c r="B9" s="18"/>
      <c r="C9" s="16" t="s">
        <v>63</v>
      </c>
      <c r="D9" s="16" t="s">
        <v>64</v>
      </c>
      <c r="E9" s="16" t="s">
        <v>16</v>
      </c>
      <c r="F9" s="58" t="s">
        <v>16</v>
      </c>
      <c r="G9" s="17" t="s">
        <v>20</v>
      </c>
      <c r="H9" s="18" t="s">
        <v>922</v>
      </c>
      <c r="I9" s="64"/>
      <c r="J9" s="61"/>
      <c r="K9" s="15" t="s">
        <v>215</v>
      </c>
      <c r="L9" s="85" t="s">
        <v>331</v>
      </c>
      <c r="M9" s="15"/>
      <c r="N9" s="71"/>
      <c r="O9" s="63"/>
      <c r="P9" s="63"/>
      <c r="Q9" s="61"/>
      <c r="R9" s="61"/>
      <c r="S9" s="61"/>
      <c r="T9" s="61"/>
      <c r="U9" s="61"/>
      <c r="V9" s="61"/>
      <c r="W9" s="61"/>
      <c r="X9" s="61"/>
      <c r="Y9" s="61"/>
      <c r="Z9" s="61"/>
    </row>
    <row r="10">
      <c r="A10" s="16" t="s">
        <v>923</v>
      </c>
      <c r="B10" s="18"/>
      <c r="C10" s="16" t="s">
        <v>63</v>
      </c>
      <c r="D10" s="16" t="s">
        <v>64</v>
      </c>
      <c r="E10" s="16" t="s">
        <v>16</v>
      </c>
      <c r="F10" s="58" t="s">
        <v>16</v>
      </c>
      <c r="G10" s="17" t="s">
        <v>23</v>
      </c>
      <c r="H10" s="161" t="s">
        <v>924</v>
      </c>
      <c r="I10" s="162" t="s">
        <v>925</v>
      </c>
      <c r="J10" s="61"/>
      <c r="K10" s="15" t="s">
        <v>215</v>
      </c>
      <c r="L10" s="85" t="s">
        <v>331</v>
      </c>
      <c r="M10" s="15"/>
      <c r="N10" s="71"/>
      <c r="O10" s="63"/>
      <c r="P10" s="63"/>
      <c r="Q10" s="61"/>
      <c r="R10" s="61"/>
      <c r="S10" s="61"/>
      <c r="T10" s="61"/>
      <c r="U10" s="61"/>
      <c r="V10" s="61"/>
      <c r="W10" s="61"/>
      <c r="X10" s="61"/>
      <c r="Y10" s="61"/>
      <c r="Z10" s="61"/>
    </row>
    <row r="11">
      <c r="A11" s="16" t="s">
        <v>926</v>
      </c>
      <c r="B11" s="18"/>
      <c r="C11" s="16" t="s">
        <v>63</v>
      </c>
      <c r="D11" s="16" t="s">
        <v>64</v>
      </c>
      <c r="E11" s="16" t="s">
        <v>16</v>
      </c>
      <c r="F11" s="58" t="s">
        <v>16</v>
      </c>
      <c r="G11" s="17" t="s">
        <v>23</v>
      </c>
      <c r="H11" s="161" t="s">
        <v>927</v>
      </c>
      <c r="I11" s="162" t="s">
        <v>925</v>
      </c>
      <c r="J11" s="61"/>
      <c r="K11" s="15" t="s">
        <v>215</v>
      </c>
      <c r="L11" s="85" t="s">
        <v>331</v>
      </c>
      <c r="M11" s="15"/>
      <c r="N11" s="71"/>
      <c r="O11" s="63"/>
      <c r="P11" s="63"/>
      <c r="Q11" s="61"/>
      <c r="R11" s="61"/>
      <c r="S11" s="61"/>
      <c r="T11" s="61"/>
      <c r="U11" s="61"/>
      <c r="V11" s="61"/>
      <c r="W11" s="61"/>
      <c r="X11" s="61"/>
      <c r="Y11" s="61"/>
      <c r="Z11" s="61"/>
    </row>
    <row r="12">
      <c r="A12" s="16" t="s">
        <v>928</v>
      </c>
      <c r="B12" s="18"/>
      <c r="C12" s="16" t="s">
        <v>63</v>
      </c>
      <c r="D12" s="16" t="s">
        <v>64</v>
      </c>
      <c r="E12" s="16" t="s">
        <v>16</v>
      </c>
      <c r="F12" s="58" t="s">
        <v>16</v>
      </c>
      <c r="G12" s="17" t="s">
        <v>20</v>
      </c>
      <c r="H12" s="18" t="s">
        <v>929</v>
      </c>
      <c r="I12" s="163"/>
      <c r="J12" s="61"/>
      <c r="K12" s="15" t="s">
        <v>215</v>
      </c>
      <c r="L12" s="85" t="s">
        <v>331</v>
      </c>
      <c r="M12" s="15"/>
      <c r="N12" s="71"/>
      <c r="O12" s="63"/>
      <c r="P12" s="63"/>
      <c r="Q12" s="61"/>
      <c r="R12" s="61"/>
      <c r="S12" s="61"/>
      <c r="T12" s="61"/>
      <c r="U12" s="61"/>
      <c r="V12" s="61"/>
      <c r="W12" s="61"/>
      <c r="X12" s="61"/>
      <c r="Y12" s="61"/>
      <c r="Z12" s="61"/>
    </row>
    <row r="13">
      <c r="A13" s="16" t="s">
        <v>930</v>
      </c>
      <c r="B13" s="164"/>
      <c r="C13" s="165" t="s">
        <v>63</v>
      </c>
      <c r="D13" s="165" t="s">
        <v>64</v>
      </c>
      <c r="E13" s="165" t="s">
        <v>16</v>
      </c>
      <c r="F13" s="166" t="s">
        <v>16</v>
      </c>
      <c r="G13" s="167" t="s">
        <v>20</v>
      </c>
      <c r="H13" s="168" t="s">
        <v>931</v>
      </c>
      <c r="I13" s="169" t="s">
        <v>932</v>
      </c>
      <c r="N13" s="24"/>
    </row>
    <row r="14">
      <c r="A14" s="16" t="s">
        <v>933</v>
      </c>
      <c r="B14" s="164"/>
      <c r="C14" s="165" t="s">
        <v>63</v>
      </c>
      <c r="D14" s="165" t="s">
        <v>64</v>
      </c>
      <c r="E14" s="165" t="s">
        <v>16</v>
      </c>
      <c r="F14" s="166" t="s">
        <v>16</v>
      </c>
      <c r="G14" s="167" t="s">
        <v>20</v>
      </c>
      <c r="H14" s="168" t="s">
        <v>934</v>
      </c>
      <c r="I14" s="170"/>
      <c r="N14" s="24"/>
    </row>
    <row r="15">
      <c r="A15" s="16" t="s">
        <v>935</v>
      </c>
      <c r="B15" s="164"/>
      <c r="C15" s="165" t="s">
        <v>350</v>
      </c>
      <c r="D15" s="165" t="s">
        <v>351</v>
      </c>
      <c r="E15" s="165" t="s">
        <v>16</v>
      </c>
      <c r="F15" s="166" t="s">
        <v>16</v>
      </c>
      <c r="G15" s="167" t="s">
        <v>20</v>
      </c>
      <c r="H15" s="171" t="s">
        <v>936</v>
      </c>
      <c r="I15" s="170"/>
      <c r="N15" s="24"/>
    </row>
    <row r="16">
      <c r="A16" s="104" t="s">
        <v>937</v>
      </c>
      <c r="B16" s="164"/>
      <c r="C16" s="165" t="s">
        <v>63</v>
      </c>
      <c r="D16" s="165" t="s">
        <v>64</v>
      </c>
      <c r="E16" s="165" t="s">
        <v>16</v>
      </c>
      <c r="F16" s="166" t="s">
        <v>16</v>
      </c>
      <c r="G16" s="167" t="s">
        <v>20</v>
      </c>
      <c r="H16" s="172" t="s">
        <v>938</v>
      </c>
      <c r="I16" s="170"/>
      <c r="N16" s="24"/>
    </row>
    <row r="17">
      <c r="A17" s="16" t="s">
        <v>939</v>
      </c>
      <c r="B17" s="164"/>
      <c r="C17" s="165" t="s">
        <v>63</v>
      </c>
      <c r="D17" s="165" t="s">
        <v>64</v>
      </c>
      <c r="E17" s="165" t="s">
        <v>38</v>
      </c>
      <c r="F17" s="166" t="s">
        <v>38</v>
      </c>
      <c r="G17" s="167" t="s">
        <v>23</v>
      </c>
      <c r="H17" s="172" t="s">
        <v>940</v>
      </c>
      <c r="I17" s="170"/>
      <c r="N17" s="24"/>
    </row>
    <row r="18">
      <c r="A18" s="16" t="s">
        <v>941</v>
      </c>
      <c r="B18" s="164" t="s">
        <v>942</v>
      </c>
      <c r="C18" s="165" t="s">
        <v>63</v>
      </c>
      <c r="D18" s="165" t="s">
        <v>64</v>
      </c>
      <c r="E18" s="165" t="s">
        <v>16</v>
      </c>
      <c r="F18" s="166" t="s">
        <v>16</v>
      </c>
      <c r="G18" s="167" t="s">
        <v>23</v>
      </c>
      <c r="H18" s="172" t="s">
        <v>943</v>
      </c>
      <c r="I18" s="170"/>
      <c r="N18" s="24"/>
    </row>
    <row r="19">
      <c r="A19" s="16" t="s">
        <v>944</v>
      </c>
      <c r="B19" s="164" t="s">
        <v>942</v>
      </c>
      <c r="C19" s="165" t="s">
        <v>63</v>
      </c>
      <c r="D19" s="165" t="s">
        <v>64</v>
      </c>
      <c r="E19" s="165" t="s">
        <v>16</v>
      </c>
      <c r="F19" s="166" t="s">
        <v>16</v>
      </c>
      <c r="G19" s="167" t="s">
        <v>23</v>
      </c>
      <c r="H19" s="172" t="s">
        <v>945</v>
      </c>
      <c r="I19" s="170"/>
      <c r="N19" s="24"/>
    </row>
    <row r="20">
      <c r="A20" s="16" t="s">
        <v>946</v>
      </c>
      <c r="B20" s="164" t="s">
        <v>942</v>
      </c>
      <c r="C20" s="165" t="s">
        <v>63</v>
      </c>
      <c r="D20" s="165" t="s">
        <v>64</v>
      </c>
      <c r="E20" s="165" t="s">
        <v>16</v>
      </c>
      <c r="F20" s="166" t="s">
        <v>16</v>
      </c>
      <c r="G20" s="167" t="s">
        <v>23</v>
      </c>
      <c r="H20" s="172" t="s">
        <v>947</v>
      </c>
      <c r="I20" s="169" t="s">
        <v>948</v>
      </c>
      <c r="J20" s="173"/>
      <c r="K20" s="173"/>
      <c r="L20" s="173"/>
      <c r="M20" s="173"/>
      <c r="N20" s="174"/>
    </row>
    <row r="21">
      <c r="A21" s="16" t="s">
        <v>949</v>
      </c>
      <c r="B21" s="164"/>
      <c r="C21" s="165" t="s">
        <v>63</v>
      </c>
      <c r="D21" s="165" t="s">
        <v>64</v>
      </c>
      <c r="E21" s="165" t="s">
        <v>116</v>
      </c>
      <c r="F21" s="166" t="s">
        <v>38</v>
      </c>
      <c r="G21" s="167" t="s">
        <v>20</v>
      </c>
      <c r="H21" s="168" t="s">
        <v>950</v>
      </c>
      <c r="I21" s="170"/>
      <c r="N21" s="24"/>
    </row>
    <row r="22">
      <c r="A22" s="16" t="s">
        <v>951</v>
      </c>
      <c r="B22" s="164"/>
      <c r="C22" s="165" t="s">
        <v>63</v>
      </c>
      <c r="D22" s="165" t="s">
        <v>64</v>
      </c>
      <c r="E22" s="165" t="s">
        <v>38</v>
      </c>
      <c r="F22" s="166" t="s">
        <v>38</v>
      </c>
      <c r="G22" s="167" t="s">
        <v>23</v>
      </c>
      <c r="H22" s="168" t="s">
        <v>952</v>
      </c>
      <c r="I22" s="170"/>
      <c r="J22" s="173"/>
      <c r="K22" s="173"/>
      <c r="L22" s="173"/>
      <c r="M22" s="173"/>
      <c r="N22" s="174"/>
    </row>
    <row r="23">
      <c r="A23" s="16" t="s">
        <v>953</v>
      </c>
      <c r="B23" s="164"/>
      <c r="C23" s="165" t="s">
        <v>63</v>
      </c>
      <c r="D23" s="165" t="s">
        <v>64</v>
      </c>
      <c r="E23" s="165" t="s">
        <v>116</v>
      </c>
      <c r="F23" s="166" t="s">
        <v>116</v>
      </c>
      <c r="G23" s="167" t="s">
        <v>23</v>
      </c>
      <c r="H23" s="168" t="s">
        <v>954</v>
      </c>
      <c r="I23" s="170"/>
      <c r="J23" s="173"/>
      <c r="K23" s="173"/>
      <c r="L23" s="173"/>
      <c r="M23" s="173"/>
      <c r="N23" s="174"/>
    </row>
    <row r="24">
      <c r="A24" s="16" t="s">
        <v>955</v>
      </c>
      <c r="B24" s="164"/>
      <c r="C24" s="165" t="s">
        <v>63</v>
      </c>
      <c r="D24" s="165" t="s">
        <v>64</v>
      </c>
      <c r="E24" s="165" t="s">
        <v>16</v>
      </c>
      <c r="F24" s="166" t="s">
        <v>16</v>
      </c>
      <c r="G24" s="167" t="s">
        <v>20</v>
      </c>
      <c r="H24" s="168" t="s">
        <v>956</v>
      </c>
      <c r="I24" s="170"/>
      <c r="J24" s="173"/>
      <c r="K24" s="173"/>
      <c r="L24" s="173"/>
      <c r="M24" s="173"/>
      <c r="N24" s="174"/>
    </row>
    <row r="25">
      <c r="A25" s="16" t="s">
        <v>957</v>
      </c>
      <c r="B25" s="164"/>
      <c r="C25" s="165" t="s">
        <v>63</v>
      </c>
      <c r="D25" s="165" t="s">
        <v>64</v>
      </c>
      <c r="E25" s="165" t="s">
        <v>16</v>
      </c>
      <c r="F25" s="166" t="s">
        <v>16</v>
      </c>
      <c r="G25" s="167" t="s">
        <v>23</v>
      </c>
      <c r="H25" s="168" t="s">
        <v>958</v>
      </c>
      <c r="I25" s="170"/>
      <c r="J25" s="173"/>
      <c r="K25" s="173"/>
      <c r="L25" s="173"/>
      <c r="M25" s="173"/>
      <c r="N25" s="174"/>
    </row>
    <row r="26">
      <c r="A26" s="16" t="s">
        <v>959</v>
      </c>
      <c r="B26" s="164"/>
      <c r="C26" s="165" t="s">
        <v>63</v>
      </c>
      <c r="D26" s="165" t="s">
        <v>64</v>
      </c>
      <c r="E26" s="165" t="s">
        <v>225</v>
      </c>
      <c r="F26" s="166" t="s">
        <v>38</v>
      </c>
      <c r="G26" s="167" t="s">
        <v>20</v>
      </c>
      <c r="H26" s="168" t="s">
        <v>960</v>
      </c>
      <c r="I26" s="170"/>
      <c r="J26" s="173"/>
      <c r="K26" s="173"/>
      <c r="L26" s="173"/>
      <c r="M26" s="173"/>
      <c r="N26" s="174"/>
    </row>
    <row r="27">
      <c r="A27" s="16" t="s">
        <v>961</v>
      </c>
      <c r="B27" s="164"/>
      <c r="C27" s="165" t="s">
        <v>63</v>
      </c>
      <c r="D27" s="165" t="s">
        <v>64</v>
      </c>
      <c r="E27" s="165" t="s">
        <v>16</v>
      </c>
      <c r="F27" s="166" t="s">
        <v>16</v>
      </c>
      <c r="G27" s="167" t="s">
        <v>20</v>
      </c>
      <c r="H27" s="168" t="s">
        <v>962</v>
      </c>
      <c r="I27" s="170"/>
      <c r="J27" s="173"/>
      <c r="K27" s="173"/>
      <c r="L27" s="173"/>
      <c r="M27" s="173"/>
      <c r="N27" s="174"/>
    </row>
    <row r="28">
      <c r="A28" s="16" t="s">
        <v>963</v>
      </c>
      <c r="B28" s="164"/>
      <c r="C28" s="165" t="s">
        <v>63</v>
      </c>
      <c r="D28" s="165" t="s">
        <v>64</v>
      </c>
      <c r="E28" s="165" t="s">
        <v>16</v>
      </c>
      <c r="F28" s="166" t="s">
        <v>16</v>
      </c>
      <c r="G28" s="167" t="s">
        <v>20</v>
      </c>
      <c r="H28" s="168" t="s">
        <v>964</v>
      </c>
      <c r="I28" s="170"/>
      <c r="J28" s="173"/>
      <c r="K28" s="173"/>
      <c r="L28" s="173"/>
      <c r="M28" s="173"/>
      <c r="N28" s="174"/>
    </row>
    <row r="29">
      <c r="A29" s="16" t="s">
        <v>965</v>
      </c>
      <c r="B29" s="18" t="s">
        <v>799</v>
      </c>
      <c r="C29" s="16" t="s">
        <v>63</v>
      </c>
      <c r="D29" s="16" t="s">
        <v>211</v>
      </c>
      <c r="E29" s="16" t="s">
        <v>225</v>
      </c>
      <c r="F29" s="58" t="s">
        <v>38</v>
      </c>
      <c r="G29" s="17" t="s">
        <v>23</v>
      </c>
      <c r="H29" s="59" t="s">
        <v>966</v>
      </c>
      <c r="I29" s="121"/>
      <c r="J29" s="61"/>
      <c r="K29" s="15" t="s">
        <v>215</v>
      </c>
      <c r="L29" s="85" t="s">
        <v>331</v>
      </c>
      <c r="M29" s="15"/>
      <c r="N29" s="62" t="s">
        <v>967</v>
      </c>
      <c r="O29" s="63"/>
      <c r="P29" s="63"/>
      <c r="Q29" s="61"/>
      <c r="R29" s="61"/>
      <c r="S29" s="61"/>
      <c r="T29" s="61"/>
      <c r="U29" s="61"/>
      <c r="V29" s="61"/>
      <c r="W29" s="61"/>
      <c r="X29" s="61"/>
      <c r="Y29" s="61"/>
      <c r="Z29" s="61"/>
    </row>
    <row r="30">
      <c r="A30" s="175" t="s">
        <v>968</v>
      </c>
      <c r="B30" s="176"/>
      <c r="C30" s="177" t="s">
        <v>63</v>
      </c>
      <c r="D30" s="177" t="s">
        <v>64</v>
      </c>
      <c r="E30" s="178" t="s">
        <v>16</v>
      </c>
      <c r="F30" s="179" t="s">
        <v>38</v>
      </c>
      <c r="G30" s="180" t="s">
        <v>20</v>
      </c>
      <c r="H30" s="156" t="s">
        <v>969</v>
      </c>
      <c r="I30" s="176"/>
      <c r="J30" s="181"/>
      <c r="K30" s="181"/>
      <c r="L30" s="176"/>
      <c r="M30" s="181"/>
      <c r="N30" s="176"/>
      <c r="O30" s="182"/>
      <c r="P30" s="182"/>
      <c r="Q30" s="27"/>
      <c r="R30" s="27"/>
      <c r="S30" s="27"/>
      <c r="T30" s="27"/>
      <c r="U30" s="27"/>
      <c r="V30" s="27"/>
      <c r="W30" s="27"/>
      <c r="X30" s="27"/>
      <c r="Y30" s="27"/>
      <c r="Z30" s="27"/>
    </row>
    <row r="31">
      <c r="A31" s="175" t="s">
        <v>968</v>
      </c>
      <c r="B31" s="176"/>
      <c r="C31" s="177" t="s">
        <v>63</v>
      </c>
      <c r="D31" s="177" t="s">
        <v>64</v>
      </c>
      <c r="E31" s="178" t="s">
        <v>16</v>
      </c>
      <c r="F31" s="179" t="s">
        <v>38</v>
      </c>
      <c r="G31" s="180" t="s">
        <v>20</v>
      </c>
      <c r="H31" s="156" t="s">
        <v>970</v>
      </c>
      <c r="I31" s="183" t="s">
        <v>971</v>
      </c>
      <c r="J31" s="181"/>
      <c r="K31" s="181"/>
      <c r="L31" s="176"/>
      <c r="M31" s="181"/>
      <c r="N31" s="176"/>
      <c r="O31" s="182"/>
      <c r="P31" s="182"/>
      <c r="Q31" s="27"/>
      <c r="R31" s="27"/>
      <c r="S31" s="27"/>
      <c r="T31" s="27"/>
      <c r="U31" s="27"/>
      <c r="V31" s="27"/>
      <c r="W31" s="27"/>
      <c r="X31" s="27"/>
      <c r="Y31" s="27"/>
      <c r="Z31" s="27"/>
    </row>
    <row r="32">
      <c r="A32" s="175" t="s">
        <v>968</v>
      </c>
      <c r="B32" s="176"/>
      <c r="C32" s="177" t="s">
        <v>63</v>
      </c>
      <c r="D32" s="177" t="s">
        <v>64</v>
      </c>
      <c r="E32" s="178" t="s">
        <v>16</v>
      </c>
      <c r="F32" s="179" t="s">
        <v>38</v>
      </c>
      <c r="G32" s="180" t="s">
        <v>20</v>
      </c>
      <c r="H32" s="156" t="s">
        <v>972</v>
      </c>
      <c r="I32" s="176"/>
      <c r="J32" s="181"/>
      <c r="K32" s="181"/>
      <c r="L32" s="176"/>
      <c r="M32" s="181"/>
      <c r="N32" s="176"/>
      <c r="O32" s="182"/>
      <c r="P32" s="182"/>
      <c r="Q32" s="27"/>
      <c r="R32" s="27"/>
      <c r="S32" s="27"/>
      <c r="T32" s="27"/>
      <c r="U32" s="27"/>
      <c r="V32" s="27"/>
      <c r="W32" s="27"/>
      <c r="X32" s="27"/>
      <c r="Y32" s="27"/>
      <c r="Z32" s="27"/>
    </row>
    <row r="33">
      <c r="A33" s="175" t="s">
        <v>968</v>
      </c>
      <c r="B33" s="176"/>
      <c r="C33" s="177" t="s">
        <v>63</v>
      </c>
      <c r="D33" s="177" t="s">
        <v>64</v>
      </c>
      <c r="E33" s="178" t="s">
        <v>38</v>
      </c>
      <c r="F33" s="179" t="s">
        <v>38</v>
      </c>
      <c r="G33" s="155" t="s">
        <v>23</v>
      </c>
      <c r="H33" s="156" t="s">
        <v>876</v>
      </c>
      <c r="I33" s="184"/>
      <c r="J33" s="181"/>
      <c r="K33" s="181"/>
      <c r="L33" s="176"/>
      <c r="M33" s="181"/>
      <c r="N33" s="176"/>
      <c r="O33" s="182"/>
      <c r="P33" s="182"/>
      <c r="Q33" s="27"/>
      <c r="R33" s="27"/>
      <c r="S33" s="27"/>
      <c r="T33" s="27"/>
      <c r="U33" s="27"/>
      <c r="V33" s="27"/>
      <c r="W33" s="27"/>
      <c r="X33" s="27"/>
      <c r="Y33" s="27"/>
      <c r="Z33" s="27"/>
    </row>
    <row r="35">
      <c r="A35" s="16" t="s">
        <v>973</v>
      </c>
      <c r="B35" s="18" t="s">
        <v>625</v>
      </c>
      <c r="C35" s="16" t="s">
        <v>63</v>
      </c>
      <c r="D35" s="16" t="s">
        <v>64</v>
      </c>
      <c r="E35" s="16" t="s">
        <v>305</v>
      </c>
      <c r="F35" s="58" t="s">
        <v>38</v>
      </c>
      <c r="G35" s="17" t="s">
        <v>23</v>
      </c>
      <c r="H35" s="59" t="s">
        <v>867</v>
      </c>
      <c r="I35" s="64"/>
      <c r="J35" s="61"/>
      <c r="K35" s="15" t="s">
        <v>215</v>
      </c>
      <c r="L35" s="85" t="s">
        <v>331</v>
      </c>
      <c r="M35" s="15"/>
      <c r="N35" s="62" t="s">
        <v>868</v>
      </c>
      <c r="O35" s="63"/>
      <c r="P35" s="61"/>
      <c r="Q35" s="61"/>
      <c r="R35" s="61"/>
      <c r="S35" s="61"/>
      <c r="T35" s="61"/>
      <c r="U35" s="61"/>
      <c r="V35" s="61"/>
      <c r="W35" s="61"/>
      <c r="X35" s="61"/>
      <c r="Y35" s="61"/>
      <c r="Z35" s="61"/>
    </row>
    <row r="36">
      <c r="A36" s="16" t="s">
        <v>798</v>
      </c>
      <c r="B36" s="18" t="s">
        <v>799</v>
      </c>
      <c r="C36" s="16" t="s">
        <v>63</v>
      </c>
      <c r="D36" s="16" t="s">
        <v>211</v>
      </c>
      <c r="E36" s="16" t="s">
        <v>225</v>
      </c>
      <c r="F36" s="58" t="s">
        <v>38</v>
      </c>
      <c r="G36" s="17" t="s">
        <v>20</v>
      </c>
      <c r="H36" s="59" t="s">
        <v>974</v>
      </c>
      <c r="I36" s="121"/>
      <c r="J36" s="61"/>
      <c r="K36" s="15" t="s">
        <v>215</v>
      </c>
      <c r="L36" s="85" t="s">
        <v>331</v>
      </c>
      <c r="M36" s="15"/>
      <c r="N36" s="62" t="s">
        <v>975</v>
      </c>
      <c r="O36" s="63"/>
      <c r="P36" s="63"/>
      <c r="Q36" s="61"/>
      <c r="R36" s="61"/>
      <c r="S36" s="61"/>
      <c r="T36" s="61"/>
      <c r="U36" s="61"/>
      <c r="V36" s="61"/>
      <c r="W36" s="61"/>
      <c r="X36" s="61"/>
      <c r="Y36" s="61"/>
      <c r="Z36" s="61"/>
    </row>
    <row r="37">
      <c r="A37" s="16" t="s">
        <v>976</v>
      </c>
      <c r="B37" s="18"/>
      <c r="C37" s="16" t="s">
        <v>63</v>
      </c>
      <c r="D37" s="16" t="s">
        <v>211</v>
      </c>
      <c r="E37" s="16" t="s">
        <v>38</v>
      </c>
      <c r="F37" s="58" t="s">
        <v>38</v>
      </c>
      <c r="G37" s="17" t="s">
        <v>23</v>
      </c>
      <c r="H37" s="59" t="s">
        <v>870</v>
      </c>
      <c r="I37" s="121"/>
      <c r="J37" s="61"/>
      <c r="K37" s="15" t="s">
        <v>215</v>
      </c>
      <c r="L37" s="85" t="s">
        <v>331</v>
      </c>
      <c r="M37" s="15"/>
      <c r="N37" s="62" t="s">
        <v>977</v>
      </c>
      <c r="O37" s="63"/>
      <c r="P37" s="63"/>
      <c r="Q37" s="61"/>
      <c r="R37" s="61"/>
      <c r="S37" s="61"/>
      <c r="T37" s="61"/>
      <c r="U37" s="61"/>
      <c r="V37" s="61"/>
      <c r="W37" s="61"/>
      <c r="X37" s="61"/>
      <c r="Y37" s="61"/>
      <c r="Z37" s="61"/>
    </row>
    <row r="38">
      <c r="A38" s="16" t="s">
        <v>976</v>
      </c>
      <c r="B38" s="18"/>
      <c r="C38" s="16" t="s">
        <v>63</v>
      </c>
      <c r="D38" s="16" t="s">
        <v>211</v>
      </c>
      <c r="E38" s="16" t="s">
        <v>38</v>
      </c>
      <c r="F38" s="58" t="s">
        <v>38</v>
      </c>
      <c r="G38" s="17" t="s">
        <v>23</v>
      </c>
      <c r="H38" s="59" t="s">
        <v>978</v>
      </c>
      <c r="I38" s="121"/>
      <c r="J38" s="61"/>
      <c r="K38" s="15" t="s">
        <v>215</v>
      </c>
      <c r="L38" s="85" t="s">
        <v>331</v>
      </c>
      <c r="M38" s="15"/>
      <c r="N38" s="62" t="s">
        <v>979</v>
      </c>
      <c r="O38" s="63"/>
      <c r="P38" s="63"/>
      <c r="Q38" s="61"/>
      <c r="R38" s="61"/>
      <c r="S38" s="61"/>
      <c r="T38" s="61"/>
      <c r="U38" s="61"/>
      <c r="V38" s="61"/>
      <c r="W38" s="61"/>
      <c r="X38" s="61"/>
      <c r="Y38" s="61"/>
      <c r="Z38" s="61"/>
    </row>
    <row r="39">
      <c r="A39" s="185" t="s">
        <v>976</v>
      </c>
      <c r="B39" s="186"/>
      <c r="C39" s="185" t="s">
        <v>63</v>
      </c>
      <c r="D39" s="185" t="s">
        <v>211</v>
      </c>
      <c r="E39" s="16" t="s">
        <v>16</v>
      </c>
      <c r="F39" s="58" t="s">
        <v>16</v>
      </c>
      <c r="G39" s="139" t="s">
        <v>23</v>
      </c>
      <c r="H39" s="72" t="s">
        <v>980</v>
      </c>
      <c r="I39" s="186"/>
      <c r="J39" s="14"/>
      <c r="K39" s="15" t="s">
        <v>215</v>
      </c>
      <c r="L39" s="187" t="s">
        <v>331</v>
      </c>
      <c r="M39" s="14"/>
      <c r="N39" s="188" t="s">
        <v>981</v>
      </c>
      <c r="O39" s="189"/>
      <c r="P39" s="189"/>
      <c r="Q39" s="14"/>
      <c r="R39" s="14"/>
      <c r="S39" s="14"/>
      <c r="T39" s="14"/>
      <c r="U39" s="14"/>
      <c r="V39" s="14"/>
      <c r="W39" s="14"/>
      <c r="X39" s="14"/>
      <c r="Y39" s="14"/>
      <c r="Z39" s="14"/>
    </row>
    <row r="40">
      <c r="A40" s="16" t="s">
        <v>871</v>
      </c>
      <c r="B40" s="18"/>
      <c r="C40" s="16" t="s">
        <v>63</v>
      </c>
      <c r="D40" s="16" t="s">
        <v>211</v>
      </c>
      <c r="E40" s="16" t="s">
        <v>16</v>
      </c>
      <c r="F40" s="58" t="s">
        <v>16</v>
      </c>
      <c r="G40" s="17" t="s">
        <v>23</v>
      </c>
      <c r="H40" s="59" t="s">
        <v>982</v>
      </c>
      <c r="I40" s="121"/>
      <c r="J40" s="61"/>
      <c r="K40" s="15" t="s">
        <v>215</v>
      </c>
      <c r="L40" s="85" t="s">
        <v>331</v>
      </c>
      <c r="M40" s="15"/>
      <c r="N40" s="62"/>
      <c r="O40" s="63"/>
      <c r="P40" s="63"/>
      <c r="Q40" s="61"/>
      <c r="R40" s="61"/>
      <c r="S40" s="61"/>
      <c r="T40" s="61"/>
      <c r="U40" s="61"/>
      <c r="V40" s="61"/>
      <c r="W40" s="61"/>
      <c r="X40" s="61"/>
      <c r="Y40" s="61"/>
      <c r="Z40" s="61"/>
    </row>
    <row r="41">
      <c r="A41" s="16" t="s">
        <v>883</v>
      </c>
      <c r="B41" s="18"/>
      <c r="C41" s="16" t="s">
        <v>63</v>
      </c>
      <c r="D41" s="16" t="s">
        <v>211</v>
      </c>
      <c r="E41" s="16" t="s">
        <v>16</v>
      </c>
      <c r="F41" s="58" t="s">
        <v>16</v>
      </c>
      <c r="G41" s="17" t="s">
        <v>23</v>
      </c>
      <c r="H41" s="59" t="s">
        <v>983</v>
      </c>
      <c r="I41" s="121"/>
      <c r="J41" s="61"/>
      <c r="K41" s="15" t="s">
        <v>215</v>
      </c>
      <c r="L41" s="85" t="s">
        <v>331</v>
      </c>
      <c r="M41" s="15"/>
      <c r="N41" s="62"/>
      <c r="O41" s="63"/>
      <c r="P41" s="63"/>
      <c r="Q41" s="61"/>
      <c r="R41" s="61"/>
      <c r="S41" s="61"/>
      <c r="T41" s="61"/>
      <c r="U41" s="61"/>
      <c r="V41" s="61"/>
      <c r="W41" s="61"/>
      <c r="X41" s="61"/>
      <c r="Y41" s="61"/>
      <c r="Z41" s="61"/>
    </row>
    <row r="43">
      <c r="N43" s="24"/>
    </row>
    <row r="44">
      <c r="N44" s="24"/>
    </row>
    <row r="45">
      <c r="A45" s="111" t="s">
        <v>683</v>
      </c>
      <c r="B45" s="104"/>
      <c r="C45" s="112"/>
      <c r="D45" s="112"/>
      <c r="E45" s="112"/>
      <c r="F45" s="113"/>
      <c r="G45" s="114"/>
      <c r="H45" s="115"/>
      <c r="I45" s="116"/>
      <c r="J45" s="117"/>
      <c r="K45" s="118"/>
      <c r="L45" s="119"/>
      <c r="M45" s="118"/>
      <c r="N45" s="120"/>
      <c r="O45" s="87"/>
      <c r="P45" s="87"/>
      <c r="Q45" s="84"/>
      <c r="R45" s="84"/>
      <c r="S45" s="84"/>
      <c r="T45" s="84"/>
      <c r="U45" s="84"/>
      <c r="V45" s="84"/>
      <c r="W45" s="84"/>
      <c r="X45" s="84"/>
      <c r="Y45" s="84"/>
      <c r="Z45" s="84"/>
    </row>
    <row r="46" ht="61.5" customHeight="1">
      <c r="A46" s="81" t="s">
        <v>421</v>
      </c>
      <c r="B46" s="16" t="s">
        <v>394</v>
      </c>
      <c r="C46" s="81"/>
      <c r="D46" s="81"/>
      <c r="E46" s="81"/>
      <c r="F46" s="88"/>
      <c r="G46" s="95" t="s">
        <v>23</v>
      </c>
      <c r="H46" s="59" t="s">
        <v>984</v>
      </c>
      <c r="I46" s="91"/>
      <c r="J46" s="84"/>
      <c r="K46" s="15" t="s">
        <v>215</v>
      </c>
      <c r="L46" s="85" t="s">
        <v>331</v>
      </c>
      <c r="M46" s="15"/>
      <c r="N46" s="86"/>
      <c r="O46" s="87"/>
      <c r="P46" s="87"/>
      <c r="Q46" s="84"/>
      <c r="R46" s="84"/>
      <c r="S46" s="84"/>
      <c r="T46" s="84"/>
      <c r="U46" s="84"/>
      <c r="V46" s="84"/>
      <c r="W46" s="84"/>
      <c r="X46" s="84"/>
      <c r="Y46" s="84"/>
      <c r="Z46" s="84"/>
    </row>
    <row r="47" ht="61.5" customHeight="1">
      <c r="A47" s="81" t="s">
        <v>516</v>
      </c>
      <c r="B47" s="16" t="s">
        <v>514</v>
      </c>
      <c r="C47" s="81"/>
      <c r="D47" s="81"/>
      <c r="E47" s="81"/>
      <c r="F47" s="88"/>
      <c r="G47" s="95" t="s">
        <v>20</v>
      </c>
      <c r="H47" s="59" t="s">
        <v>517</v>
      </c>
      <c r="I47" s="64"/>
      <c r="J47" s="84"/>
      <c r="K47" s="15" t="s">
        <v>215</v>
      </c>
      <c r="L47" s="85" t="s">
        <v>331</v>
      </c>
      <c r="M47" s="15"/>
      <c r="N47" s="92"/>
      <c r="O47" s="87"/>
      <c r="P47" s="87"/>
      <c r="Q47" s="84"/>
      <c r="R47" s="84"/>
      <c r="S47" s="84"/>
      <c r="T47" s="84"/>
      <c r="U47" s="84"/>
      <c r="V47" s="84"/>
      <c r="W47" s="84"/>
      <c r="X47" s="84"/>
      <c r="Y47" s="84"/>
      <c r="Z47" s="84"/>
    </row>
    <row r="48">
      <c r="A48" s="16" t="s">
        <v>973</v>
      </c>
      <c r="B48" s="18" t="s">
        <v>625</v>
      </c>
      <c r="C48" s="16" t="s">
        <v>63</v>
      </c>
      <c r="D48" s="16" t="s">
        <v>64</v>
      </c>
      <c r="E48" s="16" t="s">
        <v>305</v>
      </c>
      <c r="F48" s="58" t="s">
        <v>38</v>
      </c>
      <c r="G48" s="17" t="s">
        <v>23</v>
      </c>
      <c r="H48" s="59" t="s">
        <v>867</v>
      </c>
      <c r="I48" s="64"/>
      <c r="J48" s="61"/>
      <c r="K48" s="15" t="s">
        <v>215</v>
      </c>
      <c r="L48" s="85" t="s">
        <v>331</v>
      </c>
      <c r="M48" s="15"/>
      <c r="N48" s="62" t="s">
        <v>868</v>
      </c>
      <c r="O48" s="63"/>
      <c r="P48" s="61"/>
      <c r="Q48" s="61"/>
      <c r="R48" s="61"/>
      <c r="S48" s="61"/>
      <c r="T48" s="61"/>
      <c r="U48" s="61"/>
      <c r="V48" s="61"/>
      <c r="W48" s="61"/>
      <c r="X48" s="61"/>
      <c r="Y48" s="61"/>
      <c r="Z48" s="61"/>
    </row>
    <row r="49">
      <c r="A49" s="16" t="s">
        <v>798</v>
      </c>
      <c r="B49" s="18" t="s">
        <v>799</v>
      </c>
      <c r="C49" s="16" t="s">
        <v>63</v>
      </c>
      <c r="D49" s="16" t="s">
        <v>211</v>
      </c>
      <c r="E49" s="16" t="s">
        <v>38</v>
      </c>
      <c r="F49" s="58" t="s">
        <v>38</v>
      </c>
      <c r="G49" s="17" t="s">
        <v>20</v>
      </c>
      <c r="H49" s="59" t="s">
        <v>985</v>
      </c>
      <c r="I49" s="121"/>
      <c r="J49" s="61"/>
      <c r="K49" s="15" t="s">
        <v>215</v>
      </c>
      <c r="L49" s="85" t="s">
        <v>331</v>
      </c>
      <c r="M49" s="15"/>
      <c r="N49" s="62" t="s">
        <v>986</v>
      </c>
      <c r="O49" s="63"/>
      <c r="P49" s="63"/>
      <c r="Q49" s="61"/>
      <c r="R49" s="61"/>
      <c r="S49" s="61"/>
      <c r="T49" s="61"/>
      <c r="U49" s="61"/>
      <c r="V49" s="61"/>
      <c r="W49" s="61"/>
      <c r="X49" s="61"/>
      <c r="Y49" s="61"/>
      <c r="Z49" s="61"/>
    </row>
    <row r="50">
      <c r="A50" s="16" t="s">
        <v>976</v>
      </c>
      <c r="B50" s="18"/>
      <c r="C50" s="16" t="s">
        <v>63</v>
      </c>
      <c r="D50" s="16" t="s">
        <v>211</v>
      </c>
      <c r="E50" s="16" t="s">
        <v>38</v>
      </c>
      <c r="F50" s="58" t="s">
        <v>38</v>
      </c>
      <c r="G50" s="17" t="s">
        <v>20</v>
      </c>
      <c r="H50" s="59" t="s">
        <v>870</v>
      </c>
      <c r="I50" s="121"/>
      <c r="J50" s="61"/>
      <c r="K50" s="15" t="s">
        <v>215</v>
      </c>
      <c r="L50" s="85" t="s">
        <v>331</v>
      </c>
      <c r="M50" s="15"/>
      <c r="N50" s="62" t="s">
        <v>987</v>
      </c>
      <c r="O50" s="63"/>
      <c r="P50" s="63"/>
      <c r="Q50" s="61"/>
      <c r="R50" s="61"/>
      <c r="S50" s="61"/>
      <c r="T50" s="61"/>
      <c r="U50" s="61"/>
      <c r="V50" s="61"/>
      <c r="W50" s="61"/>
      <c r="X50" s="61"/>
      <c r="Y50" s="61"/>
      <c r="Z50" s="61"/>
    </row>
    <row r="51">
      <c r="A51" s="16" t="s">
        <v>976</v>
      </c>
      <c r="B51" s="18"/>
      <c r="C51" s="16" t="s">
        <v>63</v>
      </c>
      <c r="D51" s="16" t="s">
        <v>211</v>
      </c>
      <c r="E51" s="16" t="s">
        <v>38</v>
      </c>
      <c r="F51" s="58" t="s">
        <v>38</v>
      </c>
      <c r="G51" s="17" t="s">
        <v>20</v>
      </c>
      <c r="H51" s="59" t="s">
        <v>988</v>
      </c>
      <c r="I51" s="121"/>
      <c r="J51" s="61"/>
      <c r="K51" s="15" t="s">
        <v>215</v>
      </c>
      <c r="L51" s="85" t="s">
        <v>331</v>
      </c>
      <c r="M51" s="15"/>
      <c r="N51" s="62" t="s">
        <v>989</v>
      </c>
      <c r="O51" s="63"/>
      <c r="P51" s="63"/>
      <c r="Q51" s="61"/>
      <c r="R51" s="61"/>
      <c r="S51" s="61"/>
      <c r="T51" s="61"/>
      <c r="U51" s="61"/>
      <c r="V51" s="61"/>
      <c r="W51" s="61"/>
      <c r="X51" s="61"/>
      <c r="Y51" s="61"/>
      <c r="Z51" s="61"/>
    </row>
    <row r="52">
      <c r="A52" s="190" t="s">
        <v>976</v>
      </c>
      <c r="B52" s="191"/>
      <c r="C52" s="190" t="s">
        <v>63</v>
      </c>
      <c r="D52" s="190" t="s">
        <v>211</v>
      </c>
      <c r="E52" s="190" t="s">
        <v>38</v>
      </c>
      <c r="F52" s="192" t="s">
        <v>38</v>
      </c>
      <c r="G52" s="129" t="s">
        <v>23</v>
      </c>
      <c r="H52" s="130" t="s">
        <v>980</v>
      </c>
      <c r="I52" s="193"/>
      <c r="J52" s="132"/>
      <c r="K52" s="126" t="s">
        <v>215</v>
      </c>
      <c r="L52" s="194" t="s">
        <v>331</v>
      </c>
      <c r="M52" s="132"/>
      <c r="N52" s="195" t="s">
        <v>990</v>
      </c>
      <c r="O52" s="196"/>
      <c r="P52" s="196"/>
      <c r="Q52" s="132"/>
      <c r="R52" s="132"/>
      <c r="S52" s="132"/>
      <c r="T52" s="132"/>
      <c r="U52" s="132"/>
      <c r="V52" s="132"/>
      <c r="W52" s="132"/>
      <c r="X52" s="132"/>
      <c r="Y52" s="132"/>
      <c r="Z52" s="132"/>
    </row>
    <row r="53">
      <c r="N53" s="24"/>
    </row>
    <row r="54">
      <c r="N54" s="24"/>
    </row>
    <row r="55">
      <c r="N55" s="24"/>
    </row>
    <row r="56">
      <c r="N56" s="24"/>
    </row>
    <row r="57">
      <c r="N57" s="24"/>
    </row>
    <row r="58">
      <c r="N58" s="24"/>
    </row>
    <row r="59">
      <c r="N59" s="24"/>
    </row>
    <row r="60">
      <c r="N60" s="24"/>
    </row>
    <row r="61">
      <c r="N61" s="24"/>
    </row>
    <row r="62">
      <c r="N62" s="24"/>
    </row>
    <row r="63">
      <c r="N63" s="24"/>
    </row>
    <row r="64">
      <c r="N64" s="24"/>
    </row>
    <row r="65">
      <c r="N65" s="24"/>
    </row>
    <row r="66">
      <c r="N66" s="24"/>
    </row>
    <row r="67">
      <c r="N67" s="24"/>
    </row>
    <row r="68">
      <c r="N68" s="24"/>
    </row>
    <row r="69">
      <c r="N69" s="24"/>
    </row>
    <row r="70">
      <c r="N70" s="24"/>
    </row>
    <row r="71">
      <c r="N71" s="24"/>
    </row>
    <row r="72">
      <c r="N72" s="24"/>
    </row>
    <row r="73">
      <c r="N73" s="24"/>
    </row>
    <row r="74">
      <c r="N74" s="24"/>
    </row>
    <row r="75">
      <c r="N75" s="24"/>
    </row>
    <row r="76">
      <c r="N76" s="24"/>
    </row>
    <row r="77">
      <c r="N77" s="24"/>
    </row>
    <row r="78">
      <c r="N78" s="24"/>
    </row>
    <row r="79">
      <c r="N79" s="24"/>
    </row>
    <row r="80">
      <c r="N80" s="24"/>
    </row>
    <row r="81">
      <c r="N81" s="24"/>
    </row>
    <row r="82">
      <c r="N82" s="24"/>
    </row>
    <row r="83">
      <c r="N83" s="24"/>
    </row>
    <row r="84">
      <c r="N84" s="24"/>
    </row>
    <row r="85">
      <c r="N85" s="24"/>
    </row>
    <row r="86">
      <c r="N86" s="24"/>
    </row>
    <row r="87">
      <c r="N87" s="24"/>
    </row>
    <row r="88">
      <c r="N88" s="24"/>
    </row>
    <row r="89">
      <c r="N89" s="24"/>
    </row>
    <row r="90">
      <c r="N90" s="24"/>
    </row>
    <row r="91">
      <c r="N91" s="24"/>
    </row>
    <row r="92">
      <c r="N92" s="24"/>
    </row>
    <row r="93">
      <c r="N93" s="24"/>
    </row>
    <row r="94">
      <c r="N94" s="24"/>
    </row>
    <row r="95">
      <c r="N95" s="24"/>
    </row>
    <row r="96">
      <c r="N96" s="24"/>
    </row>
    <row r="97">
      <c r="N97" s="24"/>
    </row>
    <row r="98">
      <c r="N98" s="24"/>
    </row>
    <row r="99">
      <c r="N99" s="24"/>
    </row>
    <row r="100">
      <c r="N100" s="24"/>
    </row>
    <row r="101">
      <c r="N101" s="24"/>
    </row>
    <row r="102">
      <c r="N102" s="24"/>
    </row>
    <row r="103">
      <c r="N103" s="24"/>
    </row>
    <row r="104">
      <c r="N104" s="24"/>
    </row>
    <row r="105">
      <c r="N105" s="24"/>
    </row>
    <row r="106">
      <c r="N106" s="24"/>
    </row>
    <row r="107">
      <c r="N107" s="24"/>
    </row>
    <row r="108">
      <c r="N108" s="24"/>
    </row>
    <row r="109">
      <c r="N109" s="24"/>
    </row>
    <row r="110">
      <c r="N110" s="24"/>
    </row>
    <row r="111">
      <c r="N111" s="24"/>
    </row>
    <row r="112">
      <c r="N112" s="24"/>
    </row>
    <row r="113">
      <c r="N113" s="24"/>
    </row>
    <row r="114">
      <c r="N114" s="24"/>
    </row>
    <row r="115">
      <c r="N115" s="24"/>
    </row>
    <row r="116">
      <c r="N116" s="24"/>
    </row>
    <row r="117">
      <c r="N117" s="24"/>
    </row>
    <row r="118">
      <c r="N118" s="24"/>
    </row>
    <row r="119">
      <c r="N119" s="24"/>
    </row>
    <row r="120">
      <c r="N120" s="24"/>
    </row>
    <row r="121">
      <c r="N121" s="24"/>
    </row>
    <row r="122">
      <c r="N122" s="24"/>
    </row>
    <row r="123">
      <c r="N123" s="24"/>
    </row>
    <row r="124">
      <c r="N124" s="24"/>
    </row>
    <row r="125">
      <c r="N125" s="24"/>
    </row>
    <row r="126">
      <c r="N126" s="24"/>
    </row>
    <row r="127">
      <c r="N127" s="24"/>
    </row>
    <row r="128">
      <c r="N128" s="24"/>
    </row>
    <row r="129">
      <c r="N129" s="24"/>
    </row>
    <row r="130">
      <c r="N130" s="24"/>
    </row>
    <row r="131">
      <c r="N131" s="24"/>
    </row>
    <row r="132">
      <c r="N132" s="24"/>
    </row>
    <row r="133">
      <c r="N133" s="24"/>
    </row>
    <row r="134">
      <c r="N134" s="24"/>
    </row>
    <row r="135">
      <c r="N135" s="24"/>
    </row>
    <row r="136">
      <c r="N136" s="24"/>
    </row>
    <row r="137">
      <c r="N137" s="24"/>
    </row>
    <row r="138">
      <c r="N138" s="24"/>
    </row>
    <row r="139">
      <c r="N139" s="24"/>
    </row>
    <row r="140">
      <c r="N140" s="24"/>
    </row>
    <row r="141">
      <c r="N141" s="24"/>
    </row>
    <row r="142">
      <c r="N142" s="24"/>
    </row>
    <row r="143">
      <c r="N143" s="24"/>
    </row>
    <row r="144">
      <c r="N144" s="24"/>
    </row>
    <row r="145">
      <c r="N145" s="24"/>
    </row>
    <row r="146">
      <c r="N146" s="24"/>
    </row>
    <row r="147">
      <c r="N147" s="24"/>
    </row>
    <row r="148">
      <c r="N148" s="24"/>
    </row>
    <row r="149">
      <c r="N149" s="24"/>
    </row>
    <row r="150">
      <c r="N150" s="24"/>
    </row>
    <row r="151">
      <c r="N151" s="24"/>
    </row>
    <row r="152">
      <c r="N152" s="24"/>
    </row>
    <row r="153">
      <c r="N153" s="24"/>
    </row>
    <row r="154">
      <c r="N154" s="24"/>
    </row>
    <row r="155">
      <c r="N155" s="24"/>
    </row>
    <row r="156">
      <c r="N156" s="24"/>
    </row>
    <row r="157">
      <c r="N157" s="24"/>
    </row>
    <row r="158">
      <c r="N158" s="24"/>
    </row>
    <row r="159">
      <c r="N159" s="24"/>
    </row>
    <row r="160">
      <c r="N160" s="24"/>
    </row>
    <row r="161">
      <c r="N161" s="24"/>
    </row>
    <row r="162">
      <c r="N162" s="24"/>
    </row>
    <row r="163">
      <c r="N163" s="24"/>
    </row>
    <row r="164">
      <c r="N164" s="24"/>
    </row>
    <row r="165">
      <c r="N165" s="24"/>
    </row>
    <row r="166">
      <c r="N166" s="24"/>
    </row>
    <row r="167">
      <c r="N167" s="24"/>
    </row>
    <row r="168">
      <c r="N168" s="24"/>
    </row>
    <row r="169">
      <c r="N169" s="24"/>
    </row>
    <row r="170">
      <c r="N170" s="24"/>
    </row>
    <row r="171">
      <c r="N171" s="24"/>
    </row>
    <row r="172">
      <c r="N172" s="24"/>
    </row>
    <row r="173">
      <c r="N173" s="24"/>
    </row>
    <row r="174">
      <c r="N174" s="24"/>
    </row>
    <row r="175">
      <c r="N175" s="24"/>
    </row>
    <row r="176">
      <c r="N176" s="24"/>
    </row>
    <row r="177">
      <c r="N177" s="24"/>
    </row>
    <row r="178">
      <c r="N178" s="24"/>
    </row>
    <row r="179">
      <c r="N179" s="24"/>
    </row>
    <row r="180">
      <c r="N180" s="24"/>
    </row>
    <row r="181">
      <c r="N181" s="24"/>
    </row>
    <row r="182">
      <c r="N182" s="24"/>
    </row>
    <row r="183">
      <c r="N183" s="24"/>
    </row>
    <row r="184">
      <c r="N184" s="24"/>
    </row>
    <row r="185">
      <c r="N185" s="24"/>
    </row>
    <row r="186">
      <c r="N186" s="24"/>
    </row>
    <row r="187">
      <c r="N187" s="24"/>
    </row>
    <row r="188">
      <c r="N188" s="24"/>
    </row>
    <row r="189">
      <c r="N189" s="24"/>
    </row>
    <row r="190">
      <c r="N190" s="24"/>
    </row>
    <row r="191">
      <c r="N191" s="24"/>
    </row>
    <row r="192">
      <c r="N192" s="24"/>
    </row>
    <row r="193">
      <c r="N193" s="24"/>
    </row>
    <row r="194">
      <c r="N194" s="24"/>
    </row>
    <row r="195">
      <c r="N195" s="24"/>
    </row>
    <row r="196">
      <c r="N196" s="24"/>
    </row>
    <row r="197">
      <c r="N197" s="24"/>
    </row>
    <row r="198">
      <c r="N198" s="24"/>
    </row>
    <row r="199">
      <c r="N199" s="24"/>
    </row>
    <row r="200">
      <c r="N200" s="24"/>
    </row>
    <row r="201">
      <c r="N201" s="24"/>
    </row>
    <row r="202">
      <c r="N202" s="24"/>
    </row>
    <row r="203">
      <c r="N203" s="24"/>
    </row>
    <row r="204">
      <c r="N204" s="24"/>
    </row>
    <row r="205">
      <c r="N205" s="24"/>
    </row>
    <row r="206">
      <c r="N206" s="24"/>
    </row>
    <row r="207">
      <c r="N207" s="24"/>
    </row>
    <row r="208">
      <c r="N208" s="24"/>
    </row>
    <row r="209">
      <c r="N209" s="24"/>
    </row>
    <row r="210">
      <c r="N210" s="24"/>
    </row>
    <row r="211">
      <c r="N211" s="24"/>
    </row>
    <row r="212">
      <c r="N212" s="24"/>
    </row>
    <row r="213">
      <c r="N213" s="24"/>
    </row>
    <row r="214">
      <c r="N214" s="24"/>
    </row>
    <row r="215">
      <c r="N215" s="24"/>
    </row>
    <row r="216">
      <c r="N216" s="24"/>
    </row>
    <row r="217">
      <c r="N217" s="24"/>
    </row>
    <row r="218">
      <c r="N218" s="24"/>
    </row>
    <row r="219">
      <c r="N219" s="24"/>
    </row>
    <row r="220">
      <c r="N220" s="24"/>
    </row>
    <row r="221">
      <c r="N221" s="24"/>
    </row>
    <row r="222">
      <c r="N222" s="24"/>
    </row>
    <row r="223">
      <c r="N223" s="24"/>
    </row>
    <row r="224">
      <c r="N224" s="24"/>
    </row>
    <row r="225">
      <c r="N225" s="24"/>
    </row>
    <row r="226">
      <c r="N226" s="24"/>
    </row>
    <row r="227">
      <c r="N227" s="24"/>
    </row>
    <row r="228">
      <c r="N228" s="24"/>
    </row>
    <row r="229">
      <c r="N229" s="24"/>
    </row>
    <row r="230">
      <c r="N230" s="24"/>
    </row>
    <row r="231">
      <c r="N231" s="24"/>
    </row>
    <row r="232">
      <c r="N232" s="24"/>
    </row>
    <row r="233">
      <c r="N233" s="24"/>
    </row>
    <row r="234">
      <c r="N234" s="24"/>
    </row>
    <row r="235">
      <c r="N235" s="24"/>
    </row>
    <row r="236">
      <c r="N236" s="24"/>
    </row>
    <row r="237">
      <c r="N237" s="24"/>
    </row>
    <row r="238">
      <c r="N238" s="24"/>
    </row>
    <row r="239">
      <c r="N239" s="24"/>
    </row>
    <row r="240">
      <c r="N240" s="24"/>
    </row>
    <row r="241">
      <c r="N241" s="24"/>
    </row>
    <row r="242">
      <c r="N242" s="24"/>
    </row>
    <row r="243">
      <c r="N243" s="24"/>
    </row>
    <row r="244">
      <c r="N244" s="24"/>
    </row>
    <row r="245">
      <c r="N245" s="24"/>
    </row>
    <row r="246">
      <c r="N246" s="24"/>
    </row>
    <row r="247">
      <c r="N247" s="24"/>
    </row>
    <row r="248">
      <c r="N248" s="24"/>
    </row>
    <row r="249">
      <c r="N249" s="24"/>
    </row>
    <row r="250">
      <c r="N250" s="24"/>
    </row>
    <row r="251">
      <c r="N251" s="24"/>
    </row>
    <row r="252">
      <c r="N252" s="24"/>
    </row>
    <row r="253">
      <c r="N253" s="24"/>
    </row>
    <row r="254">
      <c r="N254" s="24"/>
    </row>
    <row r="255">
      <c r="N255" s="24"/>
    </row>
    <row r="256">
      <c r="N256" s="24"/>
    </row>
    <row r="257">
      <c r="N257" s="24"/>
    </row>
    <row r="258">
      <c r="N258" s="24"/>
    </row>
    <row r="259">
      <c r="N259" s="24"/>
    </row>
    <row r="260">
      <c r="N260" s="24"/>
    </row>
    <row r="261">
      <c r="N261" s="24"/>
    </row>
    <row r="262">
      <c r="N262" s="24"/>
    </row>
    <row r="263">
      <c r="N263" s="24"/>
    </row>
    <row r="264">
      <c r="N264" s="24"/>
    </row>
    <row r="265">
      <c r="N265" s="24"/>
    </row>
    <row r="266">
      <c r="N266" s="24"/>
    </row>
    <row r="267">
      <c r="N267" s="24"/>
    </row>
    <row r="268">
      <c r="N268" s="24"/>
    </row>
    <row r="269">
      <c r="N269" s="24"/>
    </row>
    <row r="270">
      <c r="N270" s="24"/>
    </row>
    <row r="271">
      <c r="N271" s="24"/>
    </row>
    <row r="272">
      <c r="N272" s="24"/>
    </row>
    <row r="273">
      <c r="N273" s="24"/>
    </row>
    <row r="274">
      <c r="N274" s="24"/>
    </row>
    <row r="275">
      <c r="N275" s="24"/>
    </row>
    <row r="276">
      <c r="N276" s="24"/>
    </row>
    <row r="277">
      <c r="N277" s="24"/>
    </row>
    <row r="278">
      <c r="N278" s="24"/>
    </row>
    <row r="279">
      <c r="N279" s="24"/>
    </row>
    <row r="280">
      <c r="N280" s="24"/>
    </row>
    <row r="281">
      <c r="N281" s="24"/>
    </row>
    <row r="282">
      <c r="N282" s="24"/>
    </row>
    <row r="283">
      <c r="N283" s="24"/>
    </row>
    <row r="284">
      <c r="N284" s="24"/>
    </row>
    <row r="285">
      <c r="N285" s="24"/>
    </row>
    <row r="286">
      <c r="N286" s="24"/>
    </row>
    <row r="287">
      <c r="N287" s="24"/>
    </row>
    <row r="288">
      <c r="N288" s="24"/>
    </row>
    <row r="289">
      <c r="N289" s="24"/>
    </row>
    <row r="290">
      <c r="N290" s="24"/>
    </row>
    <row r="291">
      <c r="N291" s="24"/>
    </row>
    <row r="292">
      <c r="N292" s="24"/>
    </row>
    <row r="293">
      <c r="N293" s="24"/>
    </row>
    <row r="294">
      <c r="N294" s="24"/>
    </row>
    <row r="295">
      <c r="N295" s="24"/>
    </row>
    <row r="296">
      <c r="N296" s="24"/>
    </row>
    <row r="297">
      <c r="N297" s="24"/>
    </row>
    <row r="298">
      <c r="N298" s="24"/>
    </row>
    <row r="299">
      <c r="N299" s="24"/>
    </row>
    <row r="300">
      <c r="N300" s="24"/>
    </row>
    <row r="301">
      <c r="N301" s="24"/>
    </row>
    <row r="302">
      <c r="N302" s="24"/>
    </row>
    <row r="303">
      <c r="N303" s="24"/>
    </row>
    <row r="304">
      <c r="N304" s="24"/>
    </row>
    <row r="305">
      <c r="N305" s="24"/>
    </row>
    <row r="306">
      <c r="N306" s="24"/>
    </row>
    <row r="307">
      <c r="N307" s="24"/>
    </row>
    <row r="308">
      <c r="N308" s="24"/>
    </row>
    <row r="309">
      <c r="N309" s="24"/>
    </row>
    <row r="310">
      <c r="N310" s="24"/>
    </row>
    <row r="311">
      <c r="N311" s="24"/>
    </row>
    <row r="312">
      <c r="N312" s="24"/>
    </row>
    <row r="313">
      <c r="N313" s="24"/>
    </row>
    <row r="314">
      <c r="N314" s="24"/>
    </row>
    <row r="315">
      <c r="N315" s="24"/>
    </row>
    <row r="316">
      <c r="N316" s="24"/>
    </row>
    <row r="317">
      <c r="N317" s="24"/>
    </row>
    <row r="318">
      <c r="N318" s="24"/>
    </row>
    <row r="319">
      <c r="N319" s="24"/>
    </row>
    <row r="320">
      <c r="N320" s="24"/>
    </row>
    <row r="321">
      <c r="N321" s="24"/>
    </row>
    <row r="322">
      <c r="N322" s="24"/>
    </row>
    <row r="323">
      <c r="N323" s="24"/>
    </row>
    <row r="324">
      <c r="N324" s="24"/>
    </row>
    <row r="325">
      <c r="N325" s="24"/>
    </row>
    <row r="326">
      <c r="N326" s="24"/>
    </row>
    <row r="327">
      <c r="N327" s="24"/>
    </row>
    <row r="328">
      <c r="N328" s="24"/>
    </row>
    <row r="329">
      <c r="N329" s="24"/>
    </row>
    <row r="330">
      <c r="N330" s="24"/>
    </row>
    <row r="331">
      <c r="N331" s="24"/>
    </row>
    <row r="332">
      <c r="N332" s="24"/>
    </row>
    <row r="333">
      <c r="N333" s="24"/>
    </row>
    <row r="334">
      <c r="N334" s="24"/>
    </row>
    <row r="335">
      <c r="N335" s="24"/>
    </row>
    <row r="336">
      <c r="N336" s="24"/>
    </row>
    <row r="337">
      <c r="N337" s="24"/>
    </row>
    <row r="338">
      <c r="N338" s="24"/>
    </row>
    <row r="339">
      <c r="N339" s="24"/>
    </row>
    <row r="340">
      <c r="N340" s="24"/>
    </row>
    <row r="341">
      <c r="N341" s="24"/>
    </row>
    <row r="342">
      <c r="N342" s="24"/>
    </row>
    <row r="343">
      <c r="N343" s="24"/>
    </row>
    <row r="344">
      <c r="N344" s="24"/>
    </row>
    <row r="345">
      <c r="N345" s="24"/>
    </row>
    <row r="346">
      <c r="N346" s="24"/>
    </row>
    <row r="347">
      <c r="N347" s="24"/>
    </row>
    <row r="348">
      <c r="N348" s="24"/>
    </row>
    <row r="349">
      <c r="N349" s="24"/>
    </row>
    <row r="350">
      <c r="N350" s="24"/>
    </row>
    <row r="351">
      <c r="N351" s="24"/>
    </row>
    <row r="352">
      <c r="N352" s="24"/>
    </row>
    <row r="353">
      <c r="N353" s="24"/>
    </row>
    <row r="354">
      <c r="N354" s="24"/>
    </row>
    <row r="355">
      <c r="N355" s="24"/>
    </row>
    <row r="356">
      <c r="N356" s="24"/>
    </row>
    <row r="357">
      <c r="N357" s="24"/>
    </row>
    <row r="358">
      <c r="N358" s="24"/>
    </row>
    <row r="359">
      <c r="N359" s="24"/>
    </row>
    <row r="360">
      <c r="N360" s="24"/>
    </row>
    <row r="361">
      <c r="N361" s="24"/>
    </row>
    <row r="362">
      <c r="N362" s="24"/>
    </row>
    <row r="363">
      <c r="N363" s="24"/>
    </row>
    <row r="364">
      <c r="N364" s="24"/>
    </row>
    <row r="365">
      <c r="N365" s="24"/>
    </row>
    <row r="366">
      <c r="N366" s="24"/>
    </row>
    <row r="367">
      <c r="N367" s="24"/>
    </row>
    <row r="368">
      <c r="N368" s="24"/>
    </row>
    <row r="369">
      <c r="N369" s="24"/>
    </row>
    <row r="370">
      <c r="N370" s="24"/>
    </row>
    <row r="371">
      <c r="N371" s="24"/>
    </row>
    <row r="372">
      <c r="N372" s="24"/>
    </row>
    <row r="373">
      <c r="N373" s="24"/>
    </row>
    <row r="374">
      <c r="N374" s="24"/>
    </row>
    <row r="375">
      <c r="N375" s="24"/>
    </row>
    <row r="376">
      <c r="N376" s="24"/>
    </row>
    <row r="377">
      <c r="N377" s="24"/>
    </row>
    <row r="378">
      <c r="N378" s="24"/>
    </row>
    <row r="379">
      <c r="N379" s="24"/>
    </row>
    <row r="380">
      <c r="N380" s="24"/>
    </row>
    <row r="381">
      <c r="N381" s="24"/>
    </row>
    <row r="382">
      <c r="N382" s="24"/>
    </row>
    <row r="383">
      <c r="N383" s="24"/>
    </row>
    <row r="384">
      <c r="N384" s="24"/>
    </row>
    <row r="385">
      <c r="N385" s="24"/>
    </row>
    <row r="386">
      <c r="N386" s="24"/>
    </row>
    <row r="387">
      <c r="N387" s="24"/>
    </row>
    <row r="388">
      <c r="N388" s="24"/>
    </row>
    <row r="389">
      <c r="N389" s="24"/>
    </row>
    <row r="390">
      <c r="N390" s="24"/>
    </row>
    <row r="391">
      <c r="N391" s="24"/>
    </row>
    <row r="392">
      <c r="N392" s="24"/>
    </row>
    <row r="393">
      <c r="N393" s="24"/>
    </row>
    <row r="394">
      <c r="N394" s="24"/>
    </row>
    <row r="395">
      <c r="N395" s="24"/>
    </row>
    <row r="396">
      <c r="N396" s="24"/>
    </row>
    <row r="397">
      <c r="N397" s="24"/>
    </row>
    <row r="398">
      <c r="N398" s="24"/>
    </row>
    <row r="399">
      <c r="N399" s="24"/>
    </row>
    <row r="400">
      <c r="N400" s="24"/>
    </row>
    <row r="401">
      <c r="N401" s="24"/>
    </row>
    <row r="402">
      <c r="N402" s="24"/>
    </row>
    <row r="403">
      <c r="N403" s="24"/>
    </row>
    <row r="404">
      <c r="N404" s="24"/>
    </row>
    <row r="405">
      <c r="N405" s="24"/>
    </row>
    <row r="406">
      <c r="N406" s="24"/>
    </row>
    <row r="407">
      <c r="N407" s="24"/>
    </row>
    <row r="408">
      <c r="N408" s="24"/>
    </row>
    <row r="409">
      <c r="N409" s="24"/>
    </row>
    <row r="410">
      <c r="N410" s="24"/>
    </row>
    <row r="411">
      <c r="N411" s="24"/>
    </row>
    <row r="412">
      <c r="N412" s="24"/>
    </row>
    <row r="413">
      <c r="N413" s="24"/>
    </row>
    <row r="414">
      <c r="N414" s="24"/>
    </row>
    <row r="415">
      <c r="N415" s="24"/>
    </row>
    <row r="416">
      <c r="N416" s="24"/>
    </row>
    <row r="417">
      <c r="N417" s="24"/>
    </row>
    <row r="418">
      <c r="N418" s="24"/>
    </row>
    <row r="419">
      <c r="N419" s="24"/>
    </row>
    <row r="420">
      <c r="N420" s="24"/>
    </row>
    <row r="421">
      <c r="N421" s="24"/>
    </row>
    <row r="422">
      <c r="N422" s="24"/>
    </row>
    <row r="423">
      <c r="N423" s="24"/>
    </row>
    <row r="424">
      <c r="N424" s="24"/>
    </row>
    <row r="425">
      <c r="N425" s="24"/>
    </row>
    <row r="426">
      <c r="N426" s="24"/>
    </row>
    <row r="427">
      <c r="N427" s="24"/>
    </row>
    <row r="428">
      <c r="N428" s="24"/>
    </row>
    <row r="429">
      <c r="N429" s="24"/>
    </row>
    <row r="430">
      <c r="N430" s="24"/>
    </row>
    <row r="431">
      <c r="N431" s="24"/>
    </row>
    <row r="432">
      <c r="N432" s="24"/>
    </row>
    <row r="433">
      <c r="N433" s="24"/>
    </row>
    <row r="434">
      <c r="N434" s="24"/>
    </row>
    <row r="435">
      <c r="N435" s="24"/>
    </row>
    <row r="436">
      <c r="N436" s="24"/>
    </row>
    <row r="437">
      <c r="N437" s="24"/>
    </row>
    <row r="438">
      <c r="N438" s="24"/>
    </row>
    <row r="439">
      <c r="N439" s="24"/>
    </row>
    <row r="440">
      <c r="N440" s="24"/>
    </row>
    <row r="441">
      <c r="N441" s="24"/>
    </row>
    <row r="442">
      <c r="N442" s="24"/>
    </row>
    <row r="443">
      <c r="N443" s="24"/>
    </row>
    <row r="444">
      <c r="N444" s="24"/>
    </row>
    <row r="445">
      <c r="N445" s="24"/>
    </row>
    <row r="446">
      <c r="N446" s="24"/>
    </row>
    <row r="447">
      <c r="N447" s="24"/>
    </row>
    <row r="448">
      <c r="N448" s="24"/>
    </row>
    <row r="449">
      <c r="N449" s="24"/>
    </row>
    <row r="450">
      <c r="N450" s="24"/>
    </row>
    <row r="451">
      <c r="N451" s="24"/>
    </row>
    <row r="452">
      <c r="N452" s="24"/>
    </row>
    <row r="453">
      <c r="N453" s="24"/>
    </row>
    <row r="454">
      <c r="N454" s="24"/>
    </row>
    <row r="455">
      <c r="N455" s="24"/>
    </row>
    <row r="456">
      <c r="N456" s="24"/>
    </row>
    <row r="457">
      <c r="N457" s="24"/>
    </row>
    <row r="458">
      <c r="N458" s="24"/>
    </row>
    <row r="459">
      <c r="N459" s="24"/>
    </row>
    <row r="460">
      <c r="N460" s="24"/>
    </row>
    <row r="461">
      <c r="N461" s="24"/>
    </row>
    <row r="462">
      <c r="N462" s="24"/>
    </row>
    <row r="463">
      <c r="N463" s="24"/>
    </row>
    <row r="464">
      <c r="N464" s="24"/>
    </row>
    <row r="465">
      <c r="N465" s="24"/>
    </row>
    <row r="466">
      <c r="N466" s="24"/>
    </row>
    <row r="467">
      <c r="N467" s="24"/>
    </row>
    <row r="468">
      <c r="N468" s="24"/>
    </row>
    <row r="469">
      <c r="N469" s="24"/>
    </row>
    <row r="470">
      <c r="N470" s="24"/>
    </row>
    <row r="471">
      <c r="N471" s="24"/>
    </row>
    <row r="472">
      <c r="N472" s="24"/>
    </row>
    <row r="473">
      <c r="N473" s="24"/>
    </row>
    <row r="474">
      <c r="N474" s="24"/>
    </row>
    <row r="475">
      <c r="N475" s="24"/>
    </row>
    <row r="476">
      <c r="N476" s="24"/>
    </row>
    <row r="477">
      <c r="N477" s="24"/>
    </row>
    <row r="478">
      <c r="N478" s="24"/>
    </row>
    <row r="479">
      <c r="N479" s="24"/>
    </row>
    <row r="480">
      <c r="N480" s="24"/>
    </row>
    <row r="481">
      <c r="N481" s="24"/>
    </row>
    <row r="482">
      <c r="N482" s="24"/>
    </row>
    <row r="483">
      <c r="N483" s="24"/>
    </row>
    <row r="484">
      <c r="N484" s="24"/>
    </row>
    <row r="485">
      <c r="N485" s="24"/>
    </row>
    <row r="486">
      <c r="N486" s="24"/>
    </row>
    <row r="487">
      <c r="N487" s="24"/>
    </row>
    <row r="488">
      <c r="N488" s="24"/>
    </row>
    <row r="489">
      <c r="N489" s="24"/>
    </row>
    <row r="490">
      <c r="N490" s="24"/>
    </row>
    <row r="491">
      <c r="N491" s="24"/>
    </row>
    <row r="492">
      <c r="N492" s="24"/>
    </row>
    <row r="493">
      <c r="N493" s="24"/>
    </row>
    <row r="494">
      <c r="N494" s="24"/>
    </row>
    <row r="495">
      <c r="N495" s="24"/>
    </row>
    <row r="496">
      <c r="N496" s="24"/>
    </row>
    <row r="497">
      <c r="N497" s="24"/>
    </row>
    <row r="498">
      <c r="N498" s="24"/>
    </row>
    <row r="499">
      <c r="N499" s="24"/>
    </row>
    <row r="500">
      <c r="N500" s="24"/>
    </row>
    <row r="501">
      <c r="N501" s="24"/>
    </row>
    <row r="502">
      <c r="N502" s="24"/>
    </row>
    <row r="503">
      <c r="N503" s="24"/>
    </row>
    <row r="504">
      <c r="N504" s="24"/>
    </row>
    <row r="505">
      <c r="N505" s="24"/>
    </row>
    <row r="506">
      <c r="N506" s="24"/>
    </row>
    <row r="507">
      <c r="N507" s="24"/>
    </row>
    <row r="508">
      <c r="N508" s="24"/>
    </row>
    <row r="509">
      <c r="N509" s="24"/>
    </row>
    <row r="510">
      <c r="N510" s="24"/>
    </row>
    <row r="511">
      <c r="N511" s="24"/>
    </row>
    <row r="512">
      <c r="N512" s="24"/>
    </row>
    <row r="513">
      <c r="N513" s="24"/>
    </row>
    <row r="514">
      <c r="N514" s="24"/>
    </row>
    <row r="515">
      <c r="N515" s="24"/>
    </row>
    <row r="516">
      <c r="N516" s="24"/>
    </row>
    <row r="517">
      <c r="N517" s="24"/>
    </row>
    <row r="518">
      <c r="N518" s="24"/>
    </row>
    <row r="519">
      <c r="N519" s="24"/>
    </row>
    <row r="520">
      <c r="N520" s="24"/>
    </row>
    <row r="521">
      <c r="N521" s="24"/>
    </row>
    <row r="522">
      <c r="N522" s="24"/>
    </row>
    <row r="523">
      <c r="N523" s="24"/>
    </row>
    <row r="524">
      <c r="N524" s="24"/>
    </row>
    <row r="525">
      <c r="N525" s="24"/>
    </row>
    <row r="526">
      <c r="N526" s="24"/>
    </row>
    <row r="527">
      <c r="N527" s="24"/>
    </row>
    <row r="528">
      <c r="N528" s="24"/>
    </row>
    <row r="529">
      <c r="N529" s="24"/>
    </row>
    <row r="530">
      <c r="N530" s="24"/>
    </row>
    <row r="531">
      <c r="N531" s="24"/>
    </row>
    <row r="532">
      <c r="N532" s="24"/>
    </row>
    <row r="533">
      <c r="N533" s="24"/>
    </row>
    <row r="534">
      <c r="N534" s="24"/>
    </row>
    <row r="535">
      <c r="N535" s="24"/>
    </row>
    <row r="536">
      <c r="N536" s="24"/>
    </row>
    <row r="537">
      <c r="N537" s="24"/>
    </row>
    <row r="538">
      <c r="N538" s="24"/>
    </row>
    <row r="539">
      <c r="N539" s="24"/>
    </row>
    <row r="540">
      <c r="N540" s="24"/>
    </row>
    <row r="541">
      <c r="N541" s="24"/>
    </row>
    <row r="542">
      <c r="N542" s="24"/>
    </row>
    <row r="543">
      <c r="N543" s="24"/>
    </row>
    <row r="544">
      <c r="N544" s="24"/>
    </row>
    <row r="545">
      <c r="N545" s="24"/>
    </row>
    <row r="546">
      <c r="N546" s="24"/>
    </row>
    <row r="547">
      <c r="N547" s="24"/>
    </row>
    <row r="548">
      <c r="N548" s="24"/>
    </row>
    <row r="549">
      <c r="N549" s="24"/>
    </row>
    <row r="550">
      <c r="N550" s="24"/>
    </row>
    <row r="551">
      <c r="N551" s="24"/>
    </row>
    <row r="552">
      <c r="N552" s="24"/>
    </row>
    <row r="553">
      <c r="N553" s="24"/>
    </row>
    <row r="554">
      <c r="N554" s="24"/>
    </row>
    <row r="555">
      <c r="N555" s="24"/>
    </row>
    <row r="556">
      <c r="N556" s="24"/>
    </row>
    <row r="557">
      <c r="N557" s="24"/>
    </row>
    <row r="558">
      <c r="N558" s="24"/>
    </row>
    <row r="559">
      <c r="N559" s="24"/>
    </row>
    <row r="560">
      <c r="N560" s="24"/>
    </row>
    <row r="561">
      <c r="N561" s="24"/>
    </row>
    <row r="562">
      <c r="N562" s="24"/>
    </row>
    <row r="563">
      <c r="N563" s="24"/>
    </row>
    <row r="564">
      <c r="N564" s="24"/>
    </row>
    <row r="565">
      <c r="N565" s="24"/>
    </row>
    <row r="566">
      <c r="N566" s="24"/>
    </row>
    <row r="567">
      <c r="N567" s="24"/>
    </row>
    <row r="568">
      <c r="N568" s="24"/>
    </row>
    <row r="569">
      <c r="N569" s="24"/>
    </row>
    <row r="570">
      <c r="N570" s="24"/>
    </row>
    <row r="571">
      <c r="N571" s="24"/>
    </row>
    <row r="572">
      <c r="N572" s="24"/>
    </row>
    <row r="573">
      <c r="N573" s="24"/>
    </row>
    <row r="574">
      <c r="N574" s="24"/>
    </row>
    <row r="575">
      <c r="N575" s="24"/>
    </row>
    <row r="576">
      <c r="N576" s="24"/>
    </row>
    <row r="577">
      <c r="N577" s="24"/>
    </row>
    <row r="578">
      <c r="N578" s="24"/>
    </row>
    <row r="579">
      <c r="N579" s="24"/>
    </row>
    <row r="580">
      <c r="N580" s="24"/>
    </row>
    <row r="581">
      <c r="N581" s="24"/>
    </row>
    <row r="582">
      <c r="N582" s="24"/>
    </row>
    <row r="583">
      <c r="N583" s="24"/>
    </row>
    <row r="584">
      <c r="N584" s="24"/>
    </row>
    <row r="585">
      <c r="N585" s="24"/>
    </row>
    <row r="586">
      <c r="N586" s="24"/>
    </row>
    <row r="587">
      <c r="N587" s="24"/>
    </row>
    <row r="588">
      <c r="N588" s="24"/>
    </row>
    <row r="589">
      <c r="N589" s="24"/>
    </row>
    <row r="590">
      <c r="N590" s="24"/>
    </row>
    <row r="591">
      <c r="N591" s="24"/>
    </row>
    <row r="592">
      <c r="N592" s="24"/>
    </row>
    <row r="593">
      <c r="N593" s="24"/>
    </row>
    <row r="594">
      <c r="N594" s="24"/>
    </row>
    <row r="595">
      <c r="N595" s="24"/>
    </row>
    <row r="596">
      <c r="N596" s="24"/>
    </row>
    <row r="597">
      <c r="N597" s="24"/>
    </row>
    <row r="598">
      <c r="N598" s="24"/>
    </row>
    <row r="599">
      <c r="N599" s="24"/>
    </row>
    <row r="600">
      <c r="N600" s="24"/>
    </row>
    <row r="601">
      <c r="N601" s="24"/>
    </row>
    <row r="602">
      <c r="N602" s="24"/>
    </row>
    <row r="603">
      <c r="N603" s="24"/>
    </row>
    <row r="604">
      <c r="N604" s="24"/>
    </row>
    <row r="605">
      <c r="N605" s="24"/>
    </row>
    <row r="606">
      <c r="N606" s="24"/>
    </row>
    <row r="607">
      <c r="N607" s="24"/>
    </row>
    <row r="608">
      <c r="N608" s="24"/>
    </row>
    <row r="609">
      <c r="N609" s="24"/>
    </row>
    <row r="610">
      <c r="N610" s="24"/>
    </row>
    <row r="611">
      <c r="N611" s="24"/>
    </row>
    <row r="612">
      <c r="N612" s="24"/>
    </row>
    <row r="613">
      <c r="N613" s="24"/>
    </row>
    <row r="614">
      <c r="N614" s="24"/>
    </row>
    <row r="615">
      <c r="N615" s="24"/>
    </row>
    <row r="616">
      <c r="N616" s="24"/>
    </row>
    <row r="617">
      <c r="N617" s="24"/>
    </row>
    <row r="618">
      <c r="N618" s="24"/>
    </row>
    <row r="619">
      <c r="N619" s="24"/>
    </row>
    <row r="620">
      <c r="N620" s="24"/>
    </row>
    <row r="621">
      <c r="N621" s="24"/>
    </row>
    <row r="622">
      <c r="N622" s="24"/>
    </row>
    <row r="623">
      <c r="N623" s="24"/>
    </row>
    <row r="624">
      <c r="N624" s="24"/>
    </row>
    <row r="625">
      <c r="N625" s="24"/>
    </row>
    <row r="626">
      <c r="N626" s="24"/>
    </row>
    <row r="627">
      <c r="N627" s="24"/>
    </row>
    <row r="628">
      <c r="N628" s="24"/>
    </row>
    <row r="629">
      <c r="N629" s="24"/>
    </row>
    <row r="630">
      <c r="N630" s="24"/>
    </row>
    <row r="631">
      <c r="N631" s="24"/>
    </row>
    <row r="632">
      <c r="N632" s="24"/>
    </row>
    <row r="633">
      <c r="N633" s="24"/>
    </row>
    <row r="634">
      <c r="N634" s="24"/>
    </row>
    <row r="635">
      <c r="N635" s="24"/>
    </row>
    <row r="636">
      <c r="N636" s="24"/>
    </row>
    <row r="637">
      <c r="N637" s="24"/>
    </row>
    <row r="638">
      <c r="N638" s="24"/>
    </row>
    <row r="639">
      <c r="N639" s="24"/>
    </row>
    <row r="640">
      <c r="N640" s="24"/>
    </row>
    <row r="641">
      <c r="N641" s="24"/>
    </row>
    <row r="642">
      <c r="N642" s="24"/>
    </row>
    <row r="643">
      <c r="N643" s="24"/>
    </row>
    <row r="644">
      <c r="N644" s="24"/>
    </row>
    <row r="645">
      <c r="N645" s="24"/>
    </row>
    <row r="646">
      <c r="N646" s="24"/>
    </row>
    <row r="647">
      <c r="N647" s="24"/>
    </row>
    <row r="648">
      <c r="N648" s="24"/>
    </row>
    <row r="649">
      <c r="N649" s="24"/>
    </row>
    <row r="650">
      <c r="N650" s="24"/>
    </row>
    <row r="651">
      <c r="N651" s="24"/>
    </row>
    <row r="652">
      <c r="N652" s="24"/>
    </row>
    <row r="653">
      <c r="N653" s="24"/>
    </row>
    <row r="654">
      <c r="N654" s="24"/>
    </row>
    <row r="655">
      <c r="N655" s="24"/>
    </row>
    <row r="656">
      <c r="N656" s="24"/>
    </row>
    <row r="657">
      <c r="N657" s="24"/>
    </row>
    <row r="658">
      <c r="N658" s="24"/>
    </row>
    <row r="659">
      <c r="N659" s="24"/>
    </row>
    <row r="660">
      <c r="N660" s="24"/>
    </row>
    <row r="661">
      <c r="N661" s="24"/>
    </row>
    <row r="662">
      <c r="N662" s="24"/>
    </row>
    <row r="663">
      <c r="N663" s="24"/>
    </row>
    <row r="664">
      <c r="N664" s="24"/>
    </row>
    <row r="665">
      <c r="N665" s="24"/>
    </row>
    <row r="666">
      <c r="N666" s="24"/>
    </row>
    <row r="667">
      <c r="N667" s="24"/>
    </row>
    <row r="668">
      <c r="N668" s="24"/>
    </row>
    <row r="669">
      <c r="N669" s="24"/>
    </row>
    <row r="670">
      <c r="N670" s="24"/>
    </row>
    <row r="671">
      <c r="N671" s="24"/>
    </row>
    <row r="672">
      <c r="N672" s="24"/>
    </row>
    <row r="673">
      <c r="N673" s="24"/>
    </row>
    <row r="674">
      <c r="N674" s="24"/>
    </row>
    <row r="675">
      <c r="N675" s="24"/>
    </row>
    <row r="676">
      <c r="N676" s="24"/>
    </row>
    <row r="677">
      <c r="N677" s="24"/>
    </row>
    <row r="678">
      <c r="N678" s="24"/>
    </row>
    <row r="679">
      <c r="N679" s="24"/>
    </row>
    <row r="680">
      <c r="N680" s="24"/>
    </row>
    <row r="681">
      <c r="N681" s="24"/>
    </row>
    <row r="682">
      <c r="N682" s="24"/>
    </row>
    <row r="683">
      <c r="N683" s="24"/>
    </row>
    <row r="684">
      <c r="N684" s="24"/>
    </row>
    <row r="685">
      <c r="N685" s="24"/>
    </row>
    <row r="686">
      <c r="N686" s="24"/>
    </row>
    <row r="687">
      <c r="N687" s="24"/>
    </row>
    <row r="688">
      <c r="N688" s="24"/>
    </row>
    <row r="689">
      <c r="N689" s="24"/>
    </row>
    <row r="690">
      <c r="N690" s="24"/>
    </row>
    <row r="691">
      <c r="N691" s="24"/>
    </row>
    <row r="692">
      <c r="N692" s="24"/>
    </row>
    <row r="693">
      <c r="N693" s="24"/>
    </row>
    <row r="694">
      <c r="N694" s="24"/>
    </row>
    <row r="695">
      <c r="N695" s="24"/>
    </row>
    <row r="696">
      <c r="N696" s="24"/>
    </row>
    <row r="697">
      <c r="N697" s="24"/>
    </row>
    <row r="698">
      <c r="N698" s="24"/>
    </row>
  </sheetData>
  <conditionalFormatting sqref="G41">
    <cfRule type="notContainsBlanks" dxfId="0" priority="1">
      <formula>LEN(TRIM(G41))&gt;0</formula>
    </cfRule>
  </conditionalFormatting>
  <conditionalFormatting sqref="G40">
    <cfRule type="notContainsBlanks" dxfId="0" priority="2">
      <formula>LEN(TRIM(G40))&gt;0</formula>
    </cfRule>
  </conditionalFormatting>
  <conditionalFormatting sqref="G29:G33 G36:G39 G49:G52">
    <cfRule type="notContainsBlanks" dxfId="0" priority="3">
      <formula>LEN(TRIM(G29))&gt;0</formula>
    </cfRule>
  </conditionalFormatting>
  <dataValidations>
    <dataValidation type="list" allowBlank="1" showErrorMessage="1" sqref="D3:D33 D35:D41 D48:D52">
      <formula1>"P-5 Fire,P-4 High,P-3 Medium,P-2 Low,P-1 Ignoreable"</formula1>
    </dataValidation>
    <dataValidation type="list" allowBlank="1" sqref="G2:G33 G35:G41 G45:G52">
      <formula1>"CMS,Android/iOS,Backend,Operations,None"</formula1>
    </dataValidation>
    <dataValidation type="list" allowBlank="1" showErrorMessage="1" sqref="E3:F33 E35:F41 E48:F52">
      <formula1>"Parked,Fixed,N/A,Reproduce,Working on it,None,Still Occure,Fixed With Suggestion"</formula1>
    </dataValidation>
    <dataValidation type="list" allowBlank="1" showErrorMessage="1" sqref="K3:K12 K29:K33 K35:K41 K46:K52">
      <formula1>"Prod,Test"</formula1>
    </dataValidation>
    <dataValidation type="list" allowBlank="1" showErrorMessage="1" sqref="C3:C33 C35:C41 C48:C52">
      <formula1>"High,Medium,Low"</formula1>
    </dataValidation>
  </dataValidations>
  <hyperlinks>
    <hyperlink r:id="rId1" ref="H10"/>
    <hyperlink r:id="rId2" ref="H11"/>
    <hyperlink r:id="rId3" ref="I13"/>
    <hyperlink r:id="rId4" ref="I20"/>
    <hyperlink r:id="rId5" ref="I31"/>
  </hyperlinks>
  <drawing r:id="rId6"/>
  <tableParts count="17">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s>
</worksheet>
</file>