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407B239-27B5-4ED2-B1F9-A1CB936C5F7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<sst xmlns="http://schemas.openxmlformats.org/spreadsheetml/2006/main" count="45009" uniqueCount="3078">
  <si>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</si>
  <si>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</si>
  <si>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</si>
  <si>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</si>
  <si>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</si>
  <si>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</si>
  <si>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</si>
  <si>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</si>
  <si>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</si>
  <si>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</si>
  <si>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</si>
  <si>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</si>
  <si>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</si>
  <si>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</si>
  <si>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</si>
  <si>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</si>
  <si>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</si>
  <si>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</si>
  <si>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</si>
  <si>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</si>
  <si>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</si>
  <si>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</si>
  <si>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</si>
  <si>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</si>
  <si>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</si>
  <si>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</si>
  <si>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</si>
  <si>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</si>
  <si>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</si>
  <si>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</si>
  <si>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</si>
  <si>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</si>
  <si>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</si>
  <si>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</si>
  <si>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</si>
  <si>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</si>
  <si>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</si>
  <si>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</si>
  <si>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</si>
  <si>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</si>
  <si>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</si>
  <si>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</si>
  <si>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</si>
  <si>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</si>
  <si>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</si>
  <si>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</si>
  <si>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</si>
  <si>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</si>
  <si>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</si>
  <si>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</si>
  <si>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</si>
  <si>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</si>
  <si>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</si>
  <si>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</si>
  <si>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</si>
  <si>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</si>
  <si>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</si>
  <si>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</si>
  <si>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</si>
  <si>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</si>
  <si>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</si>
  <si>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</si>
  <si>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</si>
  <si>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</si>
  <si>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</si>
  <si>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</si>
  <si>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</si>
  <si>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</si>
  <si>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</si>
  <si>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</si>
  <si>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</si>
  <si>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</si>
  <si>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</si>
  <si>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</si>
  <si>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</si>
  <si>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</si>
  <si>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</si>
  <si>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</si>
  <si>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</si>
  <si>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</si>
  <si>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</si>
  <si>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</si>
  <si>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</si>
  <si>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</si>
  <si>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</si>
  <si>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</si>
  <si>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</si>
  <si>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</si>
  <si>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</si>
  <si>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</si>
  <si>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</si>
  <si>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</si>
  <si>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</si>
  <si>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</si>
  <si>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</si>
  <si>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</si>
  <si>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</si>
  <si>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</si>
  <si>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</si>
  <si>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</si>
  <si>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</si>
  <si>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</si>
  <si>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</si>
  <si>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</si>
  <si>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</si>
  <si>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</si>
  <si>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</si>
  <si>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</si>
  <si>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</si>
  <si>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</si>
  <si>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</si>
  <si>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</si>
  <si>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</si>
  <si>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</si>
  <si>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</si>
  <si>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</si>
  <si>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</si>
  <si>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</si>
  <si>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</si>
  <si>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</si>
  <si>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</si>
  <si>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</si>
  <si>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</si>
  <si>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</si>
  <si>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</si>
  <si>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</si>
  <si>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</si>
  <si>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</si>
  <si>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</si>
  <si>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</si>
  <si>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</si>
  <si>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</si>
  <si>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</si>
  <si>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</si>
  <si>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</si>
  <si>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</si>
  <si>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</si>
  <si>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</si>
  <si>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</si>
  <si>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</si>
  <si>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</si>
  <si>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</si>
  <si>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</si>
  <si>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</si>
  <si>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</si>
  <si>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</si>
  <si>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</si>
  <si>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</si>
  <si>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</si>
  <si>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</si>
  <si>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</si>
  <si>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</si>
  <si>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</si>
  <si>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</si>
  <si>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</si>
  <si>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</si>
  <si>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</si>
  <si>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</si>
  <si>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</si>
  <si>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</si>
  <si>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</si>
  <si>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</si>
  <si>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</si>
  <si>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</si>
  <si>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</si>
  <si>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</si>
  <si>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</si>
  <si>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</si>
  <si>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</si>
  <si>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</si>
  <si>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</si>
  <si>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</si>
  <si>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</si>
  <si>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</si>
  <si>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</si>
  <si>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</si>
  <si>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</si>
  <si>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</si>
  <si>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</si>
  <si>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</si>
  <si>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</si>
  <si>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</si>
  <si>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</si>
  <si>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</si>
  <si>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</si>
  <si>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</si>
  <si>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</si>
  <si>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</si>
  <si>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</si>
  <si>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</si>
  <si>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</si>
  <si>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</si>
  <si>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</si>
  <si>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</si>
  <si>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</si>
  <si>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</si>
  <si>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</si>
  <si>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</si>
  <si>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</si>
  <si>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</si>
  <si>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</si>
  <si>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</si>
  <si>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</si>
  <si>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</si>
  <si>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</si>
  <si>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</si>
  <si>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</si>
  <si>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</si>
  <si>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</si>
  <si>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</si>
  <si>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</si>
  <si>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</si>
  <si>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</si>
  <si>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</si>
  <si>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</si>
  <si>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</si>
  <si>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</si>
  <si>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</si>
  <si>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</si>
  <si>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</si>
  <si>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</si>
  <si>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</si>
  <si>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</si>
  <si>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</si>
  <si>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</si>
  <si>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</si>
  <si>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</si>
  <si>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</si>
  <si>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</si>
  <si>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</si>
  <si>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</si>
  <si>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</si>
  <si>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</si>
  <si>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</si>
  <si>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</si>
  <si>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</si>
  <si>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</si>
  <si>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</si>
  <si>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</si>
  <si>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</si>
  <si>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</si>
  <si>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</si>
  <si>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</si>
  <si>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</si>
  <si>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</si>
  <si>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</si>
  <si>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</si>
  <si>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</si>
  <si>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</si>
  <si>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</si>
  <si>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</si>
  <si>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</si>
  <si>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</si>
  <si>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</si>
  <si>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</si>
  <si>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</si>
  <si>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</si>
  <si>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</si>
  <si>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</si>
  <si>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</si>
  <si>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</si>
  <si>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</si>
  <si>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</si>
  <si>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</si>
  <si>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</si>
  <si>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</si>
  <si>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</si>
  <si>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</si>
  <si>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</si>
  <si>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</si>
  <si>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</si>
  <si>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</si>
  <si>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</si>
  <si>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</si>
  <si>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</si>
  <si>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</si>
  <si>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</si>
  <si>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</si>
  <si>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</si>
  <si>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</si>
  <si>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</si>
  <si>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</si>
  <si>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</si>
  <si>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</si>
  <si>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</si>
  <si>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</si>
  <si>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</si>
  <si>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</si>
  <si>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</si>
  <si>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</si>
  <si>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</si>
  <si>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</si>
  <si>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</si>
  <si>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</si>
  <si>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</si>
  <si>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</si>
  <si>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</si>
  <si>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</si>
  <si>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</si>
  <si>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</si>
  <si>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</si>
  <si>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</si>
  <si>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</si>
  <si>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</si>
  <si>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</si>
  <si>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</si>
  <si>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</si>
  <si>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</si>
  <si>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</si>
  <si>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</si>
  <si>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</si>
  <si>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</si>
  <si>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</si>
  <si>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</si>
  <si>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</si>
  <si>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</si>
  <si>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</si>
  <si>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</si>
  <si>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</si>
  <si>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</si>
  <si>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</si>
  <si>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</si>
  <si>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</si>
  <si>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</si>
  <si>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</si>
  <si>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</si>
  <si>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</si>
  <si>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</si>
  <si>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</si>
  <si>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</si>
  <si>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</si>
  <si>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</si>
  <si>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</si>
  <si>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</si>
  <si>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</si>
  <si>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</si>
  <si>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</si>
  <si>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</si>
  <si>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</si>
  <si>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</si>
  <si>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</si>
  <si>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</si>
  <si>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</si>
  <si>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</si>
  <si>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</si>
  <si>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</si>
  <si>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</si>
  <si>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</si>
  <si>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</si>
  <si>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</si>
  <si>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</si>
  <si>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</si>
  <si>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</si>
  <si>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</si>
  <si>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</si>
  <si>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</si>
  <si>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</si>
  <si>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</si>
  <si>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</si>
  <si>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</si>
  <si>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</si>
  <si>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</si>
  <si>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</si>
  <si>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</si>
  <si>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</si>
  <si>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</si>
  <si>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</si>
  <si>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</si>
  <si>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</si>
  <si>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</si>
  <si>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</si>
  <si>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</si>
  <si>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</si>
  <si>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</si>
  <si>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</si>
  <si>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</si>
  <si>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</si>
  <si>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</si>
  <si>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</si>
  <si>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</si>
  <si>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</si>
  <si>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</si>
  <si>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</si>
  <si>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</si>
  <si>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</si>
  <si>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</si>
  <si>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</si>
  <si>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</si>
  <si>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</si>
  <si>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</si>
  <si>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</si>
  <si>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</si>
  <si>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</si>
  <si>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</si>
  <si>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</si>
  <si>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</si>
  <si>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</si>
  <si>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</si>
  <si>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</si>
  <si>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</si>
  <si>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</si>
  <si>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</si>
  <si>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</si>
  <si>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</si>
  <si>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</si>
  <si>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</si>
  <si>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</si>
  <si>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</si>
  <si>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</si>
  <si>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</si>
  <si>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</si>
  <si>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</si>
  <si>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</si>
  <si>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</si>
  <si>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</si>
  <si>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</si>
  <si>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</si>
  <si>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</si>
  <si>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</si>
  <si>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</si>
  <si>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</si>
  <si>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</si>
  <si>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</si>
  <si>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</si>
  <si>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</si>
  <si>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</si>
  <si>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</si>
  <si>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</si>
  <si>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</si>
  <si>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</si>
  <si>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</si>
  <si>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</si>
  <si>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</si>
  <si>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</si>
  <si>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</si>
  <si>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</si>
  <si>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</si>
  <si>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</si>
  <si>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</si>
  <si>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</si>
  <si>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</si>
  <si>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</si>
  <si>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</si>
  <si>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</si>
  <si>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</si>
  <si>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</si>
  <si>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</si>
  <si>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</si>
  <si>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</si>
  <si>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</si>
  <si>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</si>
  <si>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</si>
  <si>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</si>
  <si>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</si>
  <si>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</si>
  <si>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</si>
  <si>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</si>
  <si>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</si>
  <si>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</si>
  <si>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</si>
  <si>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</si>
  <si>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</si>
  <si>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</si>
  <si>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</si>
  <si>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</si>
  <si>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</si>
  <si>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</si>
  <si>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</si>
  <si>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</si>
  <si>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</si>
  <si>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</si>
  <si>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</si>
  <si>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</si>
  <si>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</si>
  <si>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</si>
  <si>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</si>
  <si>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</si>
  <si>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</si>
  <si>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</si>
  <si>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</si>
  <si>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</si>
  <si>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</si>
  <si>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</si>
  <si>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</si>
  <si>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</si>
  <si>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</si>
  <si>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</si>
  <si>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</si>
  <si>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</si>
  <si>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</si>
  <si>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</si>
  <si>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</si>
  <si>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</si>
  <si>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</si>
  <si>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</si>
  <si>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</si>
  <si>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</si>
  <si>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</si>
  <si>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</si>
  <si>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</si>
  <si>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</si>
  <si>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</si>
  <si>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</si>
  <si>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</si>
  <si>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</si>
  <si>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</si>
  <si>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</si>
  <si>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</si>
  <si>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</si>
  <si>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</si>
  <si>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</si>
  <si>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</si>
  <si>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</si>
  <si>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</si>
  <si>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</si>
  <si>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</si>
  <si>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</si>
  <si>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</si>
  <si>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</si>
  <si>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</si>
  <si>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</si>
  <si>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</si>
  <si>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</si>
  <si>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</si>
  <si>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</si>
  <si>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</si>
  <si>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</si>
  <si>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</si>
  <si>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</si>
  <si>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</si>
  <si>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</si>
  <si>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</si>
  <si>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</si>
  <si>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</si>
  <si>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</si>
  <si>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</si>
  <si>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</si>
  <si>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</si>
  <si>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</si>
  <si>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</si>
  <si>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</si>
  <si>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</si>
  <si>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</si>
  <si>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</si>
  <si>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</si>
  <si>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</si>
  <si>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</si>
  <si>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</si>
  <si>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</si>
  <si>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</si>
  <si>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</si>
  <si>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</si>
  <si>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</si>
  <si>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</si>
  <si>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</si>
  <si>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</si>
  <si>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</si>
  <si>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</si>
  <si>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</si>
  <si>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</si>
  <si>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</si>
  <si>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</si>
  <si>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</si>
  <si>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</si>
  <si>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</si>
  <si>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</si>
  <si>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</si>
  <si>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</si>
  <si>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</si>
  <si>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</si>
  <si>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</si>
  <si>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</si>
  <si>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</si>
  <si>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</si>
  <si>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</si>
  <si>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</si>
  <si>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</si>
  <si>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</si>
  <si>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</si>
  <si>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</si>
  <si>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</si>
  <si>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</si>
  <si>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</si>
  <si>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</si>
  <si>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</si>
  <si>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</si>
  <si>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</si>
  <si>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</si>
  <si>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</si>
  <si>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</si>
  <si>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</si>
  <si>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</si>
  <si>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</si>
  <si>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</si>
  <si>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</si>
  <si>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</si>
  <si>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</si>
  <si>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</si>
  <si>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</si>
  <si>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</si>
  <si>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</si>
  <si>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</si>
  <si>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</si>
  <si>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</si>
  <si>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</si>
  <si>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</si>
  <si>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</si>
  <si>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</si>
  <si>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</si>
  <si>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</si>
  <si>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</si>
  <si>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</si>
  <si>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</si>
  <si>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</si>
  <si>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</si>
  <si>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</si>
  <si>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</si>
  <si>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</si>
  <si>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</si>
  <si>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</si>
  <si>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</si>
  <si>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</si>
  <si>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</si>
  <si>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</si>
  <si>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</si>
  <si>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</si>
  <si>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</si>
  <si>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</si>
  <si>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</si>
  <si>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</si>
  <si>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</si>
  <si>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</si>
  <si>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</si>
  <si>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</si>
  <si>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</si>
  <si>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</si>
  <si>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</si>
  <si>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</si>
  <si>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</si>
  <si>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</si>
  <si>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</si>
  <si>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</si>
  <si>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</si>
  <si>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</si>
  <si>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</si>
  <si>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</si>
  <si>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</si>
  <si>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</si>
  <si>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</si>
  <si>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</si>
  <si>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</si>
  <si>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</si>
  <si>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</si>
  <si>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</si>
  <si>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</si>
  <si>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</si>
  <si>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</si>
  <si>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</si>
  <si>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</si>
  <si>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</si>
  <si>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</si>
  <si>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</si>
  <si>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</si>
  <si>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</si>
  <si>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</si>
  <si>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</si>
  <si>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</si>
  <si>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</si>
  <si>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</si>
  <si>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</si>
  <si>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</si>
  <si>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</si>
  <si>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</si>
  <si>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</si>
  <si>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</si>
  <si>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</si>
  <si>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</si>
  <si>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</si>
  <si>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</si>
  <si>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</si>
  <si>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</si>
  <si>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</si>
  <si>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</si>
  <si>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</si>
  <si>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</si>
  <si>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</si>
  <si>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</si>
  <si>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</si>
  <si>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</si>
  <si>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</si>
  <si>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</si>
  <si>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</si>
  <si>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</si>
  <si>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</si>
  <si>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</si>
  <si>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</si>
  <si>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</si>
  <si>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</si>
  <si>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</si>
  <si>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</si>
  <si>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</si>
  <si>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</si>
  <si>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</si>
  <si>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</si>
  <si>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</si>
  <si>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</si>
  <si>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</si>
  <si>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</si>
  <si>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</si>
  <si>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</si>
  <si>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</si>
  <si>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</si>
  <si>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</si>
  <si>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</si>
  <si>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</si>
  <si>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</si>
  <si>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</si>
  <si>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</si>
  <si>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</si>
  <si>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</si>
  <si>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</si>
  <si>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</si>
  <si>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</si>
  <si>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</si>
  <si>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</si>
  <si>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</si>
  <si>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</si>
  <si>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</si>
  <si>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</si>
  <si>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</si>
  <si>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</si>
  <si>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</si>
  <si>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</si>
  <si>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</si>
  <si>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</si>
  <si>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</si>
  <si>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</si>
  <si>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</si>
  <si>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</si>
  <si>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</si>
  <si>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</si>
  <si>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</si>
  <si>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</si>
  <si>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</si>
  <si>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</si>
  <si>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</si>
  <si>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</si>
  <si>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</si>
  <si>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</si>
  <si>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</si>
  <si>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</si>
  <si>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</si>
  <si>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</si>
  <si>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</si>
  <si>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</si>
  <si>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</si>
  <si>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</si>
  <si>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</si>
  <si>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</si>
  <si>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</si>
  <si>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</si>
  <si>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</si>
  <si>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</si>
  <si>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</si>
  <si>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</si>
  <si>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</si>
  <si>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</si>
  <si>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</si>
  <si>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</si>
  <si>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</si>
  <si>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</si>
  <si>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</si>
  <si>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</si>
  <si>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</si>
  <si>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</si>
  <si>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</si>
  <si>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</si>
  <si>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</si>
  <si>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</si>
  <si>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</si>
  <si>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</si>
  <si>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</si>
  <si>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</si>
  <si>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</si>
  <si>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</si>
  <si>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</si>
  <si>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</si>
  <si>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</si>
  <si>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</si>
  <si>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</si>
  <si>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</si>
  <si>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</si>
  <si>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</si>
  <si>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</si>
  <si>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</si>
  <si>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</si>
  <si>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</si>
  <si>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</si>
  <si>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</si>
  <si>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</si>
  <si>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</si>
  <si>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</si>
  <si>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</si>
  <si>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</si>
  <si>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</si>
  <si>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</si>
  <si>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</si>
  <si>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</si>
  <si>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</si>
  <si>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</si>
  <si>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</si>
  <si>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</si>
  <si>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</si>
  <si>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</si>
  <si>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</si>
  <si>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</si>
  <si>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</si>
  <si>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</si>
  <si>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</si>
  <si>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</si>
  <si>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</si>
  <si>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</si>
  <si>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</si>
  <si>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</si>
  <si>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</si>
  <si>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</si>
  <si>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</si>
  <si>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</si>
  <si>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</si>
  <si>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 Cofield)</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</si>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</sst>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4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3" t="s">
        <v>0</v>
      </c>
      <c r="B1" s="513"/>
    </row>
    <row r="2" spans="1:2" ht="30" customHeight="1">
      <c r="A2" s="514" t="s">
        <v>1</v>
      </c>
      <c r="B2" s="514"/>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2" t="s">
        <v>24</v>
      </c>
      <c r="B17" s="512"/>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40" priority="1" operator="containsText" text="Non-PAR">
      <formula>NOT(ISERROR(SEARCH("Non-PAR",A3)))</formula>
    </cfRule>
    <cfRule type="containsText" dxfId="18539" priority="2" operator="containsText" text="PAR">
      <formula>NOT(ISERROR(SEARCH("PAR",A3)))</formula>
    </cfRule>
    <cfRule type="containsText" dxfId="18538" priority="3" operator="containsText" text="See Non-PAR">
      <formula>NOT(ISERROR(SEARCH("See Non-PAR",A3)))</formula>
    </cfRule>
    <cfRule type="containsText" dxfId="18537" priority="4" operator="containsText" text="Non">
      <formula>NOT(ISERROR(SEARCH("Non",A3)))</formula>
    </cfRule>
    <cfRule type="containsText" dxfId="18536" priority="5" operator="containsText" text="PAR">
      <formula>NOT(ISERROR(SEARCH("PAR",A3)))</formula>
    </cfRule>
    <cfRule type="containsText" dxfId="18535" priority="6" operator="containsText" text="Non">
      <formula>NOT(ISERROR(SEARCH("Non",A3)))</formula>
    </cfRule>
    <cfRule type="containsText" dxfId="18534" priority="7" operator="containsText" text="PAR">
      <formula>NOT(ISERROR(SEARCH("PAR",A3)))</formula>
    </cfRule>
    <cfRule type="containsText" dxfId="18533" priority="8" operator="containsText" text="Non-PAR">
      <formula>NOT(ISERROR(SEARCH("Non-PAR",A3)))</formula>
    </cfRule>
    <cfRule type="containsText" dxfId="18532" priority="9" operator="containsText" text="See Non-PAR">
      <formula>NOT(ISERROR(SEARCH("See Non-PAR",A3)))</formula>
    </cfRule>
  </conditionalFormatting>
  <conditionalFormatting sqref="A4">
    <cfRule type="containsText" dxfId="18531" priority="16" operator="containsText" text="OON Benefits">
      <formula>NOT(ISERROR(SEARCH("OON Benefits",A4)))</formula>
    </cfRule>
    <cfRule type="containsText" dxfId="18530" priority="17" operator="containsText" text="Non">
      <formula>NOT(ISERROR(SEARCH("Non",A4)))</formula>
    </cfRule>
    <cfRule type="containsText" dxfId="18529" priority="18" operator="containsText" text="PAR">
      <formula>NOT(ISERROR(SEARCH("PAR",A4)))</formula>
    </cfRule>
    <cfRule type="containsText" dxfId="18528" priority="19" operator="containsText" text="Non">
      <formula>NOT(ISERROR(SEARCH("Non",A4)))</formula>
    </cfRule>
    <cfRule type="containsText" dxfId="18527" priority="20" operator="containsText" text="Non-PAR">
      <formula>NOT(ISERROR(SEARCH("Non-PAR",A4)))</formula>
    </cfRule>
    <cfRule type="containsText" dxfId="18526" priority="21" operator="containsText" text="See Non-PAR">
      <formula>NOT(ISERROR(SEARCH("See Non-PAR",A4)))</formula>
    </cfRule>
    <cfRule type="containsText" dxfId="18525" priority="22" operator="containsText" text="PAR">
      <formula>NOT(ISERROR(SEARCH("PAR",A4)))</formula>
    </cfRule>
    <cfRule type="containsText" dxfId="18524" priority="23" operator="containsText" text="Non-PAR">
      <formula>NOT(ISERROR(SEARCH("Non-PAR",A4)))</formula>
    </cfRule>
    <cfRule type="containsText" dxfId="18523" priority="24" operator="containsText" text="PAR">
      <formula>NOT(ISERROR(SEARCH("PAR",A4)))</formula>
    </cfRule>
    <cfRule type="containsText" dxfId="18522" priority="25" operator="containsText" text="See Non-PAR">
      <formula>NOT(ISERROR(SEARCH("See Non-PAR",A4)))</formula>
    </cfRule>
  </conditionalFormatting>
  <conditionalFormatting sqref="A5">
    <cfRule type="containsText" dxfId="18521" priority="10" operator="containsText" text="Non">
      <formula>NOT(ISERROR(SEARCH("Non",A5)))</formula>
    </cfRule>
    <cfRule type="containsText" dxfId="18520" priority="11" operator="containsText" text="PAR">
      <formula>NOT(ISERROR(SEARCH("PAR",A5)))</formula>
    </cfRule>
    <cfRule type="containsText" dxfId="18519" priority="12" operator="containsText" text="Non">
      <formula>NOT(ISERROR(SEARCH("Non",A5)))</formula>
    </cfRule>
    <cfRule type="containsText" dxfId="18518" priority="13" operator="containsText" text="PAR">
      <formula>NOT(ISERROR(SEARCH("PAR",A5)))</formula>
    </cfRule>
    <cfRule type="containsText" dxfId="18517" priority="14" operator="containsText" text="Non-PAR">
      <formula>NOT(ISERROR(SEARCH("Non-PAR",A5)))</formula>
    </cfRule>
    <cfRule type="containsText" dxfId="1851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5" t="s">
        <v>61</v>
      </c>
      <c r="B1" s="515"/>
    </row>
    <row r="2" spans="1:2" ht="45" customHeight="1">
      <c r="A2" s="516" t="s">
        <v>62</v>
      </c>
      <c r="B2" s="517"/>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F176"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15" priority="75" operator="containsText" text="Self">
      <formula>NOT(ISERROR(SEARCH("Self",A11)))</formula>
    </cfRule>
    <cfRule type="containsText" dxfId="18514" priority="76" operator="containsText" text="Self Pay">
      <formula>NOT(ISERROR(SEARCH("Self Pay",A11)))</formula>
    </cfRule>
    <cfRule type="containsText" dxfId="18513" priority="77" operator="containsText" text="See Non-PAR">
      <formula>NOT(ISERROR(SEARCH("See Non-PAR",A11)))</formula>
    </cfRule>
  </conditionalFormatting>
  <conditionalFormatting sqref="A29">
    <cfRule type="containsText" dxfId="18512" priority="35" operator="containsText" text="Self">
      <formula>NOT(ISERROR(SEARCH("Self",A29)))</formula>
    </cfRule>
    <cfRule type="containsText" dxfId="18511" priority="36" operator="containsText" text="See Non-PAR">
      <formula>NOT(ISERROR(SEARCH("See Non-PAR",A29)))</formula>
    </cfRule>
    <cfRule type="containsText" dxfId="18510" priority="37" operator="containsText" text="Self Pay">
      <formula>NOT(ISERROR(SEARCH("Self Pay",A29)))</formula>
    </cfRule>
  </conditionalFormatting>
  <conditionalFormatting sqref="A127">
    <cfRule type="containsText" dxfId="18509" priority="68" operator="containsText" text="Self Pay">
      <formula>NOT(ISERROR(SEARCH("Self Pay",A127)))</formula>
    </cfRule>
    <cfRule type="containsText" dxfId="18508" priority="69" operator="containsText" text="Non">
      <formula>NOT(ISERROR(SEARCH("Non",A127)))</formula>
    </cfRule>
    <cfRule type="containsText" dxfId="18507" priority="70" operator="containsText" text="Non-Par">
      <formula>NOT(ISERROR(SEARCH("Non-Par",A127)))</formula>
    </cfRule>
    <cfRule type="containsText" dxfId="18506" priority="71" operator="containsText" text="See Non-PAR">
      <formula>NOT(ISERROR(SEARCH("See Non-PAR",A127)))</formula>
    </cfRule>
  </conditionalFormatting>
  <conditionalFormatting sqref="A136:A138">
    <cfRule type="containsText" dxfId="18505" priority="19" operator="containsText" text="Self Pay">
      <formula>NOT(ISERROR(SEARCH("Self Pay",A136)))</formula>
    </cfRule>
  </conditionalFormatting>
  <conditionalFormatting sqref="A163">
    <cfRule type="containsText" dxfId="18504" priority="52" operator="containsText" text="Self Pay">
      <formula>NOT(ISERROR(SEARCH("Self Pay",A163)))</formula>
    </cfRule>
    <cfRule type="containsText" dxfId="18503" priority="61" operator="containsText" text="Self">
      <formula>NOT(ISERROR(SEARCH("Self",A163)))</formula>
    </cfRule>
  </conditionalFormatting>
  <conditionalFormatting sqref="A225 C225">
    <cfRule type="containsText" dxfId="18502" priority="80" operator="containsText" text="Self">
      <formula>NOT(ISERROR(SEARCH("Self",A225)))</formula>
    </cfRule>
  </conditionalFormatting>
  <conditionalFormatting sqref="A230">
    <cfRule type="containsText" dxfId="18501" priority="84" operator="containsText" text="Self">
      <formula>NOT(ISERROR(SEARCH("Self",A230)))</formula>
    </cfRule>
  </conditionalFormatting>
  <conditionalFormatting sqref="C1:C162">
    <cfRule type="containsText" dxfId="18500" priority="13" operator="containsText" text="Non PAR">
      <formula>NOT(ISERROR(SEARCH("Non PAR",C1)))</formula>
    </cfRule>
  </conditionalFormatting>
  <conditionalFormatting sqref="C2">
    <cfRule type="containsText" dxfId="18499" priority="604" operator="containsText" text="Self Pay Non-Par with Ins">
      <formula>NOT(ISERROR(SEARCH("Self Pay Non-Par with Ins",C2)))</formula>
    </cfRule>
  </conditionalFormatting>
  <conditionalFormatting sqref="C2:C18 C22:C28 C30:C58 C60:C84 C194:C200 C231:C1048576">
    <cfRule type="containsText" dxfId="18498" priority="540" operator="containsText" text="Self Pay">
      <formula>NOT(ISERROR(SEARCH("Self Pay",C2)))</formula>
    </cfRule>
  </conditionalFormatting>
  <conditionalFormatting sqref="C2:C120">
    <cfRule type="containsText" dxfId="18497" priority="2" operator="containsText" text="SELF">
      <formula>NOT(ISERROR(SEARCH("SELF",C2)))</formula>
    </cfRule>
  </conditionalFormatting>
  <conditionalFormatting sqref="C20:C21">
    <cfRule type="containsText" dxfId="18496" priority="263" operator="containsText" text="SElf">
      <formula>NOT(ISERROR(SEARCH("SElf",C20)))</formula>
    </cfRule>
  </conditionalFormatting>
  <conditionalFormatting sqref="C44">
    <cfRule type="containsText" dxfId="18495" priority="229" operator="containsText" text="Self">
      <formula>NOT(ISERROR(SEARCH("Self",C44)))</formula>
    </cfRule>
  </conditionalFormatting>
  <conditionalFormatting sqref="C51">
    <cfRule type="containsText" dxfId="18494" priority="286" operator="containsText" text="Self">
      <formula>NOT(ISERROR(SEARCH("Self",C51)))</formula>
    </cfRule>
  </conditionalFormatting>
  <conditionalFormatting sqref="C59">
    <cfRule type="containsText" dxfId="18493" priority="222" operator="containsText" text="Self">
      <formula>NOT(ISERROR(SEARCH("Self",C59)))</formula>
    </cfRule>
  </conditionalFormatting>
  <conditionalFormatting sqref="C85">
    <cfRule type="containsText" dxfId="18492" priority="296" operator="containsText" text="Self">
      <formula>NOT(ISERROR(SEARCH("Self",C85)))</formula>
    </cfRule>
  </conditionalFormatting>
  <conditionalFormatting sqref="C86:C137">
    <cfRule type="containsText" dxfId="18491" priority="15" operator="containsText" text="Self Pay">
      <formula>NOT(ISERROR(SEARCH("Self Pay",C86)))</formula>
    </cfRule>
  </conditionalFormatting>
  <conditionalFormatting sqref="C101">
    <cfRule type="containsText" dxfId="18490" priority="220" operator="containsText" text="SElf">
      <formula>NOT(ISERROR(SEARCH("SElf",C101)))</formula>
    </cfRule>
  </conditionalFormatting>
  <conditionalFormatting sqref="C109">
    <cfRule type="containsText" dxfId="18489" priority="221" operator="containsText" text="SElf">
      <formula>NOT(ISERROR(SEARCH("SElf",C109)))</formula>
    </cfRule>
  </conditionalFormatting>
  <conditionalFormatting sqref="C121">
    <cfRule type="containsText" dxfId="18488" priority="82" operator="containsText" text="Self">
      <formula>NOT(ISERROR(SEARCH("Self",C121)))</formula>
    </cfRule>
  </conditionalFormatting>
  <conditionalFormatting sqref="C122:C135 C137:C162 C164:C181">
    <cfRule type="containsText" dxfId="18487" priority="78" operator="containsText" text="SELF">
      <formula>NOT(ISERROR(SEARCH("SELF",C122)))</formula>
    </cfRule>
  </conditionalFormatting>
  <conditionalFormatting sqref="C135:C138 A136:A138">
    <cfRule type="containsText" dxfId="18486" priority="16" operator="containsText" text="Self">
      <formula>NOT(ISERROR(SEARCH("Self",A135)))</formula>
    </cfRule>
  </conditionalFormatting>
  <conditionalFormatting sqref="C155:C157">
    <cfRule type="containsText" dxfId="18485" priority="79" operator="containsText" text="Self Pay">
      <formula>NOT(ISERROR(SEARCH("Self Pay",C155)))</formula>
    </cfRule>
  </conditionalFormatting>
  <conditionalFormatting sqref="C163">
    <cfRule type="containsText" dxfId="18484" priority="44" operator="containsText" text="Referral Required">
      <formula>NOT(ISERROR(SEARCH("Referral Required",C163)))</formula>
    </cfRule>
    <cfRule type="containsText" dxfId="18483" priority="45" operator="containsText" text="Authorization Required">
      <formula>NOT(ISERROR(SEARCH("Authorization Required",C163)))</formula>
    </cfRule>
    <cfRule type="containsText" dxfId="18482" priority="46" operator="containsText" text="No Ref/No Auth Required">
      <formula>NOT(ISERROR(SEARCH("No Ref/No Auth Required",C163)))</formula>
    </cfRule>
  </conditionalFormatting>
  <conditionalFormatting sqref="C209:C1048576 C164:C207">
    <cfRule type="containsText" dxfId="18481" priority="72" operator="containsText" text="Non PAR">
      <formula>NOT(ISERROR(SEARCH("Non PAR",C164)))</formula>
    </cfRule>
  </conditionalFormatting>
  <conditionalFormatting sqref="C182">
    <cfRule type="containsText" dxfId="18480" priority="95" operator="containsText" text="Self">
      <formula>NOT(ISERROR(SEARCH("Self",C182)))</formula>
    </cfRule>
  </conditionalFormatting>
  <conditionalFormatting sqref="C183:C224">
    <cfRule type="containsText" dxfId="18479" priority="67" operator="containsText" text="SELF">
      <formula>NOT(ISERROR(SEARCH("SELF",C183)))</formula>
    </cfRule>
  </conditionalFormatting>
  <conditionalFormatting sqref="C208">
    <cfRule type="containsText" dxfId="18478" priority="64" operator="containsText" text="Self Pay">
      <formula>NOT(ISERROR(SEARCH("Self Pay",C208)))</formula>
    </cfRule>
    <cfRule type="containsText" dxfId="18477" priority="66" operator="containsText" text="See Non-PAR">
      <formula>NOT(ISERROR(SEARCH("See Non-PAR",C208)))</formula>
    </cfRule>
  </conditionalFormatting>
  <conditionalFormatting sqref="C216:C228 A225">
    <cfRule type="containsText" dxfId="18476" priority="81" operator="containsText" text="Self Pay">
      <formula>NOT(ISERROR(SEARCH("Self Pay",A216)))</formula>
    </cfRule>
  </conditionalFormatting>
  <conditionalFormatting sqref="C226:C230">
    <cfRule type="containsText" dxfId="18475" priority="97" operator="containsText" text="SELF">
      <formula>NOT(ISERROR(SEARCH("SELF",C226)))</formula>
    </cfRule>
  </conditionalFormatting>
  <conditionalFormatting sqref="C19:D19 D19:D21">
    <cfRule type="containsText" dxfId="18474" priority="382" operator="containsText" text="Non-Par">
      <formula>NOT(ISERROR(SEARCH("Non-Par",C19)))</formula>
    </cfRule>
  </conditionalFormatting>
  <conditionalFormatting sqref="C54:D54">
    <cfRule type="containsText" dxfId="18473" priority="239" operator="containsText" text="Self Pay">
      <formula>NOT(ISERROR(SEARCH("Self Pay",C54)))</formula>
    </cfRule>
    <cfRule type="containsText" dxfId="18472" priority="240" operator="containsText" text="See Non-PAR">
      <formula>NOT(ISERROR(SEARCH("See Non-PAR",C54)))</formula>
    </cfRule>
  </conditionalFormatting>
  <conditionalFormatting sqref="C163:D163">
    <cfRule type="containsText" dxfId="18471" priority="40" operator="containsText" text="Authorization">
      <formula>NOT(ISERROR(SEARCH("Authorization",C163)))</formula>
    </cfRule>
    <cfRule type="containsText" dxfId="18470" priority="43" operator="containsText" text="No">
      <formula>NOT(ISERROR(SEARCH("No",C163)))</formula>
    </cfRule>
  </conditionalFormatting>
  <conditionalFormatting sqref="D1:D2 D196:D200 D8:D28">
    <cfRule type="containsText" dxfId="18469" priority="546" operator="containsText" text="No Ref/No Auth Required">
      <formula>NOT(ISERROR(SEARCH("No Ref/No Auth Required",D1)))</formula>
    </cfRule>
  </conditionalFormatting>
  <conditionalFormatting sqref="D2 D8:D14 D30:D70 D72:D135 D137:D138 D16:D28">
    <cfRule type="containsText" dxfId="18468" priority="605" operator="containsText" text="Referral Required">
      <formula>NOT(ISERROR(SEARCH("Referral Required",D2)))</formula>
    </cfRule>
    <cfRule type="containsText" dxfId="18467" priority="606" operator="containsText" text="Authorization Required">
      <formula>NOT(ISERROR(SEARCH("Authorization Required",D2)))</formula>
    </cfRule>
  </conditionalFormatting>
  <conditionalFormatting sqref="D3:D7 D45:D70">
    <cfRule type="containsText" dxfId="18466" priority="426" operator="containsText" text="No Ref/No Auth Required">
      <formula>NOT(ISERROR(SEARCH("No Ref/No Auth Required",D3)))</formula>
    </cfRule>
  </conditionalFormatting>
  <conditionalFormatting sqref="D3:D7">
    <cfRule type="containsText" dxfId="18465" priority="423" operator="containsText" text="Referral Required">
      <formula>NOT(ISERROR(SEARCH("Referral Required",D3)))</formula>
    </cfRule>
    <cfRule type="containsText" dxfId="18464" priority="424" operator="containsText" text="Authorization Required">
      <formula>NOT(ISERROR(SEARCH("Authorization Required",D3)))</formula>
    </cfRule>
  </conditionalFormatting>
  <conditionalFormatting sqref="D5:D7 D19:D21">
    <cfRule type="containsText" dxfId="18463" priority="425" operator="containsText" text="Non-Par">
      <formula>NOT(ISERROR(SEARCH("Non-Par",D5)))</formula>
    </cfRule>
  </conditionalFormatting>
  <conditionalFormatting sqref="D5:D7">
    <cfRule type="containsText" dxfId="18462" priority="421" operator="containsText" text="Non-Par">
      <formula>NOT(ISERROR(SEARCH("Non-Par",D5)))</formula>
    </cfRule>
    <cfRule type="containsText" dxfId="18461" priority="422" operator="containsText" text="No Ref/No Auth Required">
      <formula>NOT(ISERROR(SEARCH("No Ref/No Auth Required",D5)))</formula>
    </cfRule>
  </conditionalFormatting>
  <conditionalFormatting sqref="D15">
    <cfRule type="containsText" dxfId="18460" priority="427" operator="containsText" text="Non-Par">
      <formula>NOT(ISERROR(SEARCH("Non-Par",D15)))</formula>
    </cfRule>
    <cfRule type="containsText" dxfId="18459" priority="428" operator="containsText" text="No Ref/No Auth Required">
      <formula>NOT(ISERROR(SEARCH("No Ref/No Auth Required",D15)))</formula>
    </cfRule>
    <cfRule type="containsText" dxfId="18458" priority="429" operator="containsText" text="Referral Required">
      <formula>NOT(ISERROR(SEARCH("Referral Required",D15)))</formula>
    </cfRule>
    <cfRule type="containsText" dxfId="18457" priority="430" operator="containsText" text="Authorization Required">
      <formula>NOT(ISERROR(SEARCH("Authorization Required",D15)))</formula>
    </cfRule>
    <cfRule type="containsText" dxfId="18456" priority="431" operator="containsText" text="Non-Par">
      <formula>NOT(ISERROR(SEARCH("Non-Par",D15)))</formula>
    </cfRule>
  </conditionalFormatting>
  <conditionalFormatting sqref="D19:D21">
    <cfRule type="containsText" dxfId="18455" priority="378" operator="containsText" text="Non-Par">
      <formula>NOT(ISERROR(SEARCH("Non-Par",D19)))</formula>
    </cfRule>
    <cfRule type="containsText" dxfId="18454" priority="379" operator="containsText" text="No Ref/No Auth Required">
      <formula>NOT(ISERROR(SEARCH("No Ref/No Auth Required",D19)))</formula>
    </cfRule>
    <cfRule type="containsText" dxfId="18453" priority="383" operator="containsText" text="No Ref/No Auth Required">
      <formula>NOT(ISERROR(SEARCH("No Ref/No Auth Required",D19)))</formula>
    </cfRule>
  </conditionalFormatting>
  <conditionalFormatting sqref="D29">
    <cfRule type="containsText" dxfId="18452" priority="30" operator="containsText" text="Referral Required">
      <formula>NOT(ISERROR(SEARCH("Referral Required",D29)))</formula>
    </cfRule>
    <cfRule type="containsText" dxfId="18451" priority="31" operator="containsText" text="Authorization Required">
      <formula>NOT(ISERROR(SEARCH("Authorization Required",D29)))</formula>
    </cfRule>
  </conditionalFormatting>
  <conditionalFormatting sqref="D29:D44">
    <cfRule type="containsText" dxfId="18450" priority="32" operator="containsText" text="No Ref/No Auth Required">
      <formula>NOT(ISERROR(SEARCH("No Ref/No Auth Required",D29)))</formula>
    </cfRule>
  </conditionalFormatting>
  <conditionalFormatting sqref="D72:D135">
    <cfRule type="containsText" dxfId="18449" priority="216" operator="containsText" text="No Ref/No Auth Required">
      <formula>NOT(ISERROR(SEARCH("No Ref/No Auth Required",D72)))</formula>
    </cfRule>
  </conditionalFormatting>
  <conditionalFormatting sqref="D129">
    <cfRule type="containsText" dxfId="18448" priority="207" operator="containsText" text="Non-Par">
      <formula>NOT(ISERROR(SEARCH("Non-Par",D129)))</formula>
    </cfRule>
    <cfRule type="containsText" dxfId="18447" priority="208" operator="containsText" text="No Ref/No Auth Required">
      <formula>NOT(ISERROR(SEARCH("No Ref/No Auth Required",D129)))</formula>
    </cfRule>
    <cfRule type="containsText" dxfId="18446" priority="209" operator="containsText" text="Referral Required">
      <formula>NOT(ISERROR(SEARCH("Referral Required",D129)))</formula>
    </cfRule>
    <cfRule type="containsText" dxfId="18445" priority="210" operator="containsText" text="Authorization Required">
      <formula>NOT(ISERROR(SEARCH("Authorization Required",D129)))</formula>
    </cfRule>
    <cfRule type="containsText" dxfId="18444" priority="211" operator="containsText" text="Non-Par">
      <formula>NOT(ISERROR(SEARCH("Non-Par",D129)))</formula>
    </cfRule>
    <cfRule type="containsText" dxfId="18443" priority="212" operator="containsText" text="No Ref/No Auth Required">
      <formula>NOT(ISERROR(SEARCH("No Ref/No Auth Required",D129)))</formula>
    </cfRule>
    <cfRule type="containsText" dxfId="18442" priority="213" operator="containsText" text="Non-Par">
      <formula>NOT(ISERROR(SEARCH("Non-Par",D129)))</formula>
    </cfRule>
    <cfRule type="containsText" dxfId="18441" priority="214" operator="containsText" text="No Ref/No Auth Required">
      <formula>NOT(ISERROR(SEARCH("No Ref/No Auth Required",D129)))</formula>
    </cfRule>
    <cfRule type="containsText" dxfId="18440" priority="215" operator="containsText" text="Non-Par">
      <formula>NOT(ISERROR(SEARCH("Non-Par",D129)))</formula>
    </cfRule>
  </conditionalFormatting>
  <conditionalFormatting sqref="D133">
    <cfRule type="containsText" dxfId="18439" priority="85" operator="containsText" text="Non-Par">
      <formula>NOT(ISERROR(SEARCH("Non-Par",D133)))</formula>
    </cfRule>
    <cfRule type="containsText" dxfId="18438" priority="86" operator="containsText" text="No Ref/No Auth Required">
      <formula>NOT(ISERROR(SEARCH("No Ref/No Auth Required",D133)))</formula>
    </cfRule>
    <cfRule type="containsText" dxfId="18437" priority="87" operator="containsText" text="Referral Required">
      <formula>NOT(ISERROR(SEARCH("Referral Required",D133)))</formula>
    </cfRule>
    <cfRule type="containsText" dxfId="18436" priority="88" operator="containsText" text="Authorization Required">
      <formula>NOT(ISERROR(SEARCH("Authorization Required",D133)))</formula>
    </cfRule>
    <cfRule type="containsText" dxfId="18435" priority="89" operator="containsText" text="Non-Par">
      <formula>NOT(ISERROR(SEARCH("Non-Par",D133)))</formula>
    </cfRule>
    <cfRule type="containsText" dxfId="18434" priority="90" operator="containsText" text="No Ref/No Auth Required">
      <formula>NOT(ISERROR(SEARCH("No Ref/No Auth Required",D133)))</formula>
    </cfRule>
    <cfRule type="containsText" dxfId="18433" priority="91" operator="containsText" text="Non-Par">
      <formula>NOT(ISERROR(SEARCH("Non-Par",D133)))</formula>
    </cfRule>
    <cfRule type="containsText" dxfId="18432" priority="92" operator="containsText" text="No Ref/No Auth Required">
      <formula>NOT(ISERROR(SEARCH("No Ref/No Auth Required",D133)))</formula>
    </cfRule>
    <cfRule type="containsText" dxfId="18431" priority="93" operator="containsText" text="Non-Par">
      <formula>NOT(ISERROR(SEARCH("Non-Par",D133)))</formula>
    </cfRule>
    <cfRule type="containsText" dxfId="18430" priority="94" operator="containsText" text="No Ref/No Auth Required">
      <formula>NOT(ISERROR(SEARCH("No Ref/No Auth Required",D133)))</formula>
    </cfRule>
  </conditionalFormatting>
  <conditionalFormatting sqref="D136">
    <cfRule type="containsText" dxfId="18429" priority="12" operator="containsText" text="Authorization">
      <formula>NOT(ISERROR(SEARCH("Authorization",D136)))</formula>
    </cfRule>
    <cfRule type="containsText" dxfId="18428" priority="14" operator="containsText" text="No">
      <formula>NOT(ISERROR(SEARCH("No",D136)))</formula>
    </cfRule>
    <cfRule type="containsText" dxfId="18427" priority="17" operator="containsText" text="Referral Required">
      <formula>NOT(ISERROR(SEARCH("Referral Required",D136)))</formula>
    </cfRule>
    <cfRule type="containsText" dxfId="18426" priority="18" operator="containsText" text="Authorization Required">
      <formula>NOT(ISERROR(SEARCH("Authorization Required",D136)))</formula>
    </cfRule>
  </conditionalFormatting>
  <conditionalFormatting sqref="D136:D138">
    <cfRule type="containsText" dxfId="18425" priority="20" operator="containsText" text="No Ref/No Auth Required">
      <formula>NOT(ISERROR(SEARCH("No Ref/No Auth Required",D136)))</formula>
    </cfRule>
  </conditionalFormatting>
  <conditionalFormatting sqref="D144:D197">
    <cfRule type="containsText" dxfId="18424" priority="62" operator="containsText" text="Referral Required">
      <formula>NOT(ISERROR(SEARCH("Referral Required",D144)))</formula>
    </cfRule>
    <cfRule type="containsText" dxfId="18423" priority="63" operator="containsText" text="Authorization Required">
      <formula>NOT(ISERROR(SEARCH("Authorization Required",D144)))</formula>
    </cfRule>
  </conditionalFormatting>
  <conditionalFormatting sqref="D163">
    <cfRule type="containsText" dxfId="18422" priority="41" operator="containsText" text="No Ref/No Auth Required">
      <formula>NOT(ISERROR(SEARCH("No Ref/No Auth Required",D163)))</formula>
    </cfRule>
  </conditionalFormatting>
  <conditionalFormatting sqref="D196:D200 D1">
    <cfRule type="containsText" dxfId="18421" priority="544" operator="containsText" text="Referral Required">
      <formula>NOT(ISERROR(SEARCH("Referral Required",D1)))</formula>
    </cfRule>
    <cfRule type="containsText" dxfId="18420" priority="545" operator="containsText" text="Authorization Required">
      <formula>NOT(ISERROR(SEARCH("Authorization Required",D1)))</formula>
    </cfRule>
  </conditionalFormatting>
  <conditionalFormatting sqref="D201:D1048576 D144:D162 D164:D197">
    <cfRule type="containsText" dxfId="18419" priority="135" operator="containsText" text="No Ref/No Auth Required">
      <formula>NOT(ISERROR(SEARCH("No Ref/No Auth Required",D144)))</formula>
    </cfRule>
  </conditionalFormatting>
  <conditionalFormatting sqref="D201:D1048576">
    <cfRule type="containsText" dxfId="18418" priority="133" operator="containsText" text="Referral Required">
      <formula>NOT(ISERROR(SEARCH("Referral Required",D201)))</formula>
    </cfRule>
    <cfRule type="containsText" dxfId="18417" priority="134" operator="containsText" text="Authorization Required">
      <formula>NOT(ISERROR(SEARCH("Authorization Required",D201)))</formula>
    </cfRule>
  </conditionalFormatting>
  <conditionalFormatting sqref="D71:E71">
    <cfRule type="containsText" dxfId="18416" priority="277" operator="containsText" text="Referral Required">
      <formula>NOT(ISERROR(SEARCH("Referral Required",D71)))</formula>
    </cfRule>
    <cfRule type="containsText" dxfId="18415" priority="278" operator="containsText" text="Authorization Required">
      <formula>NOT(ISERROR(SEARCH("Authorization Required",D71)))</formula>
    </cfRule>
    <cfRule type="containsText" dxfId="18414" priority="279" operator="containsText" text="No Ref/No Auth Required">
      <formula>NOT(ISERROR(SEARCH("No Ref/No Auth Required",D71)))</formula>
    </cfRule>
  </conditionalFormatting>
  <conditionalFormatting sqref="D139:E143">
    <cfRule type="containsText" dxfId="18413" priority="196" operator="containsText" text="Referral Required">
      <formula>NOT(ISERROR(SEARCH("Referral Required",D139)))</formula>
    </cfRule>
    <cfRule type="containsText" dxfId="18412" priority="197" operator="containsText" text="Authorization Required">
      <formula>NOT(ISERROR(SEARCH("Authorization Required",D139)))</formula>
    </cfRule>
    <cfRule type="containsText" dxfId="18411" priority="198" operator="containsText" text="No Ref/No Auth Required">
      <formula>NOT(ISERROR(SEARCH("No Ref/No Auth Required",D139)))</formula>
    </cfRule>
  </conditionalFormatting>
  <conditionalFormatting sqref="E2:E7">
    <cfRule type="containsText" dxfId="18410" priority="587" operator="containsText" text="Yes">
      <formula>NOT(ISERROR(SEARCH("Yes",E2)))</formula>
    </cfRule>
    <cfRule type="containsText" dxfId="18409" priority="622" operator="containsText" text="No Ref/No Auth Required ">
      <formula>NOT(ISERROR(SEARCH("No Ref/No Auth Required ",E2)))</formula>
    </cfRule>
    <cfRule type="containsText" dxfId="18408" priority="641" operator="containsText" text="See Non-PAR">
      <formula>NOT(ISERROR(SEARCH("See Non-PAR",E2)))</formula>
    </cfRule>
  </conditionalFormatting>
  <conditionalFormatting sqref="E67">
    <cfRule type="containsText" dxfId="18407" priority="297" operator="containsText" text="Referral Required">
      <formula>NOT(ISERROR(SEARCH("Referral Required",E67)))</formula>
    </cfRule>
    <cfRule type="containsText" dxfId="18406" priority="298" operator="containsText" text="Authorization Required">
      <formula>NOT(ISERROR(SEARCH("Authorization Required",E67)))</formula>
    </cfRule>
    <cfRule type="containsText" dxfId="18405" priority="299" operator="containsText" text="No Ref/No Auth Required">
      <formula>NOT(ISERROR(SEARCH("No Ref/No Auth Required",E67)))</formula>
    </cfRule>
  </conditionalFormatting>
  <conditionalFormatting sqref="E186:E187">
    <cfRule type="containsText" dxfId="18404" priority="145" operator="containsText" text="Referral Required">
      <formula>NOT(ISERROR(SEARCH("Referral Required",E186)))</formula>
    </cfRule>
    <cfRule type="containsText" dxfId="18403" priority="146" operator="containsText" text="Authorization Required">
      <formula>NOT(ISERROR(SEARCH("Authorization Required",E186)))</formula>
    </cfRule>
    <cfRule type="containsText" dxfId="18402" priority="147" operator="containsText" text="No Ref/No Auth Required">
      <formula>NOT(ISERROR(SEARCH("No Ref/No Auth Required",E186)))</formula>
    </cfRule>
  </conditionalFormatting>
  <conditionalFormatting sqref="F23:F34 F139:F162 F201:F215 F164:F183 G169:M169">
    <cfRule type="containsText" dxfId="18401" priority="472" operator="containsText" text="Non-PAR">
      <formula>NOT(ISERROR(SEARCH("Non-PAR",F23)))</formula>
    </cfRule>
  </conditionalFormatting>
  <conditionalFormatting sqref="F23:F34 F32:M33 F139:F162 F151:M151 F153:M154 F157:M157 F172:M174 F201:F215 F164:F183 G169:M169">
    <cfRule type="containsText" dxfId="18400" priority="473" operator="containsText" text="PAR">
      <formula>NOT(ISERROR(SEARCH("PAR",F23)))</formula>
    </cfRule>
    <cfRule type="containsText" dxfId="18399" priority="474" operator="containsText" text="See Non-PAR">
      <formula>NOT(ISERROR(SEARCH("See Non-PAR",F23)))</formula>
    </cfRule>
  </conditionalFormatting>
  <conditionalFormatting sqref="F163">
    <cfRule type="containsText" dxfId="18398" priority="54" operator="containsText" text="See Non-PAR">
      <formula>NOT(ISERROR(SEARCH("See Non-PAR",F163)))</formula>
    </cfRule>
    <cfRule type="containsText" dxfId="18397" priority="55" operator="containsText" text="OK">
      <formula>NOT(ISERROR(SEARCH("OK",F163)))</formula>
    </cfRule>
    <cfRule type="containsText" dxfId="18396" priority="56" operator="containsText" text="Non">
      <formula>NOT(ISERROR(SEARCH("Non",F163)))</formula>
    </cfRule>
  </conditionalFormatting>
  <conditionalFormatting sqref="F186:F187">
    <cfRule type="containsText" dxfId="18395" priority="148" operator="containsText" text="Non-PAR">
      <formula>NOT(ISERROR(SEARCH("Non-PAR",F186)))</formula>
    </cfRule>
    <cfRule type="containsText" dxfId="18394" priority="149" operator="containsText" text="PAR">
      <formula>NOT(ISERROR(SEARCH("PAR",F186)))</formula>
    </cfRule>
    <cfRule type="containsText" dxfId="18393" priority="150" operator="containsText" text="See Non-PAR">
      <formula>NOT(ISERROR(SEARCH("See Non-PAR",F186)))</formula>
    </cfRule>
  </conditionalFormatting>
  <conditionalFormatting sqref="F228">
    <cfRule type="containsText" dxfId="18392" priority="103" operator="containsText" text="Non-PAR">
      <formula>NOT(ISERROR(SEARCH("Non-PAR",F228)))</formula>
    </cfRule>
    <cfRule type="containsText" dxfId="18391" priority="104" operator="containsText" text="PAR">
      <formula>NOT(ISERROR(SEARCH("PAR",F228)))</formula>
    </cfRule>
    <cfRule type="containsText" dxfId="18390" priority="105" operator="containsText" text="See Non-PAR">
      <formula>NOT(ISERROR(SEARCH("See Non-PAR",F228)))</formula>
    </cfRule>
  </conditionalFormatting>
  <conditionalFormatting sqref="F137:M162 K64:M68 F64:I70 J65:J68 F67:M67 G68:M70 F71:M135 F1:M64 F164:M1048576">
    <cfRule type="containsText" dxfId="18389" priority="654" operator="containsText" text="PAR">
      <formula>NOT(ISERROR(SEARCH("PAR",F1)))</formula>
    </cfRule>
  </conditionalFormatting>
  <conditionalFormatting sqref="F1:M136">
    <cfRule type="containsText" dxfId="18388" priority="11" operator="containsText" text="Non">
      <formula>NOT(ISERROR(SEARCH("Non",F1)))</formula>
    </cfRule>
  </conditionalFormatting>
  <conditionalFormatting sqref="C44:C45 F2:M22">
    <cfRule type="containsText" dxfId="18387" priority="227" operator="containsText" text="See Non-PAR">
      <formula>NOT(ISERROR(SEARCH("See Non-PAR",C2)))</formula>
    </cfRule>
  </conditionalFormatting>
  <conditionalFormatting sqref="F71:M136">
    <cfRule type="containsText" dxfId="18386" priority="9" operator="containsText" text="Non-PAR">
      <formula>NOT(ISERROR(SEARCH("Non-PAR",F71)))</formula>
    </cfRule>
  </conditionalFormatting>
  <conditionalFormatting sqref="F136:M136">
    <cfRule type="containsText" dxfId="18385" priority="3" operator="containsText" text="OK to schedule">
      <formula>NOT(ISERROR(SEARCH("OK to schedule",F136)))</formula>
    </cfRule>
    <cfRule type="containsText" dxfId="18384" priority="4" operator="containsText" text="OON Benefits">
      <formula>NOT(ISERROR(SEARCH("OON Benefits",F136)))</formula>
    </cfRule>
    <cfRule type="containsText" dxfId="18383" priority="5" operator="containsText" text="Non-PAR">
      <formula>NOT(ISERROR(SEARCH("Non-PAR",F136)))</formula>
    </cfRule>
    <cfRule type="containsText" dxfId="18382" priority="6" operator="containsText" text="w/OON Benefits">
      <formula>NOT(ISERROR(SEARCH("w/OON Benefits",F136)))</formula>
    </cfRule>
    <cfRule type="containsText" dxfId="18381" priority="7" operator="containsText" text="PAR">
      <formula>NOT(ISERROR(SEARCH("PAR",F136)))</formula>
    </cfRule>
    <cfRule type="containsText" dxfId="18380" priority="8" operator="containsText" text="OON">
      <formula>NOT(ISERROR(SEARCH("OON",F136)))</formula>
    </cfRule>
    <cfRule type="containsText" dxfId="18379" priority="10" operator="containsText" text="OK ">
      <formula>NOT(ISERROR(SEARCH("OK ",F136)))</formula>
    </cfRule>
  </conditionalFormatting>
  <conditionalFormatting sqref="F137:M163">
    <cfRule type="containsText" dxfId="18378" priority="58" operator="containsText" text="Non-PAR">
      <formula>NOT(ISERROR(SEARCH("Non-PAR",F137)))</formula>
    </cfRule>
    <cfRule type="containsText" dxfId="18377" priority="60" operator="containsText" text="Non">
      <formula>NOT(ISERROR(SEARCH("Non",F137)))</formula>
    </cfRule>
  </conditionalFormatting>
  <conditionalFormatting sqref="F163:M163">
    <cfRule type="containsText" dxfId="18376" priority="47" operator="containsText" text="OK to schedule">
      <formula>NOT(ISERROR(SEARCH("OK to schedule",F163)))</formula>
    </cfRule>
    <cfRule type="containsText" dxfId="18375" priority="48" operator="containsText" text="OON Benefits">
      <formula>NOT(ISERROR(SEARCH("OON Benefits",F163)))</formula>
    </cfRule>
    <cfRule type="containsText" dxfId="18374" priority="49" operator="containsText" text="Non-PAR">
      <formula>NOT(ISERROR(SEARCH("Non-PAR",F163)))</formula>
    </cfRule>
    <cfRule type="containsText" dxfId="18373" priority="50" operator="containsText" text="w/OON Benefits">
      <formula>NOT(ISERROR(SEARCH("w/OON Benefits",F163)))</formula>
    </cfRule>
    <cfRule type="containsText" dxfId="18372" priority="53" operator="containsText" text="PAR">
      <formula>NOT(ISERROR(SEARCH("PAR",F163)))</formula>
    </cfRule>
    <cfRule type="containsText" dxfId="18371" priority="57" operator="containsText" text="OON">
      <formula>NOT(ISERROR(SEARCH("OON",F163)))</formula>
    </cfRule>
    <cfRule type="containsText" dxfId="18370" priority="59" operator="containsText" text="OK ">
      <formula>NOT(ISERROR(SEARCH("OK ",F163)))</formula>
    </cfRule>
  </conditionalFormatting>
  <conditionalFormatting sqref="C45 F164:M1048576">
    <cfRule type="containsText" dxfId="18369" priority="316" operator="containsText" text="Non">
      <formula>NOT(ISERROR(SEARCH("Non",C45)))</formula>
    </cfRule>
  </conditionalFormatting>
  <conditionalFormatting sqref="K64:M68 F64:I70 J65:J68 F67:M67 G68:M70 F1:M64 F164:M1048576">
    <cfRule type="containsText" dxfId="18368" priority="370" operator="containsText" text="Non-PAR">
      <formula>NOT(ISERROR(SEARCH("Non-PAR",F1)))</formula>
    </cfRule>
  </conditionalFormatting>
  <conditionalFormatting sqref="F27:M27">
    <cfRule type="containsText" dxfId="18367"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H152" activePane="bottomRight" state="frozen"/>
      <selection pane="bottomRight" activeCell="O159" sqref="O159"/>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66" priority="3294" operator="containsText" text="Self">
      <formula>NOT(ISERROR(SEARCH("Self",A1)))</formula>
    </cfRule>
  </conditionalFormatting>
  <conditionalFormatting sqref="A5 C5">
    <cfRule type="containsText" dxfId="18365" priority="3912" operator="containsText" text="Self Pay Non-Par with Ins">
      <formula>NOT(ISERROR(SEARCH("Self Pay Non-Par with Ins",A5)))</formula>
    </cfRule>
  </conditionalFormatting>
  <conditionalFormatting sqref="A15">
    <cfRule type="containsText" dxfId="18364" priority="1193" operator="containsText" text="Self">
      <formula>NOT(ISERROR(SEARCH("Self",A15)))</formula>
    </cfRule>
    <cfRule type="containsText" dxfId="18363" priority="1194" operator="containsText" text="Self Pay">
      <formula>NOT(ISERROR(SEARCH("Self Pay",A15)))</formula>
    </cfRule>
    <cfRule type="containsText" dxfId="18362" priority="1195" operator="containsText" text="See Non-PAR">
      <formula>NOT(ISERROR(SEARCH("See Non-PAR",A15)))</formula>
    </cfRule>
  </conditionalFormatting>
  <conditionalFormatting sqref="A25 A57:A72 C57:C72 A176 C214:C220 A214:A223 A238:A246 C238:C246">
    <cfRule type="containsText" dxfId="18361" priority="1331" operator="containsText" text="Self Pay">
      <formula>NOT(ISERROR(SEARCH("Self Pay",A25)))</formula>
    </cfRule>
  </conditionalFormatting>
  <conditionalFormatting sqref="A37 C37 A114:A121 C114:C121">
    <cfRule type="containsText" dxfId="18360"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59" priority="4088" operator="containsText" text="Self Pay">
      <formula>NOT(ISERROR(SEARCH("Self Pay",A38)))</formula>
    </cfRule>
  </conditionalFormatting>
  <conditionalFormatting sqref="A86:A130">
    <cfRule type="containsText" dxfId="18358" priority="902" operator="containsText" text="Self Pay">
      <formula>NOT(ISERROR(SEARCH("Self Pay",A86)))</formula>
    </cfRule>
  </conditionalFormatting>
  <conditionalFormatting sqref="A90:A121">
    <cfRule type="containsText" dxfId="18357" priority="903" operator="containsText" text="Self">
      <formula>NOT(ISERROR(SEARCH("Self",A90)))</formula>
    </cfRule>
  </conditionalFormatting>
  <conditionalFormatting sqref="A114:A121 C114:C121">
    <cfRule type="containsText" dxfId="18356" priority="4017" operator="containsText" text="Non">
      <formula>NOT(ISERROR(SEARCH("Non",A114)))</formula>
    </cfRule>
    <cfRule type="containsText" dxfId="18355" priority="4019" operator="containsText" text="See Non-PAR">
      <formula>NOT(ISERROR(SEARCH("See Non-PAR",A114)))</formula>
    </cfRule>
  </conditionalFormatting>
  <conditionalFormatting sqref="A124:A126 C124:C126">
    <cfRule type="containsText" dxfId="18354" priority="3939" operator="containsText" text="Non">
      <formula>NOT(ISERROR(SEARCH("Non",A124)))</formula>
    </cfRule>
    <cfRule type="containsText" dxfId="18353" priority="3940" operator="containsText" text="Non-Par">
      <formula>NOT(ISERROR(SEARCH("Non-Par",A124)))</formula>
    </cfRule>
    <cfRule type="containsText" dxfId="18352" priority="3941" operator="containsText" text="See Non-PAR">
      <formula>NOT(ISERROR(SEARCH("See Non-PAR",A124)))</formula>
    </cfRule>
  </conditionalFormatting>
  <conditionalFormatting sqref="A140 A142:A148">
    <cfRule type="containsText" dxfId="18351" priority="1077" operator="containsText" text="Self Pay">
      <formula>NOT(ISERROR(SEARCH("Self Pay",A140)))</formula>
    </cfRule>
  </conditionalFormatting>
  <conditionalFormatting sqref="A147:A148">
    <cfRule type="containsText" dxfId="18350" priority="1078" operator="containsText" text="Non">
      <formula>NOT(ISERROR(SEARCH("Non",A147)))</formula>
    </cfRule>
    <cfRule type="containsText" dxfId="18349" priority="1079" operator="containsText" text="Non-Par">
      <formula>NOT(ISERROR(SEARCH("Non-Par",A147)))</formula>
    </cfRule>
    <cfRule type="containsText" dxfId="18348" priority="1080" operator="containsText" text="See Non-PAR">
      <formula>NOT(ISERROR(SEARCH("See Non-PAR",A147)))</formula>
    </cfRule>
  </conditionalFormatting>
  <conditionalFormatting sqref="A150:A161 A163:A172">
    <cfRule type="containsText" dxfId="18347" priority="634" operator="containsText" text="Self">
      <formula>NOT(ISERROR(SEARCH("Self",A150)))</formula>
    </cfRule>
  </conditionalFormatting>
  <conditionalFormatting sqref="A179:A182">
    <cfRule type="containsText" dxfId="18346" priority="822" operator="containsText" text="Self Pay">
      <formula>NOT(ISERROR(SEARCH("Self Pay",A179)))</formula>
    </cfRule>
    <cfRule type="containsText" dxfId="18345" priority="823" operator="containsText" text="Self">
      <formula>NOT(ISERROR(SEARCH("Self",A179)))</formula>
    </cfRule>
  </conditionalFormatting>
  <conditionalFormatting sqref="B109">
    <cfRule type="containsText" dxfId="18344"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43"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42" priority="1178" operator="containsText" text="Non PAR">
      <formula>NOT(ISERROR(SEARCH("Non PAR",C1)))</formula>
    </cfRule>
  </conditionalFormatting>
  <conditionalFormatting sqref="C5:C6 A5:A9">
    <cfRule type="containsText" dxfId="18341" priority="3913" operator="containsText" text="NON">
      <formula>NOT(ISERROR(SEARCH("NON",A5)))</formula>
    </cfRule>
  </conditionalFormatting>
  <conditionalFormatting sqref="C22:C23">
    <cfRule type="containsText" dxfId="18340" priority="4188" operator="containsText" text="Non">
      <formula>NOT(ISERROR(SEARCH("Non",C22)))</formula>
    </cfRule>
    <cfRule type="containsText" dxfId="18339" priority="4189" operator="containsText" text="Non-Par">
      <formula>NOT(ISERROR(SEARCH("Non-Par",C22)))</formula>
    </cfRule>
  </conditionalFormatting>
  <conditionalFormatting sqref="C26">
    <cfRule type="containsText" dxfId="18338" priority="1065" operator="containsText" text="self pay non">
      <formula>NOT(ISERROR(SEARCH("self pay non",C26)))</formula>
    </cfRule>
    <cfRule type="containsText" dxfId="18337" priority="1067" operator="containsText" text="See Non-PAR">
      <formula>NOT(ISERROR(SEARCH("See Non-PAR",C26)))</formula>
    </cfRule>
  </conditionalFormatting>
  <conditionalFormatting sqref="C27:C141">
    <cfRule type="containsText" dxfId="18336" priority="68" operator="containsText" text="Non PAR">
      <formula>NOT(ISERROR(SEARCH("Non PAR",C27)))</formula>
    </cfRule>
  </conditionalFormatting>
  <conditionalFormatting sqref="C38:C42">
    <cfRule type="containsText" dxfId="18335" priority="56" operator="containsText" text="Self Pay">
      <formula>NOT(ISERROR(SEARCH("Self Pay",C38)))</formula>
    </cfRule>
  </conditionalFormatting>
  <conditionalFormatting sqref="C131">
    <cfRule type="containsText" dxfId="18334" priority="2428" operator="containsText" text="SElf">
      <formula>NOT(ISERROR(SEARCH("SElf",C131)))</formula>
    </cfRule>
  </conditionalFormatting>
  <conditionalFormatting sqref="C136 C138:C139">
    <cfRule type="containsText" dxfId="18333" priority="1186" operator="containsText" text="SELF">
      <formula>NOT(ISERROR(SEARCH("SELF",C136)))</formula>
    </cfRule>
  </conditionalFormatting>
  <conditionalFormatting sqref="C136:C141">
    <cfRule type="containsText" dxfId="18332" priority="70" operator="containsText" text="Self Pay">
      <formula>NOT(ISERROR(SEARCH("Self Pay",C136)))</formula>
    </cfRule>
  </conditionalFormatting>
  <conditionalFormatting sqref="C137">
    <cfRule type="containsText" dxfId="18331" priority="69" operator="containsText" text="Self">
      <formula>NOT(ISERROR(SEARCH("Self",C137)))</formula>
    </cfRule>
  </conditionalFormatting>
  <conditionalFormatting sqref="C144:C161 C163:C181">
    <cfRule type="containsText" dxfId="18330" priority="636" operator="containsText" text="Self Pay">
      <formula>NOT(ISERROR(SEARCH("Self Pay",C144)))</formula>
    </cfRule>
  </conditionalFormatting>
  <conditionalFormatting sqref="C162">
    <cfRule type="containsText" dxfId="18329" priority="416" operator="containsText" text="self pay non">
      <formula>NOT(ISERROR(SEARCH("self pay non",C162)))</formula>
    </cfRule>
  </conditionalFormatting>
  <conditionalFormatting sqref="C170:C171">
    <cfRule type="containsText" dxfId="18328" priority="625" operator="containsText" text="self pay non">
      <formula>NOT(ISERROR(SEARCH("self pay non",C170)))</formula>
    </cfRule>
    <cfRule type="containsText" dxfId="18327" priority="637" operator="containsText" text="Non">
      <formula>NOT(ISERROR(SEARCH("Non",C170)))</formula>
    </cfRule>
  </conditionalFormatting>
  <conditionalFormatting sqref="C182">
    <cfRule type="containsText" dxfId="18326" priority="821" operator="containsText" text="self pay non">
      <formula>NOT(ISERROR(SEARCH("self pay non",C182)))</formula>
    </cfRule>
    <cfRule type="containsText" dxfId="18325" priority="828" operator="containsText" text="Non">
      <formula>NOT(ISERROR(SEARCH("Non",C182)))</formula>
    </cfRule>
  </conditionalFormatting>
  <conditionalFormatting sqref="C205">
    <cfRule type="containsText" dxfId="18324" priority="853" operator="containsText" text="Authorization">
      <formula>NOT(ISERROR(SEARCH("Authorization",C205)))</formula>
    </cfRule>
    <cfRule type="containsText" dxfId="18323" priority="854" operator="containsText" text="No">
      <formula>NOT(ISERROR(SEARCH("No",C205)))</formula>
    </cfRule>
    <cfRule type="containsText" dxfId="18322" priority="855" operator="containsText" text="Referral Required">
      <formula>NOT(ISERROR(SEARCH("Referral Required",C205)))</formula>
    </cfRule>
    <cfRule type="containsText" dxfId="18321" priority="856" operator="containsText" text="Authorization Required">
      <formula>NOT(ISERROR(SEARCH("Authorization Required",C205)))</formula>
    </cfRule>
    <cfRule type="containsText" dxfId="18320" priority="857" operator="containsText" text="No Ref/No Auth Required">
      <formula>NOT(ISERROR(SEARCH("No Ref/No Auth Required",C205)))</formula>
    </cfRule>
  </conditionalFormatting>
  <conditionalFormatting sqref="C209">
    <cfRule type="containsText" dxfId="18319" priority="1061" operator="containsText" text="SELF">
      <formula>NOT(ISERROR(SEARCH("SELF",C209)))</formula>
    </cfRule>
  </conditionalFormatting>
  <conditionalFormatting sqref="C213">
    <cfRule type="containsText" dxfId="18318" priority="1043" operator="containsText" text="Authorization">
      <formula>NOT(ISERROR(SEARCH("Authorization",C213)))</formula>
    </cfRule>
    <cfRule type="containsText" dxfId="18317" priority="1044" operator="containsText" text="No">
      <formula>NOT(ISERROR(SEARCH("No",C213)))</formula>
    </cfRule>
    <cfRule type="containsText" dxfId="18316" priority="1045" operator="containsText" text="Referral Required">
      <formula>NOT(ISERROR(SEARCH("Referral Required",C213)))</formula>
    </cfRule>
    <cfRule type="containsText" dxfId="18315" priority="1046" operator="containsText" text="Authorization Required">
      <formula>NOT(ISERROR(SEARCH("Authorization Required",C213)))</formula>
    </cfRule>
    <cfRule type="containsText" dxfId="18314" priority="1047" operator="containsText" text="No Ref/No Auth Required">
      <formula>NOT(ISERROR(SEARCH("No Ref/No Auth Required",C213)))</formula>
    </cfRule>
  </conditionalFormatting>
  <conditionalFormatting sqref="C214:C216">
    <cfRule type="containsText" dxfId="18313" priority="898" operator="containsText" text="Non-Par">
      <formula>NOT(ISERROR(SEARCH("Non-Par",C214)))</formula>
    </cfRule>
    <cfRule type="containsText" dxfId="18312" priority="899" operator="containsText" text="Non">
      <formula>NOT(ISERROR(SEARCH("Non",C214)))</formula>
    </cfRule>
    <cfRule type="containsText" dxfId="18311" priority="900" operator="containsText" text="See Non-PAR">
      <formula>NOT(ISERROR(SEARCH("See Non-PAR",C214)))</formula>
    </cfRule>
  </conditionalFormatting>
  <conditionalFormatting sqref="C221">
    <cfRule type="containsText" dxfId="18310" priority="1042" operator="containsText" text="SELF">
      <formula>NOT(ISERROR(SEARCH("SELF",C221)))</formula>
    </cfRule>
  </conditionalFormatting>
  <conditionalFormatting sqref="C223:C232">
    <cfRule type="containsText" dxfId="18309" priority="1051" operator="containsText" text="Non PAR">
      <formula>NOT(ISERROR(SEARCH("Non PAR",C223)))</formula>
    </cfRule>
  </conditionalFormatting>
  <conditionalFormatting sqref="C224:C225">
    <cfRule type="containsText" dxfId="18308" priority="1054" operator="containsText" text="SELF">
      <formula>NOT(ISERROR(SEARCH("SELF",C224)))</formula>
    </cfRule>
  </conditionalFormatting>
  <conditionalFormatting sqref="C227">
    <cfRule type="containsText" dxfId="18307" priority="1052" operator="containsText" text="SELF">
      <formula>NOT(ISERROR(SEARCH("SELF",C227)))</formula>
    </cfRule>
  </conditionalFormatting>
  <conditionalFormatting sqref="C234:C258">
    <cfRule type="containsText" dxfId="18306" priority="450" operator="containsText" text="Non PAR">
      <formula>NOT(ISERROR(SEARCH("Non PAR",C234)))</formula>
    </cfRule>
  </conditionalFormatting>
  <conditionalFormatting sqref="C235:C236">
    <cfRule type="containsText" dxfId="18305" priority="451" operator="containsText" text="Self">
      <formula>NOT(ISERROR(SEARCH("Self",C235)))</formula>
    </cfRule>
    <cfRule type="containsText" dxfId="18304" priority="452" operator="containsText" text="Self Pay">
      <formula>NOT(ISERROR(SEARCH("Self Pay",C235)))</formula>
    </cfRule>
  </conditionalFormatting>
  <conditionalFormatting sqref="C237">
    <cfRule type="containsText" dxfId="18303" priority="1084" operator="containsText" text="SELF">
      <formula>NOT(ISERROR(SEARCH("SELF",C237)))</formula>
    </cfRule>
  </conditionalFormatting>
  <conditionalFormatting sqref="C259">
    <cfRule type="containsText" dxfId="18302" priority="1075" operator="containsText" text="See Non-PAR">
      <formula>NOT(ISERROR(SEARCH("See Non-PAR",C259)))</formula>
    </cfRule>
    <cfRule type="containsText" dxfId="18301" priority="1076" operator="containsText" text="SELF">
      <formula>NOT(ISERROR(SEARCH("SELF",C259)))</formula>
    </cfRule>
  </conditionalFormatting>
  <conditionalFormatting sqref="C280">
    <cfRule type="containsText" dxfId="18300" priority="863" operator="containsText" text="Authorization">
      <formula>NOT(ISERROR(SEARCH("Authorization",C280)))</formula>
    </cfRule>
    <cfRule type="containsText" dxfId="18299" priority="864" operator="containsText" text="No">
      <formula>NOT(ISERROR(SEARCH("No",C280)))</formula>
    </cfRule>
    <cfRule type="containsText" dxfId="18298" priority="865" operator="containsText" text="Referral Required">
      <formula>NOT(ISERROR(SEARCH("Referral Required",C280)))</formula>
    </cfRule>
    <cfRule type="containsText" dxfId="18297" priority="866" operator="containsText" text="Authorization Required">
      <formula>NOT(ISERROR(SEARCH("Authorization Required",C280)))</formula>
    </cfRule>
    <cfRule type="containsText" dxfId="18296" priority="867" operator="containsText" text="No Ref/No Auth Required">
      <formula>NOT(ISERROR(SEARCH("No Ref/No Auth Required",C280)))</formula>
    </cfRule>
  </conditionalFormatting>
  <conditionalFormatting sqref="C162:D162 A150:A172">
    <cfRule type="containsText" dxfId="18295" priority="419" operator="containsText" text="Self Pay">
      <formula>NOT(ISERROR(SEARCH("Self Pay",A150)))</formula>
    </cfRule>
  </conditionalFormatting>
  <conditionalFormatting sqref="C162:D162 A162">
    <cfRule type="containsText" dxfId="18294" priority="428" operator="containsText" text="Non-Par">
      <formula>NOT(ISERROR(SEARCH("Non-Par",A162)))</formula>
    </cfRule>
  </conditionalFormatting>
  <conditionalFormatting sqref="C170:D171">
    <cfRule type="containsText" dxfId="18293" priority="615" operator="containsText" text="Non-Par">
      <formula>NOT(ISERROR(SEARCH("Non-Par",C170)))</formula>
    </cfRule>
    <cfRule type="containsText" dxfId="18292" priority="630" operator="containsText" text="See Non-PAR">
      <formula>NOT(ISERROR(SEARCH("See Non-PAR",C170)))</formula>
    </cfRule>
  </conditionalFormatting>
  <conditionalFormatting sqref="C182:D182">
    <cfRule type="containsText" dxfId="18291" priority="824" operator="containsText" text="Self Pay">
      <formula>NOT(ISERROR(SEARCH("Self Pay",C182)))</formula>
    </cfRule>
    <cfRule type="containsText" dxfId="18290" priority="829" operator="containsText" text="Non-Par">
      <formula>NOT(ISERROR(SEARCH("Non-Par",C182)))</formula>
    </cfRule>
    <cfRule type="containsText" dxfId="18289" priority="832" operator="containsText" text="See Non-PAR">
      <formula>NOT(ISERROR(SEARCH("See Non-PAR",C182)))</formula>
    </cfRule>
  </conditionalFormatting>
  <conditionalFormatting sqref="D1:D124 D126:D161 D183:D1048576 D125:E125">
    <cfRule type="containsText" dxfId="18288" priority="3957" operator="containsText" text="Referral Required">
      <formula>NOT(ISERROR(SEARCH("Referral Required",D1)))</formula>
    </cfRule>
    <cfRule type="containsText" dxfId="18287" priority="3958" operator="containsText" text="Authorization Required">
      <formula>NOT(ISERROR(SEARCH("Authorization Required",D1)))</formula>
    </cfRule>
  </conditionalFormatting>
  <conditionalFormatting sqref="D1:D124 D172:D1048576 D135:D139">
    <cfRule type="containsText" dxfId="18286" priority="2729" operator="containsText" text="No Ref/No Auth Required">
      <formula>NOT(ISERROR(SEARCH("No Ref/No Auth Required",D1)))</formula>
    </cfRule>
  </conditionalFormatting>
  <conditionalFormatting sqref="D1:D1048576">
    <cfRule type="containsText" dxfId="18285" priority="426" operator="containsText" text="Authorization">
      <formula>NOT(ISERROR(SEARCH("Authorization",D1)))</formula>
    </cfRule>
  </conditionalFormatting>
  <conditionalFormatting sqref="D7:D9">
    <cfRule type="containsText" dxfId="18284" priority="143" operator="containsText" text="Authorization">
      <formula>NOT(ISERROR(SEARCH("Authorization",D7)))</formula>
    </cfRule>
    <cfRule type="containsText" dxfId="18283" priority="144" operator="containsText" text="No Ref/No Auth Required">
      <formula>NOT(ISERROR(SEARCH("No Ref/No Auth Required",D7)))</formula>
    </cfRule>
  </conditionalFormatting>
  <conditionalFormatting sqref="D15">
    <cfRule type="containsText" dxfId="18282" priority="4381" operator="containsText" text="Self Pay">
      <formula>NOT(ISERROR(SEARCH("Self Pay",D15)))</formula>
    </cfRule>
  </conditionalFormatting>
  <conditionalFormatting sqref="D18">
    <cfRule type="containsText" dxfId="18281" priority="2728" operator="containsText" text="may be">
      <formula>NOT(ISERROR(SEARCH("may be",D18)))</formula>
    </cfRule>
  </conditionalFormatting>
  <conditionalFormatting sqref="D34:D36">
    <cfRule type="containsText" dxfId="18280" priority="4148" operator="containsText" text="May BE">
      <formula>NOT(ISERROR(SEARCH("May BE",D34)))</formula>
    </cfRule>
  </conditionalFormatting>
  <conditionalFormatting sqref="D57">
    <cfRule type="containsText" dxfId="18279" priority="2255" operator="containsText" text="auth">
      <formula>NOT(ISERROR(SEARCH("auth",D57)))</formula>
    </cfRule>
  </conditionalFormatting>
  <conditionalFormatting sqref="D60">
    <cfRule type="containsText" dxfId="18278" priority="2727" operator="containsText" text="auth">
      <formula>NOT(ISERROR(SEARCH("auth",D60)))</formula>
    </cfRule>
  </conditionalFormatting>
  <conditionalFormatting sqref="D83">
    <cfRule type="containsText" dxfId="18277" priority="2994" operator="containsText" text="auth">
      <formula>NOT(ISERROR(SEARCH("auth",D83)))</formula>
    </cfRule>
  </conditionalFormatting>
  <conditionalFormatting sqref="D162">
    <cfRule type="containsText" dxfId="18276" priority="412" operator="containsText" text="No">
      <formula>NOT(ISERROR(SEARCH("No",D162)))</formula>
    </cfRule>
    <cfRule type="containsText" dxfId="18275" priority="420" operator="containsText" text="Referral Required">
      <formula>NOT(ISERROR(SEARCH("Referral Required",D162)))</formula>
    </cfRule>
    <cfRule type="containsText" dxfId="18274" priority="421" operator="containsText" text="Authorization Required">
      <formula>NOT(ISERROR(SEARCH("Authorization Required",D162)))</formula>
    </cfRule>
    <cfRule type="containsText" dxfId="18273" priority="423" operator="containsText" text="No Ref/No Auth Required">
      <formula>NOT(ISERROR(SEARCH("No Ref/No Auth Required",D162)))</formula>
    </cfRule>
    <cfRule type="containsText" dxfId="18272" priority="431" operator="containsText" text="No Ref/No Auth Required ">
      <formula>NOT(ISERROR(SEARCH("No Ref/No Auth Required ",D162)))</formula>
    </cfRule>
    <cfRule type="containsText" dxfId="18271" priority="432" operator="containsText" text="Referral Required">
      <formula>NOT(ISERROR(SEARCH("Referral Required",D162)))</formula>
    </cfRule>
    <cfRule type="containsText" dxfId="18270" priority="433" operator="containsText" text="Authorization Required">
      <formula>NOT(ISERROR(SEARCH("Authorization Required",D162)))</formula>
    </cfRule>
    <cfRule type="containsText" dxfId="18269" priority="434" operator="containsText" text="No Ref/No Auth Required">
      <formula>NOT(ISERROR(SEARCH("No Ref/No Auth Required",D162)))</formula>
    </cfRule>
  </conditionalFormatting>
  <conditionalFormatting sqref="D163:D171">
    <cfRule type="containsText" dxfId="18268" priority="624" operator="containsText" text="No">
      <formula>NOT(ISERROR(SEARCH("No",D163)))</formula>
    </cfRule>
    <cfRule type="containsText" dxfId="18267" priority="644" operator="containsText" text="Referral Required">
      <formula>NOT(ISERROR(SEARCH("Referral Required",D163)))</formula>
    </cfRule>
    <cfRule type="containsText" dxfId="18266" priority="645" operator="containsText" text="Authorization Required">
      <formula>NOT(ISERROR(SEARCH("Authorization Required",D163)))</formula>
    </cfRule>
  </conditionalFormatting>
  <conditionalFormatting sqref="D164">
    <cfRule type="containsText" dxfId="18265" priority="87" operator="containsText" text="No">
      <formula>NOT(ISERROR(SEARCH("No",D164)))</formula>
    </cfRule>
    <cfRule type="containsText" dxfId="18264" priority="88" operator="containsText" text="Self Pay">
      <formula>NOT(ISERROR(SEARCH("Self Pay",D164)))</formula>
    </cfRule>
    <cfRule type="containsText" dxfId="18263" priority="89" operator="containsText" text="Referral Required">
      <formula>NOT(ISERROR(SEARCH("Referral Required",D164)))</formula>
    </cfRule>
    <cfRule type="containsText" dxfId="18262" priority="90" operator="containsText" text="Authorization Required">
      <formula>NOT(ISERROR(SEARCH("Authorization Required",D164)))</formula>
    </cfRule>
    <cfRule type="containsText" dxfId="18261" priority="91" operator="containsText" text="No Ref/No Auth Required">
      <formula>NOT(ISERROR(SEARCH("No Ref/No Auth Required",D164)))</formula>
    </cfRule>
    <cfRule type="containsText" dxfId="18260" priority="92" operator="containsText" text="Non-Par">
      <formula>NOT(ISERROR(SEARCH("Non-Par",D164)))</formula>
    </cfRule>
    <cfRule type="containsText" dxfId="18259" priority="93" operator="containsText" text="See Non-PAR">
      <formula>NOT(ISERROR(SEARCH("See Non-PAR",D164)))</formula>
    </cfRule>
    <cfRule type="containsText" dxfId="18258" priority="94" operator="containsText" text="No Ref/No Auth Required ">
      <formula>NOT(ISERROR(SEARCH("No Ref/No Auth Required ",D164)))</formula>
    </cfRule>
    <cfRule type="containsText" dxfId="18257" priority="95" operator="containsText" text="Referral Required">
      <formula>NOT(ISERROR(SEARCH("Referral Required",D164)))</formula>
    </cfRule>
    <cfRule type="containsText" dxfId="18256" priority="96" operator="containsText" text="Authorization Required">
      <formula>NOT(ISERROR(SEARCH("Authorization Required",D164)))</formula>
    </cfRule>
    <cfRule type="containsText" dxfId="18255" priority="97" operator="containsText" text="No Ref/No Auth Required">
      <formula>NOT(ISERROR(SEARCH("No Ref/No Auth Required",D164)))</formula>
    </cfRule>
  </conditionalFormatting>
  <conditionalFormatting sqref="D170:D171">
    <cfRule type="containsText" dxfId="18254" priority="614" operator="containsText" text="Self Pay">
      <formula>NOT(ISERROR(SEARCH("Self Pay",D170)))</formula>
    </cfRule>
    <cfRule type="containsText" dxfId="18253" priority="616" operator="containsText" text="See Non-PAR">
      <formula>NOT(ISERROR(SEARCH("See Non-PAR",D170)))</formula>
    </cfRule>
    <cfRule type="containsText" dxfId="18252" priority="617" operator="containsText" text="Referral Required">
      <formula>NOT(ISERROR(SEARCH("Referral Required",D170)))</formula>
    </cfRule>
    <cfRule type="containsText" dxfId="18251" priority="618" operator="containsText" text="Authorization Required">
      <formula>NOT(ISERROR(SEARCH("Authorization Required",D170)))</formula>
    </cfRule>
    <cfRule type="containsText" dxfId="18250" priority="619" operator="containsText" text="No Ref/No Auth Required">
      <formula>NOT(ISERROR(SEARCH("No Ref/No Auth Required",D170)))</formula>
    </cfRule>
    <cfRule type="containsText" dxfId="18249" priority="620" operator="containsText" text="No Ref/No Auth Required ">
      <formula>NOT(ISERROR(SEARCH("No Ref/No Auth Required ",D170)))</formula>
    </cfRule>
    <cfRule type="containsText" dxfId="18248" priority="621" operator="containsText" text="Referral Required">
      <formula>NOT(ISERROR(SEARCH("Referral Required",D170)))</formula>
    </cfRule>
    <cfRule type="containsText" dxfId="18247" priority="622" operator="containsText" text="Authorization Required">
      <formula>NOT(ISERROR(SEARCH("Authorization Required",D170)))</formula>
    </cfRule>
    <cfRule type="containsText" dxfId="18246" priority="623" operator="containsText" text="No Ref/No Auth Required">
      <formula>NOT(ISERROR(SEARCH("No Ref/No Auth Required",D170)))</formula>
    </cfRule>
    <cfRule type="containsText" dxfId="18245" priority="626" operator="containsText" text="Referral Required">
      <formula>NOT(ISERROR(SEARCH("Referral Required",D170)))</formula>
    </cfRule>
    <cfRule type="containsText" dxfId="18244" priority="627" operator="containsText" text="Authorization Required">
      <formula>NOT(ISERROR(SEARCH("Authorization Required",D170)))</formula>
    </cfRule>
    <cfRule type="containsText" dxfId="18243" priority="628" operator="containsText" text="No Ref/No Auth Required">
      <formula>NOT(ISERROR(SEARCH("No Ref/No Auth Required",D170)))</formula>
    </cfRule>
    <cfRule type="containsText" dxfId="18242" priority="629" operator="containsText" text="No Ref/No Auth Required ">
      <formula>NOT(ISERROR(SEARCH("No Ref/No Auth Required ",D170)))</formula>
    </cfRule>
    <cfRule type="containsText" dxfId="18241" priority="631" operator="containsText" text="Referral Required">
      <formula>NOT(ISERROR(SEARCH("Referral Required",D170)))</formula>
    </cfRule>
    <cfRule type="containsText" dxfId="18240" priority="632" operator="containsText" text="Authorization Required">
      <formula>NOT(ISERROR(SEARCH("Authorization Required",D170)))</formula>
    </cfRule>
    <cfRule type="containsText" dxfId="18239" priority="633" operator="containsText" text="No Ref/No Auth Required">
      <formula>NOT(ISERROR(SEARCH("No Ref/No Auth Required",D170)))</formula>
    </cfRule>
    <cfRule type="containsText" dxfId="18238" priority="640" operator="containsText" text="Referral Required">
      <formula>NOT(ISERROR(SEARCH("Referral Required",D170)))</formula>
    </cfRule>
    <cfRule type="containsText" dxfId="18237" priority="641" operator="containsText" text="Authorization Required">
      <formula>NOT(ISERROR(SEARCH("Authorization Required",D170)))</formula>
    </cfRule>
    <cfRule type="containsText" dxfId="18236" priority="642" operator="containsText" text="No Ref/No Auth Required">
      <formula>NOT(ISERROR(SEARCH("No Ref/No Auth Required",D170)))</formula>
    </cfRule>
    <cfRule type="containsText" dxfId="18235" priority="643" operator="containsText" text="No Ref/No Auth Required ">
      <formula>NOT(ISERROR(SEARCH("No Ref/No Auth Required ",D170)))</formula>
    </cfRule>
    <cfRule type="containsText" dxfId="18234" priority="646" operator="containsText" text="No Ref/No Auth Required">
      <formula>NOT(ISERROR(SEARCH("No Ref/No Auth Required",D170)))</formula>
    </cfRule>
    <cfRule type="containsText" dxfId="18233" priority="647" operator="containsText" text="Self Pay">
      <formula>NOT(ISERROR(SEARCH("Self Pay",D170)))</formula>
    </cfRule>
    <cfRule type="containsText" dxfId="18232" priority="649" operator="containsText" text="Non-Par">
      <formula>NOT(ISERROR(SEARCH("Non-Par",D170)))</formula>
    </cfRule>
    <cfRule type="containsText" dxfId="18231" priority="650" operator="containsText" text="See Non-PAR">
      <formula>NOT(ISERROR(SEARCH("See Non-PAR",D170)))</formula>
    </cfRule>
  </conditionalFormatting>
  <conditionalFormatting sqref="D172:D182">
    <cfRule type="containsText" dxfId="18230" priority="836" operator="containsText" text="Referral Required">
      <formula>NOT(ISERROR(SEARCH("Referral Required",D172)))</formula>
    </cfRule>
    <cfRule type="containsText" dxfId="18229" priority="837" operator="containsText" text="Authorization Required">
      <formula>NOT(ISERROR(SEARCH("Authorization Required",D172)))</formula>
    </cfRule>
  </conditionalFormatting>
  <conditionalFormatting sqref="D172:D1048576 D1:D161">
    <cfRule type="containsText" dxfId="18228" priority="1183" operator="containsText" text="No">
      <formula>NOT(ISERROR(SEARCH("No",D1)))</formula>
    </cfRule>
  </conditionalFormatting>
  <conditionalFormatting sqref="D182">
    <cfRule type="containsText" dxfId="18227" priority="825" operator="containsText" text="Referral Required">
      <formula>NOT(ISERROR(SEARCH("Referral Required",D182)))</formula>
    </cfRule>
    <cfRule type="containsText" dxfId="18226" priority="826" operator="containsText" text="Authorization Required">
      <formula>NOT(ISERROR(SEARCH("Authorization Required",D182)))</formula>
    </cfRule>
    <cfRule type="containsText" dxfId="18225" priority="827" operator="containsText" text="No Ref/No Auth Required">
      <formula>NOT(ISERROR(SEARCH("No Ref/No Auth Required",D182)))</formula>
    </cfRule>
    <cfRule type="containsText" dxfId="18224" priority="833" operator="containsText" text="Authorization Required">
      <formula>NOT(ISERROR(SEARCH("Authorization Required",D182)))</formula>
    </cfRule>
    <cfRule type="containsText" dxfId="18223" priority="834" operator="containsText" text="Referral Required">
      <formula>NOT(ISERROR(SEARCH("Referral Required",D182)))</formula>
    </cfRule>
    <cfRule type="containsText" dxfId="18222" priority="835" operator="containsText" text="No Ref/No Auth Required ">
      <formula>NOT(ISERROR(SEARCH("No Ref/No Auth Required ",D182)))</formula>
    </cfRule>
  </conditionalFormatting>
  <conditionalFormatting sqref="D125:E125 D126:D134 D140:D161 D163:D169">
    <cfRule type="containsText" dxfId="18221" priority="4151" operator="containsText" text="No Ref/No Auth Required">
      <formula>NOT(ISERROR(SEARCH("No Ref/No Auth Required",D125)))</formula>
    </cfRule>
  </conditionalFormatting>
  <conditionalFormatting sqref="E2">
    <cfRule type="containsText" dxfId="18220" priority="4288" operator="containsText" text="Referral Required">
      <formula>NOT(ISERROR(SEARCH("Referral Required",E2)))</formula>
    </cfRule>
    <cfRule type="containsText" dxfId="18219" priority="4289" operator="containsText" text="Authorization Required">
      <formula>NOT(ISERROR(SEARCH("Authorization Required",E2)))</formula>
    </cfRule>
    <cfRule type="containsText" dxfId="18218" priority="4290" operator="containsText" text="No Ref/No Auth Required">
      <formula>NOT(ISERROR(SEARCH("No Ref/No Auth Required",E2)))</formula>
    </cfRule>
  </conditionalFormatting>
  <conditionalFormatting sqref="F50 F218:F237">
    <cfRule type="containsText" dxfId="18217" priority="1343" operator="containsText" text="Non-PAR">
      <formula>NOT(ISERROR(SEARCH("Non-PAR",F50)))</formula>
    </cfRule>
  </conditionalFormatting>
  <conditionalFormatting sqref="F50">
    <cfRule type="containsText" dxfId="18216" priority="1344" operator="containsText" text="Non">
      <formula>NOT(ISERROR(SEARCH("Non",F50)))</formula>
    </cfRule>
  </conditionalFormatting>
  <conditionalFormatting sqref="F55">
    <cfRule type="containsText" dxfId="18215" priority="2814" operator="containsText" text="OON">
      <formula>NOT(ISERROR(SEARCH("OON",F55)))</formula>
    </cfRule>
    <cfRule type="containsText" dxfId="18214" priority="2816" operator="containsText" text="Non-PAR">
      <formula>NOT(ISERROR(SEARCH("Non-PAR",F55)))</formula>
    </cfRule>
    <cfRule type="containsText" dxfId="18213" priority="2817" operator="containsText" text="OK ">
      <formula>NOT(ISERROR(SEARCH("OK ",F55)))</formula>
    </cfRule>
  </conditionalFormatting>
  <conditionalFormatting sqref="F58 F89:F93">
    <cfRule type="containsText" dxfId="18212" priority="3666" operator="containsText" text="Non-PAR">
      <formula>NOT(ISERROR(SEARCH("Non-PAR",F58)))</formula>
    </cfRule>
  </conditionalFormatting>
  <conditionalFormatting sqref="F66">
    <cfRule type="containsText" dxfId="18211" priority="4078" operator="containsText" text="Non-PAR">
      <formula>NOT(ISERROR(SEARCH("Non-PAR",F66)))</formula>
    </cfRule>
  </conditionalFormatting>
  <conditionalFormatting sqref="F67:F68 Z34:Z42">
    <cfRule type="containsText" dxfId="18210" priority="3452" operator="containsText" text="Non-PAR">
      <formula>NOT(ISERROR(SEARCH("Non-PAR",F34)))</formula>
    </cfRule>
  </conditionalFormatting>
  <conditionalFormatting sqref="F72">
    <cfRule type="containsText" dxfId="18209" priority="3287" operator="containsText" text="OON">
      <formula>NOT(ISERROR(SEARCH("OON",F72)))</formula>
    </cfRule>
    <cfRule type="containsText" dxfId="18208" priority="3288" operator="containsText" text="Non-PAR">
      <formula>NOT(ISERROR(SEARCH("Non-PAR",F72)))</formula>
    </cfRule>
    <cfRule type="containsText" dxfId="18207" priority="3289" operator="containsText" text="OK ">
      <formula>NOT(ISERROR(SEARCH("OK ",F72)))</formula>
    </cfRule>
  </conditionalFormatting>
  <conditionalFormatting sqref="F81">
    <cfRule type="containsText" dxfId="18206" priority="2407" operator="containsText" text="Non">
      <formula>NOT(ISERROR(SEARCH("Non",F81)))</formula>
    </cfRule>
    <cfRule type="containsText" dxfId="18205" priority="2408" operator="containsText" text="Non-PAR">
      <formula>NOT(ISERROR(SEARCH("Non-PAR",F81)))</formula>
    </cfRule>
    <cfRule type="containsText" dxfId="18204" priority="2409" operator="containsText" text="PAR">
      <formula>NOT(ISERROR(SEARCH("PAR",F81)))</formula>
    </cfRule>
    <cfRule type="containsText" dxfId="18203" priority="2410" operator="containsText" text="Non-PAR">
      <formula>NOT(ISERROR(SEARCH("Non-PAR",F81)))</formula>
    </cfRule>
  </conditionalFormatting>
  <conditionalFormatting sqref="F82:F83">
    <cfRule type="containsText" dxfId="18202" priority="3407" operator="containsText" text="OON">
      <formula>NOT(ISERROR(SEARCH("OON",F82)))</formula>
    </cfRule>
    <cfRule type="containsText" dxfId="18201" priority="3408" operator="containsText" text="Non-PAR">
      <formula>NOT(ISERROR(SEARCH("Non-PAR",F82)))</formula>
    </cfRule>
    <cfRule type="containsText" dxfId="18200" priority="3409" operator="containsText" text="OK ">
      <formula>NOT(ISERROR(SEARCH("OK ",F82)))</formula>
    </cfRule>
  </conditionalFormatting>
  <conditionalFormatting sqref="F84:F87 F85:M85 L87 W87 AD87">
    <cfRule type="containsText" dxfId="18199" priority="3399" operator="containsText" text="OK ">
      <formula>NOT(ISERROR(SEARCH("OK ",F84)))</formula>
    </cfRule>
  </conditionalFormatting>
  <conditionalFormatting sqref="F85">
    <cfRule type="containsText" dxfId="18198" priority="2904" operator="containsText" text="OK ">
      <formula>NOT(ISERROR(SEARCH("OK ",F85)))</formula>
    </cfRule>
    <cfRule type="containsText" dxfId="18197" priority="2906" operator="containsText" text="OON">
      <formula>NOT(ISERROR(SEARCH("OON",F85)))</formula>
    </cfRule>
    <cfRule type="containsText" dxfId="18196" priority="2907" operator="containsText" text="Non-PAR">
      <formula>NOT(ISERROR(SEARCH("Non-PAR",F85)))</formula>
    </cfRule>
    <cfRule type="containsText" dxfId="18195" priority="2908" operator="containsText" text="OK ">
      <formula>NOT(ISERROR(SEARCH("OK ",F85)))</formula>
    </cfRule>
  </conditionalFormatting>
  <conditionalFormatting sqref="F87 AH223:AH237">
    <cfRule type="containsText" dxfId="18194" priority="3398" operator="containsText" text="Non-PAR">
      <formula>NOT(ISERROR(SEARCH("Non-PAR",F87)))</formula>
    </cfRule>
  </conditionalFormatting>
  <conditionalFormatting sqref="F89:F93 F58">
    <cfRule type="containsText" dxfId="18193" priority="3665" operator="containsText" text="OON">
      <formula>NOT(ISERROR(SEARCH("OON",F58)))</formula>
    </cfRule>
  </conditionalFormatting>
  <conditionalFormatting sqref="F103">
    <cfRule type="containsText" dxfId="18192" priority="3388" operator="containsText" text="OON">
      <formula>NOT(ISERROR(SEARCH("OON",F103)))</formula>
    </cfRule>
    <cfRule type="containsText" dxfId="18191" priority="3389" operator="containsText" text="Non-PAR">
      <formula>NOT(ISERROR(SEARCH("Non-PAR",F103)))</formula>
    </cfRule>
  </conditionalFormatting>
  <conditionalFormatting sqref="F112:F113 Q112:Q113 W112:W113 AD112:AD113">
    <cfRule type="containsText" dxfId="18190" priority="3387" operator="containsText" text="OK ">
      <formula>NOT(ISERROR(SEARCH("OK ",F112)))</formula>
    </cfRule>
  </conditionalFormatting>
  <conditionalFormatting sqref="F112:F113">
    <cfRule type="containsText" dxfId="18189" priority="3385" operator="containsText" text="OON">
      <formula>NOT(ISERROR(SEARCH("OON",F112)))</formula>
    </cfRule>
    <cfRule type="containsText" dxfId="18188" priority="3386" operator="containsText" text="Non-PAR">
      <formula>NOT(ISERROR(SEARCH("Non-PAR",F112)))</formula>
    </cfRule>
  </conditionalFormatting>
  <conditionalFormatting sqref="F119 J119:M119 Q119 W119 Y119:Z119 AD119">
    <cfRule type="containsText" dxfId="18187" priority="3378" operator="containsText" text="OK ">
      <formula>NOT(ISERROR(SEARCH("OK ",F119)))</formula>
    </cfRule>
  </conditionalFormatting>
  <conditionalFormatting sqref="F121 L121 Q121 W121 Y121:Z121 AD121">
    <cfRule type="containsText" dxfId="18186" priority="3372" operator="containsText" text="Non-PAR">
      <formula>NOT(ISERROR(SEARCH("Non-PAR",F121)))</formula>
    </cfRule>
    <cfRule type="containsText" dxfId="18185" priority="3373" operator="containsText" text="OK ">
      <formula>NOT(ISERROR(SEARCH("OK ",F121)))</formula>
    </cfRule>
  </conditionalFormatting>
  <conditionalFormatting sqref="F122:F129 F130:AI130">
    <cfRule type="containsText" dxfId="18184" priority="3346" operator="containsText" text="OK ">
      <formula>NOT(ISERROR(SEARCH("OK ",F122)))</formula>
    </cfRule>
  </conditionalFormatting>
  <conditionalFormatting sqref="F131">
    <cfRule type="containsText" dxfId="18183" priority="3269" operator="containsText" text="Non-PAR">
      <formula>NOT(ISERROR(SEARCH("Non-PAR",F131)))</formula>
    </cfRule>
    <cfRule type="containsText" dxfId="18182" priority="3335" operator="containsText" text="OK ">
      <formula>NOT(ISERROR(SEARCH("OK ",F131)))</formula>
    </cfRule>
  </conditionalFormatting>
  <conditionalFormatting sqref="F131:F245 C162:D162 AH30:AH73 F58:F129 A162 AH216:AH219">
    <cfRule type="containsText" dxfId="18181" priority="429" operator="containsText" text="See Non-PAR">
      <formula>NOT(ISERROR(SEARCH("See Non-PAR",A30)))</formula>
    </cfRule>
  </conditionalFormatting>
  <conditionalFormatting sqref="F132:F237">
    <cfRule type="containsText" dxfId="18180" priority="418" operator="containsText" text="Non">
      <formula>NOT(ISERROR(SEARCH("Non",F132)))</formula>
    </cfRule>
  </conditionalFormatting>
  <conditionalFormatting sqref="F133">
    <cfRule type="containsText" dxfId="18179" priority="2402" operator="containsText" text="OON">
      <formula>NOT(ISERROR(SEARCH("OON",F133)))</formula>
    </cfRule>
    <cfRule type="containsText" dxfId="18178" priority="2403" operator="containsText" text="Non">
      <formula>NOT(ISERROR(SEARCH("Non",F133)))</formula>
    </cfRule>
    <cfRule type="containsText" dxfId="18177" priority="2404" operator="containsText" text="OK ">
      <formula>NOT(ISERROR(SEARCH("OK ",F133)))</formula>
    </cfRule>
    <cfRule type="containsText" dxfId="18176"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175" priority="2252" operator="containsText" text="Non">
      <formula>NOT(ISERROR(SEARCH("Non",F2)))</formula>
    </cfRule>
  </conditionalFormatting>
  <conditionalFormatting sqref="F162">
    <cfRule type="containsText" dxfId="18174" priority="406" operator="containsText" text="OON">
      <formula>NOT(ISERROR(SEARCH("OON",F162)))</formula>
    </cfRule>
    <cfRule type="containsText" dxfId="18173" priority="407" operator="containsText" text="Non-PAR">
      <formula>NOT(ISERROR(SEARCH("Non-PAR",F162)))</formula>
    </cfRule>
    <cfRule type="containsText" dxfId="18172" priority="408" operator="containsText" text="See Non-PAR">
      <formula>NOT(ISERROR(SEARCH("See Non-PAR",F162)))</formula>
    </cfRule>
    <cfRule type="containsText" dxfId="18171" priority="409" operator="containsText" text="OON">
      <formula>NOT(ISERROR(SEARCH("OON",F162)))</formula>
    </cfRule>
    <cfRule type="containsText" dxfId="18170" priority="410" operator="containsText" text="Non-PAR">
      <formula>NOT(ISERROR(SEARCH("Non-PAR",F162)))</formula>
    </cfRule>
    <cfRule type="containsText" dxfId="18169" priority="411" operator="containsText" text="See Non-PAR">
      <formula>NOT(ISERROR(SEARCH("See Non-PAR",F162)))</formula>
    </cfRule>
    <cfRule type="containsText" dxfId="18168" priority="413" operator="containsText" text="OON Benefits">
      <formula>NOT(ISERROR(SEARCH("OON Benefits",F162)))</formula>
    </cfRule>
    <cfRule type="containsText" dxfId="18167" priority="414" operator="containsText" text="Non-PAR">
      <formula>NOT(ISERROR(SEARCH("Non-PAR",F162)))</formula>
    </cfRule>
    <cfRule type="containsText" dxfId="18166" priority="415" operator="containsText" text="PAR">
      <formula>NOT(ISERROR(SEARCH("PAR",F162)))</formula>
    </cfRule>
    <cfRule type="containsText" dxfId="18165" priority="417" operator="containsText" text="OON">
      <formula>NOT(ISERROR(SEARCH("OON",F162)))</formula>
    </cfRule>
    <cfRule type="containsText" dxfId="18164" priority="424" operator="containsText" text="OON">
      <formula>NOT(ISERROR(SEARCH("OON",F162)))</formula>
    </cfRule>
    <cfRule type="containsText" dxfId="18163" priority="425" operator="containsText" text="Non-PAR">
      <formula>NOT(ISERROR(SEARCH("Non-PAR",F162)))</formula>
    </cfRule>
    <cfRule type="containsText" dxfId="18162" priority="427" operator="containsText" text="OON ">
      <formula>NOT(ISERROR(SEARCH("OON ",F162)))</formula>
    </cfRule>
    <cfRule type="containsText" dxfId="18161" priority="430" operator="containsText" text="PAR">
      <formula>NOT(ISERROR(SEARCH("PAR",F162)))</formula>
    </cfRule>
  </conditionalFormatting>
  <conditionalFormatting sqref="F183:F210 F140:F144">
    <cfRule type="containsText" dxfId="18160" priority="2251" operator="containsText" text="OK">
      <formula>NOT(ISERROR(SEARCH("OK",F140)))</formula>
    </cfRule>
  </conditionalFormatting>
  <conditionalFormatting sqref="F210:F222">
    <cfRule type="containsText" dxfId="18159" priority="2003" operator="containsText" text="Non">
      <formula>NOT(ISERROR(SEARCH("Non",F210)))</formula>
    </cfRule>
    <cfRule type="containsText" dxfId="18158" priority="2005" operator="containsText" text="Non-PAR">
      <formula>NOT(ISERROR(SEARCH("Non-PAR",F210)))</formula>
    </cfRule>
  </conditionalFormatting>
  <conditionalFormatting sqref="F218:F237">
    <cfRule type="containsText" dxfId="18157" priority="1895" operator="containsText" text="OK">
      <formula>NOT(ISERROR(SEARCH("OK",F218)))</formula>
    </cfRule>
  </conditionalFormatting>
  <conditionalFormatting sqref="F245 N245 AD245 AH245">
    <cfRule type="containsText" dxfId="18156" priority="1866" operator="containsText" text="Non-PAR">
      <formula>NOT(ISERROR(SEARCH("Non-PAR",F245)))</formula>
    </cfRule>
  </conditionalFormatting>
  <conditionalFormatting sqref="F245 AD245">
    <cfRule type="containsText" dxfId="18155" priority="1862" operator="containsText" text="Non">
      <formula>NOT(ISERROR(SEARCH("Non",F245)))</formula>
    </cfRule>
  </conditionalFormatting>
  <conditionalFormatting sqref="F245">
    <cfRule type="containsText" dxfId="18154" priority="1848" operator="containsText" text="OON">
      <formula>NOT(ISERROR(SEARCH("OON",F245)))</formula>
    </cfRule>
    <cfRule type="containsText" dxfId="18153" priority="1849" operator="containsText" text="OK ">
      <formula>NOT(ISERROR(SEARCH("OK ",F245)))</formula>
    </cfRule>
    <cfRule type="containsText" dxfId="18152" priority="1861" operator="containsText" text="OK">
      <formula>NOT(ISERROR(SEARCH("OK",F245)))</formula>
    </cfRule>
  </conditionalFormatting>
  <conditionalFormatting sqref="F247:F248 L247:L248 N247:N248 Q247:Q248 W247:W248 Z247:Z248 AD247:AD248 AH247:AH248">
    <cfRule type="containsText" dxfId="18151" priority="1845" operator="containsText" text="Non-PAR">
      <formula>NOT(ISERROR(SEARCH("Non-PAR",F247)))</formula>
    </cfRule>
  </conditionalFormatting>
  <conditionalFormatting sqref="F247:F248">
    <cfRule type="containsText" dxfId="18150" priority="1762" operator="containsText" text="OON">
      <formula>NOT(ISERROR(SEARCH("OON",F247)))</formula>
    </cfRule>
    <cfRule type="containsText" dxfId="18149" priority="1787" operator="containsText" text="OON">
      <formula>NOT(ISERROR(SEARCH("OON",F247)))</formula>
    </cfRule>
  </conditionalFormatting>
  <conditionalFormatting sqref="F249:F261">
    <cfRule type="containsText" dxfId="18148" priority="1706" operator="containsText" text="Non-PAR">
      <formula>NOT(ISERROR(SEARCH("Non-PAR",F249)))</formula>
    </cfRule>
    <cfRule type="containsText" dxfId="18147" priority="1708" operator="containsText" text="OK">
      <formula>NOT(ISERROR(SEARCH("OK",F249)))</formula>
    </cfRule>
    <cfRule type="containsText" dxfId="18146" priority="1711" operator="containsText" text="See Non-PAR">
      <formula>NOT(ISERROR(SEARCH("See Non-PAR",F249)))</formula>
    </cfRule>
  </conditionalFormatting>
  <conditionalFormatting sqref="F262 N262 AH262 Q216:Q219">
    <cfRule type="containsText" dxfId="18145" priority="1566" operator="containsText" text="PAR">
      <formula>NOT(ISERROR(SEARCH("PAR",F216)))</formula>
    </cfRule>
  </conditionalFormatting>
  <conditionalFormatting sqref="F262 AD262">
    <cfRule type="containsText" dxfId="18144" priority="1565" operator="containsText" text="See Non-PAR">
      <formula>NOT(ISERROR(SEARCH("See Non-PAR",F262)))</formula>
    </cfRule>
  </conditionalFormatting>
  <conditionalFormatting sqref="F262">
    <cfRule type="containsText" dxfId="18143" priority="1562" operator="containsText" text="OK">
      <formula>NOT(ISERROR(SEARCH("OK",F262)))</formula>
    </cfRule>
    <cfRule type="containsText" dxfId="18142" priority="1563" operator="containsText" text="Non">
      <formula>NOT(ISERROR(SEARCH("Non",F262)))</formula>
    </cfRule>
  </conditionalFormatting>
  <conditionalFormatting sqref="F262:F264 N262:N264 AH262:AH264">
    <cfRule type="containsText" dxfId="18141" priority="1546" operator="containsText" text="Non-PAR">
      <formula>NOT(ISERROR(SEARCH("Non-PAR",F262)))</formula>
    </cfRule>
  </conditionalFormatting>
  <conditionalFormatting sqref="F262:F264">
    <cfRule type="containsText" dxfId="18140"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39" priority="1545" operator="containsText" text="PAR">
      <formula>NOT(ISERROR(SEARCH("PAR",F2)))</formula>
    </cfRule>
  </conditionalFormatting>
  <conditionalFormatting sqref="F263:F264 AD263:AD264">
    <cfRule type="containsText" dxfId="18138" priority="1544" operator="containsText" text="See Non-PAR">
      <formula>NOT(ISERROR(SEARCH("See Non-PAR",F263)))</formula>
    </cfRule>
  </conditionalFormatting>
  <conditionalFormatting sqref="F263:F264">
    <cfRule type="containsText" dxfId="18137" priority="1535" operator="containsText" text="Non-PAR">
      <formula>NOT(ISERROR(SEARCH("Non-PAR",F263)))</formula>
    </cfRule>
    <cfRule type="containsText" dxfId="18136" priority="1541" operator="containsText" text="OK">
      <formula>NOT(ISERROR(SEARCH("OK",F263)))</formula>
    </cfRule>
    <cfRule type="containsText" dxfId="18135" priority="1542" operator="containsText" text="Non">
      <formula>NOT(ISERROR(SEARCH("Non",F263)))</formula>
    </cfRule>
  </conditionalFormatting>
  <conditionalFormatting sqref="F265">
    <cfRule type="containsText" dxfId="18134" priority="1514" operator="containsText" text="See Non-PAR">
      <formula>NOT(ISERROR(SEARCH("See Non-PAR",F265)))</formula>
    </cfRule>
  </conditionalFormatting>
  <conditionalFormatting sqref="F272:F273">
    <cfRule type="containsText" dxfId="18133" priority="1475" operator="containsText" text="Non-PAR">
      <formula>NOT(ISERROR(SEARCH("Non-PAR",F272)))</formula>
    </cfRule>
    <cfRule type="containsText" dxfId="18132" priority="1477" operator="containsText" text="OK">
      <formula>NOT(ISERROR(SEARCH("OK",F272)))</formula>
    </cfRule>
  </conditionalFormatting>
  <conditionalFormatting sqref="F272:F274">
    <cfRule type="containsText" dxfId="18131" priority="1474" operator="containsText" text="OON">
      <formula>NOT(ISERROR(SEARCH("OON",F272)))</formula>
    </cfRule>
    <cfRule type="containsText" dxfId="18130" priority="1478" operator="containsText" text="Non">
      <formula>NOT(ISERROR(SEARCH("Non",F272)))</formula>
    </cfRule>
  </conditionalFormatting>
  <conditionalFormatting sqref="F273">
    <cfRule type="containsText" dxfId="18129" priority="1247" operator="containsText" text="Non-PAR">
      <formula>NOT(ISERROR(SEARCH("Non-PAR",F273)))</formula>
    </cfRule>
    <cfRule type="containsText" dxfId="18128" priority="1248" operator="containsText" text="OK">
      <formula>NOT(ISERROR(SEARCH("OK",F273)))</formula>
    </cfRule>
    <cfRule type="containsText" dxfId="18127" priority="1249" operator="containsText" text="Non">
      <formula>NOT(ISERROR(SEARCH("Non",F273)))</formula>
    </cfRule>
    <cfRule type="containsText" dxfId="18126" priority="1250" operator="containsText" text="See Non-PAR">
      <formula>NOT(ISERROR(SEARCH("See Non-PAR",F273)))</formula>
    </cfRule>
  </conditionalFormatting>
  <conditionalFormatting sqref="F274 N274 AH274">
    <cfRule type="containsText" dxfId="18125" priority="1453" operator="containsText" text="PAR">
      <formula>NOT(ISERROR(SEARCH("PAR",F274)))</formula>
    </cfRule>
    <cfRule type="containsText" dxfId="18124" priority="1454" operator="containsText" text="Non-PAR">
      <formula>NOT(ISERROR(SEARCH("Non-PAR",F274)))</formula>
    </cfRule>
  </conditionalFormatting>
  <conditionalFormatting sqref="F274 R249:V261">
    <cfRule type="containsText" dxfId="18123" priority="1442" operator="containsText" text="OON">
      <formula>NOT(ISERROR(SEARCH("OON",F249)))</formula>
    </cfRule>
    <cfRule type="containsText" dxfId="18122" priority="1449" operator="containsText" text="OK">
      <formula>NOT(ISERROR(SEARCH("OK",F249)))</formula>
    </cfRule>
  </conditionalFormatting>
  <conditionalFormatting sqref="F274 AD274">
    <cfRule type="containsText" dxfId="18121" priority="1452" operator="containsText" text="See Non-PAR">
      <formula>NOT(ISERROR(SEARCH("See Non-PAR",F274)))</formula>
    </cfRule>
  </conditionalFormatting>
  <conditionalFormatting sqref="F275">
    <cfRule type="containsText" dxfId="18120" priority="1429" operator="containsText" text="Non-PAR">
      <formula>NOT(ISERROR(SEARCH("Non-PAR",F275)))</formula>
    </cfRule>
    <cfRule type="containsText" dxfId="18119" priority="1431" operator="containsText" text="OK">
      <formula>NOT(ISERROR(SEARCH("OK",F275)))</formula>
    </cfRule>
    <cfRule type="containsText" dxfId="18118" priority="1434" operator="containsText" text="See Non-PAR">
      <formula>NOT(ISERROR(SEARCH("See Non-PAR",F275)))</formula>
    </cfRule>
  </conditionalFormatting>
  <conditionalFormatting sqref="F275:F276">
    <cfRule type="containsText" dxfId="18117" priority="1428" operator="containsText" text="OON">
      <formula>NOT(ISERROR(SEARCH("OON",F275)))</formula>
    </cfRule>
    <cfRule type="containsText" dxfId="18116" priority="1432" operator="containsText" text="Non">
      <formula>NOT(ISERROR(SEARCH("Non",F275)))</formula>
    </cfRule>
  </conditionalFormatting>
  <conditionalFormatting sqref="F276 N276 AH276">
    <cfRule type="containsText" dxfId="18115" priority="1407" operator="containsText" text="PAR">
      <formula>NOT(ISERROR(SEARCH("PAR",F276)))</formula>
    </cfRule>
    <cfRule type="containsText" dxfId="18114" priority="1408" operator="containsText" text="Non-PAR">
      <formula>NOT(ISERROR(SEARCH("Non-PAR",F276)))</formula>
    </cfRule>
  </conditionalFormatting>
  <conditionalFormatting sqref="F276 AD276">
    <cfRule type="containsText" dxfId="18113" priority="1406" operator="containsText" text="See Non-PAR">
      <formula>NOT(ISERROR(SEARCH("See Non-PAR",F276)))</formula>
    </cfRule>
  </conditionalFormatting>
  <conditionalFormatting sqref="F276">
    <cfRule type="containsText" dxfId="18112" priority="1395" operator="containsText" text="OON">
      <formula>NOT(ISERROR(SEARCH("OON",F276)))</formula>
    </cfRule>
    <cfRule type="containsText" dxfId="18111" priority="1396" operator="containsText" text="Non-PAR">
      <formula>NOT(ISERROR(SEARCH("Non-PAR",F276)))</formula>
    </cfRule>
    <cfRule type="containsText" dxfId="18110" priority="1403" operator="containsText" text="OK">
      <formula>NOT(ISERROR(SEARCH("OK",F276)))</formula>
    </cfRule>
    <cfRule type="containsText" dxfId="18109" priority="1404" operator="containsText" text="Non">
      <formula>NOT(ISERROR(SEARCH("Non",F276)))</formula>
    </cfRule>
  </conditionalFormatting>
  <conditionalFormatting sqref="F277:F283">
    <cfRule type="containsText" dxfId="18108" priority="1382" operator="containsText" text="Non-PAR">
      <formula>NOT(ISERROR(SEARCH("Non-PAR",F277)))</formula>
    </cfRule>
    <cfRule type="containsText" dxfId="18107" priority="1384" operator="containsText" text="OK">
      <formula>NOT(ISERROR(SEARCH("OK",F277)))</formula>
    </cfRule>
    <cfRule type="containsText" dxfId="18106" priority="1385" operator="containsText" text="Non">
      <formula>NOT(ISERROR(SEARCH("Non",F277)))</formula>
    </cfRule>
    <cfRule type="containsText" dxfId="18105" priority="1387" operator="containsText" text="See Non-PAR">
      <formula>NOT(ISERROR(SEARCH("See Non-PAR",F277)))</formula>
    </cfRule>
  </conditionalFormatting>
  <conditionalFormatting sqref="F245:G245 N245 AH245">
    <cfRule type="containsText" dxfId="18104" priority="1863" operator="containsText" text="OK ">
      <formula>NOT(ISERROR(SEARCH("OK ",F245)))</formula>
    </cfRule>
  </conditionalFormatting>
  <conditionalFormatting sqref="F277:G283">
    <cfRule type="containsText" dxfId="18103" priority="522" operator="containsText" text="OON">
      <formula>NOT(ISERROR(SEARCH("OON",F277)))</formula>
    </cfRule>
  </conditionalFormatting>
  <conditionalFormatting sqref="F48:I49">
    <cfRule type="containsText" dxfId="18102"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01" priority="3667" operator="containsText" text="OK ">
      <formula>NOT(ISERROR(SEARCH("OK ",F1)))</formula>
    </cfRule>
  </conditionalFormatting>
  <conditionalFormatting sqref="F272:K273">
    <cfRule type="containsText" dxfId="18100" priority="1461" operator="containsText" text="OK ">
      <formula>NOT(ISERROR(SEARCH("OK ",F272)))</formula>
    </cfRule>
  </conditionalFormatting>
  <conditionalFormatting sqref="F284:K284">
    <cfRule type="containsText" dxfId="18099" priority="1329" operator="containsText" text="PAR">
      <formula>NOT(ISERROR(SEARCH("PAR",F284)))</formula>
    </cfRule>
    <cfRule type="containsText" dxfId="18098" priority="1330" operator="containsText" text="Non-PAR">
      <formula>NOT(ISERROR(SEARCH("Non-PAR",F284)))</formula>
    </cfRule>
  </conditionalFormatting>
  <conditionalFormatting sqref="F43:L43">
    <cfRule type="containsText" dxfId="18097" priority="2666" operator="containsText" text="Non">
      <formula>NOT(ISERROR(SEARCH("Non",F43)))</formula>
    </cfRule>
    <cfRule type="containsText" dxfId="18096" priority="2667" operator="containsText" text="Non-PAR">
      <formula>NOT(ISERROR(SEARCH("Non-PAR",F43)))</formula>
    </cfRule>
  </conditionalFormatting>
  <conditionalFormatting sqref="F247:L247">
    <cfRule type="containsText" dxfId="18095" priority="1791" operator="containsText" text="Non-PAR">
      <formula>NOT(ISERROR(SEARCH("Non-PAR",F247)))</formula>
    </cfRule>
    <cfRule type="containsText" dxfId="18094" priority="1792" operator="containsText" text="See Non-PAR">
      <formula>NOT(ISERROR(SEARCH("See Non-PAR",F247)))</formula>
    </cfRule>
    <cfRule type="containsText" dxfId="18093" priority="1793" operator="containsText" text="PAR">
      <formula>NOT(ISERROR(SEARCH("PAR",F247)))</formula>
    </cfRule>
    <cfRule type="containsText" dxfId="18092" priority="1795" operator="containsText" text="PAR">
      <formula>NOT(ISERROR(SEARCH("PAR",F247)))</formula>
    </cfRule>
    <cfRule type="containsText" dxfId="18091" priority="1797" operator="containsText" text="Non">
      <formula>NOT(ISERROR(SEARCH("Non",F247)))</formula>
    </cfRule>
    <cfRule type="containsText" dxfId="18090" priority="1799" operator="containsText" text="Non">
      <formula>NOT(ISERROR(SEARCH("Non",F247)))</formula>
    </cfRule>
  </conditionalFormatting>
  <conditionalFormatting sqref="F248:L248">
    <cfRule type="containsText" dxfId="18089" priority="1717" operator="containsText" text="Non-PAR">
      <formula>NOT(ISERROR(SEARCH("Non-PAR",F248)))</formula>
    </cfRule>
    <cfRule type="containsText" dxfId="18088" priority="1718" operator="containsText" text="See Non-PAR">
      <formula>NOT(ISERROR(SEARCH("See Non-PAR",F248)))</formula>
    </cfRule>
    <cfRule type="containsText" dxfId="18087" priority="1719" operator="containsText" text="PAR">
      <formula>NOT(ISERROR(SEARCH("PAR",F248)))</formula>
    </cfRule>
    <cfRule type="containsText" dxfId="18086" priority="1721" operator="containsText" text="PAR">
      <formula>NOT(ISERROR(SEARCH("PAR",F248)))</formula>
    </cfRule>
    <cfRule type="containsText" dxfId="18085" priority="1723" operator="containsText" text="Non">
      <formula>NOT(ISERROR(SEARCH("Non",F248)))</formula>
    </cfRule>
    <cfRule type="containsText" dxfId="18084" priority="1725" operator="containsText" text="Non">
      <formula>NOT(ISERROR(SEARCH("Non",F248)))</formula>
    </cfRule>
  </conditionalFormatting>
  <conditionalFormatting sqref="F262:L262 N262 AH262:AH264">
    <cfRule type="containsText" dxfId="18083" priority="1564" operator="containsText" text="OK ">
      <formula>NOT(ISERROR(SEARCH("OK ",F262)))</formula>
    </cfRule>
  </conditionalFormatting>
  <conditionalFormatting sqref="F263:L264 N263:N264 AH263:AH264">
    <cfRule type="containsText" dxfId="18082" priority="1543" operator="containsText" text="OK ">
      <formula>NOT(ISERROR(SEARCH("OK ",F263)))</formula>
    </cfRule>
  </conditionalFormatting>
  <conditionalFormatting sqref="F274:L274 N274 AH274">
    <cfRule type="containsText" dxfId="18081" priority="1451" operator="containsText" text="OK ">
      <formula>NOT(ISERROR(SEARCH("OK ",F274)))</formula>
    </cfRule>
  </conditionalFormatting>
  <conditionalFormatting sqref="F276:L276 N276 AH276">
    <cfRule type="containsText" dxfId="18080" priority="1405" operator="containsText" text="OK ">
      <formula>NOT(ISERROR(SEARCH("OK ",F276)))</formula>
    </cfRule>
  </conditionalFormatting>
  <conditionalFormatting sqref="F284:L284">
    <cfRule type="containsText" dxfId="18079" priority="1321" operator="containsText" text="Non-PAR">
      <formula>NOT(ISERROR(SEARCH("Non-PAR",F284)))</formula>
    </cfRule>
  </conditionalFormatting>
  <conditionalFormatting sqref="F139:M139">
    <cfRule type="containsText" dxfId="18078" priority="3275" operator="containsText" text="Non-PAR">
      <formula>NOT(ISERROR(SEARCH("Non-PAR",F139)))</formula>
    </cfRule>
  </conditionalFormatting>
  <conditionalFormatting sqref="F265:M265">
    <cfRule type="containsText" dxfId="18077" priority="1507" operator="containsText" text="OON">
      <formula>NOT(ISERROR(SEARCH("OON",F265)))</formula>
    </cfRule>
    <cfRule type="containsText" dxfId="18076" priority="1508" operator="containsText" text="Non-PAR">
      <formula>NOT(ISERROR(SEARCH("Non-PAR",F265)))</formula>
    </cfRule>
  </conditionalFormatting>
  <conditionalFormatting sqref="F247:O247">
    <cfRule type="containsText" dxfId="18075" priority="1794" operator="containsText" text="Non-PAR">
      <formula>NOT(ISERROR(SEARCH("Non-PAR",F247)))</formula>
    </cfRule>
    <cfRule type="containsText" dxfId="18074" priority="1796" operator="containsText" text="See Non-PAR">
      <formula>NOT(ISERROR(SEARCH("See Non-PAR",F247)))</formula>
    </cfRule>
    <cfRule type="containsText" dxfId="18073" priority="1798" operator="containsText" text="PAR">
      <formula>NOT(ISERROR(SEARCH("PAR",F247)))</formula>
    </cfRule>
  </conditionalFormatting>
  <conditionalFormatting sqref="F248:O248">
    <cfRule type="containsText" dxfId="18072" priority="1720" operator="containsText" text="Non-PAR">
      <formula>NOT(ISERROR(SEARCH("Non-PAR",F248)))</formula>
    </cfRule>
    <cfRule type="containsText" dxfId="18071" priority="1722" operator="containsText" text="See Non-PAR">
      <formula>NOT(ISERROR(SEARCH("See Non-PAR",F248)))</formula>
    </cfRule>
    <cfRule type="containsText" dxfId="18070" priority="1724" operator="containsText" text="PAR">
      <formula>NOT(ISERROR(SEARCH("PAR",F248)))</formula>
    </cfRule>
  </conditionalFormatting>
  <conditionalFormatting sqref="F273:P273">
    <cfRule type="containsText" dxfId="18069" priority="1242" operator="containsText" text="OK ">
      <formula>NOT(ISERROR(SEARCH("OK ",F273)))</formula>
    </cfRule>
    <cfRule type="containsText" dxfId="18068" priority="1243" operator="containsText" text="OON">
      <formula>NOT(ISERROR(SEARCH("OON",F273)))</formula>
    </cfRule>
  </conditionalFormatting>
  <conditionalFormatting sqref="F58:Q58">
    <cfRule type="containsText" dxfId="18067" priority="3980" operator="containsText" text="PAR">
      <formula>NOT(ISERROR(SEARCH("PAR",F58)))</formula>
    </cfRule>
  </conditionalFormatting>
  <conditionalFormatting sqref="F58:V58">
    <cfRule type="containsText" dxfId="18066" priority="3739" operator="containsText" text="Non">
      <formula>NOT(ISERROR(SEARCH("Non",F58)))</formula>
    </cfRule>
    <cfRule type="containsText" dxfId="18065" priority="3740" operator="containsText" text="PAR">
      <formula>NOT(ISERROR(SEARCH("PAR",F58)))</formula>
    </cfRule>
  </conditionalFormatting>
  <conditionalFormatting sqref="F58:X58">
    <cfRule type="containsText" dxfId="18064" priority="3969" operator="containsText" text="Non">
      <formula>NOT(ISERROR(SEARCH("Non",F58)))</formula>
    </cfRule>
    <cfRule type="containsText" dxfId="18063" priority="3972" operator="containsText" text="Non-PAR">
      <formula>NOT(ISERROR(SEARCH("Non-PAR",F58)))</formula>
    </cfRule>
    <cfRule type="containsText" dxfId="18062" priority="3973" operator="containsText" text="See Non-PAR">
      <formula>NOT(ISERROR(SEARCH("See Non-PAR",F58)))</formula>
    </cfRule>
  </conditionalFormatting>
  <conditionalFormatting sqref="F62:X62 Q66:Q70 W66:W70 AD66:AD70 Z69:AA70 Z118">
    <cfRule type="containsText" dxfId="18061" priority="3646" operator="containsText" text="Non">
      <formula>NOT(ISERROR(SEARCH("Non",F62)))</formula>
    </cfRule>
  </conditionalFormatting>
  <conditionalFormatting sqref="F62:X62 Z118 Q66:Q70 W66:W70 AD66:AD70 Z69:AA70">
    <cfRule type="containsText" dxfId="18060" priority="3645" operator="containsText" text="OK ">
      <formula>NOT(ISERROR(SEARCH("OK ",F62)))</formula>
    </cfRule>
  </conditionalFormatting>
  <conditionalFormatting sqref="F247:AA247">
    <cfRule type="containsText" dxfId="18059" priority="1790" operator="containsText" text="OON Benefits">
      <formula>NOT(ISERROR(SEARCH("OON Benefits",F247)))</formula>
    </cfRule>
  </conditionalFormatting>
  <conditionalFormatting sqref="F248:AA248">
    <cfRule type="containsText" dxfId="18058" priority="1716" operator="containsText" text="OON Benefits">
      <formula>NOT(ISERROR(SEARCH("OON Benefits",F248)))</formula>
    </cfRule>
  </conditionalFormatting>
  <conditionalFormatting sqref="F63:AD63">
    <cfRule type="containsText" dxfId="18057"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56" priority="3769" operator="containsText" text="Non-PAR">
      <formula>NOT(ISERROR(SEARCH("Non-PAR",F1)))</formula>
    </cfRule>
  </conditionalFormatting>
  <conditionalFormatting sqref="F131:AG134 F131:F138 AH131:AH138 G247:AI264 F249:AI261 N127:N138 G130:AI130 AI131:AI134 G137:AI137 F260:F265">
    <cfRule type="containsText" dxfId="18055" priority="2417" operator="containsText" text="OON">
      <formula>NOT(ISERROR(SEARCH("OON",F127)))</formula>
    </cfRule>
  </conditionalFormatting>
  <conditionalFormatting sqref="F284:AG284">
    <cfRule type="containsText" dxfId="18054" priority="1320" operator="containsText" text="Non">
      <formula>NOT(ISERROR(SEARCH("Non",F284)))</formula>
    </cfRule>
    <cfRule type="containsText" dxfId="18053" priority="1325" operator="containsText" text="Non-PAR">
      <formula>NOT(ISERROR(SEARCH("Non-PAR",F284)))</formula>
    </cfRule>
  </conditionalFormatting>
  <conditionalFormatting sqref="F72:AH72 G116:P117 W44:W47 AD44:AD47">
    <cfRule type="containsText" dxfId="18052" priority="3290" operator="containsText" text="Non">
      <formula>NOT(ISERROR(SEARCH("Non",F44)))</formula>
    </cfRule>
  </conditionalFormatting>
  <conditionalFormatting sqref="F1:AI25 F30:F42 F33:AI33 F44:F47 F130:AI130 F131:AG134 F266:AI273 F132:K138 L134:AI138 G137:AG137 F249:AI261 AI131:AI134">
    <cfRule type="containsText" dxfId="18051" priority="3678" operator="containsText" text="Non-PAR">
      <formula>NOT(ISERROR(SEARCH("Non-PAR",F1)))</formula>
    </cfRule>
  </conditionalFormatting>
  <conditionalFormatting sqref="F2:AI2 G3:AI4 G18:AI18 F29:AD29 F57 G91:M91 O10:AI10 AH92 AH2:AH4">
    <cfRule type="containsText" dxfId="18050" priority="3766" operator="containsText" text="See Non-PAR">
      <formula>NOT(ISERROR(SEARCH("See Non-PAR",F2)))</formula>
    </cfRule>
  </conditionalFormatting>
  <conditionalFormatting sqref="F28:AI28 F30:AI31 F30:F32">
    <cfRule type="containsText" dxfId="18049" priority="4038" operator="containsText" text="OK">
      <formula>NOT(ISERROR(SEARCH("OK",F28)))</formula>
    </cfRule>
  </conditionalFormatting>
  <conditionalFormatting sqref="F28:AI28">
    <cfRule type="containsText" dxfId="18048"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47" priority="4039" operator="containsText" text="Non">
      <formula>NOT(ISERROR(SEARCH("Non",F30)))</formula>
    </cfRule>
  </conditionalFormatting>
  <conditionalFormatting sqref="F33:AI33 F33:AG42 N42:N48 F44:F47">
    <cfRule type="containsText" dxfId="18046" priority="3679" operator="containsText" text="Non">
      <formula>NOT(ISERROR(SEARCH("Non",F33)))</formula>
    </cfRule>
  </conditionalFormatting>
  <conditionalFormatting sqref="F46:AI46 F49:AI50 F83:AI83">
    <cfRule type="containsText" dxfId="18045" priority="3771" operator="containsText" text="Non-PAR">
      <formula>NOT(ISERROR(SEARCH("Non-PAR",F46)))</formula>
    </cfRule>
    <cfRule type="containsText" dxfId="18044" priority="3772" operator="containsText" text="See Non-PAR">
      <formula>NOT(ISERROR(SEARCH("See Non-PAR",F46)))</formula>
    </cfRule>
    <cfRule type="containsText" dxfId="18043" priority="3773" operator="containsText" text="PAR">
      <formula>NOT(ISERROR(SEARCH("PAR",F46)))</formula>
    </cfRule>
    <cfRule type="containsText" dxfId="18042" priority="3775" operator="containsText" text="PAR">
      <formula>NOT(ISERROR(SEARCH("PAR",F46)))</formula>
    </cfRule>
    <cfRule type="containsText" dxfId="18041" priority="3776" operator="containsText" text="See Non-PAR">
      <formula>NOT(ISERROR(SEARCH("See Non-PAR",F46)))</formula>
    </cfRule>
    <cfRule type="containsText" dxfId="18040" priority="3777" operator="containsText" text="Non">
      <formula>NOT(ISERROR(SEARCH("Non",F46)))</formula>
    </cfRule>
  </conditionalFormatting>
  <conditionalFormatting sqref="F46:AI46 F49:AH50 AI48:AI50 F83:AI83">
    <cfRule type="containsText" dxfId="18039" priority="3774" operator="containsText" text="Non-PAR">
      <formula>NOT(ISERROR(SEARCH("Non-PAR",F46)))</formula>
    </cfRule>
  </conditionalFormatting>
  <conditionalFormatting sqref="F46:AI46 F49:AH50 F83:AI83 F57:AI57 AI49:AI56">
    <cfRule type="containsText" dxfId="18038" priority="3778" operator="containsText" text="PAR">
      <formula>NOT(ISERROR(SEARCH("PAR",F46)))</formula>
    </cfRule>
  </conditionalFormatting>
  <conditionalFormatting sqref="F72:AI72 F116:P117">
    <cfRule type="containsText" dxfId="18037"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36" priority="2989" operator="containsText" text="OON">
      <formula>NOT(ISERROR(SEARCH("OON",F79)))</formula>
    </cfRule>
  </conditionalFormatting>
  <conditionalFormatting sqref="F83:AI83 F46:AI46 F49:AI50">
    <cfRule type="containsText" dxfId="18035"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34" priority="2990" operator="containsText" text="Non-PAR">
      <formula>NOT(ISERROR(SEARCH("Non-PAR",F51)))</formula>
    </cfRule>
  </conditionalFormatting>
  <conditionalFormatting sqref="F144:AI144">
    <cfRule type="containsText" dxfId="18033" priority="1216" operator="containsText" text="OON">
      <formula>NOT(ISERROR(SEARCH("OON",F144)))</formula>
    </cfRule>
    <cfRule type="containsText" dxfId="18032" priority="1217" operator="containsText" text="Non-PAR">
      <formula>NOT(ISERROR(SEARCH("Non-PAR",F144)))</formula>
    </cfRule>
  </conditionalFormatting>
  <conditionalFormatting sqref="F1:AI73 AH127:AH154 F135:AI153 F266:AI273 F184:AI246">
    <cfRule type="containsText" dxfId="18031" priority="1892" operator="containsText" text="OON">
      <formula>NOT(ISERROR(SEARCH("OON",F1)))</formula>
    </cfRule>
  </conditionalFormatting>
  <conditionalFormatting sqref="F245:AI245">
    <cfRule type="containsText" dxfId="18030" priority="1856" operator="containsText" text="OON">
      <formula>NOT(ISERROR(SEARCH("OON",F245)))</formula>
    </cfRule>
    <cfRule type="containsText" dxfId="18029" priority="1859" operator="containsText" text="PAR">
      <formula>NOT(ISERROR(SEARCH("PAR",F245)))</formula>
    </cfRule>
  </conditionalFormatting>
  <conditionalFormatting sqref="F245:AI246">
    <cfRule type="containsText" dxfId="18028" priority="1855" operator="containsText" text="Non">
      <formula>NOT(ISERROR(SEARCH("Non",F245)))</formula>
    </cfRule>
    <cfRule type="containsText" dxfId="18027" priority="1857" operator="containsText" text="Non-PAR">
      <formula>NOT(ISERROR(SEARCH("Non-PAR",F245)))</formula>
    </cfRule>
  </conditionalFormatting>
  <conditionalFormatting sqref="F247:AI247">
    <cfRule type="containsText" dxfId="18026" priority="1785" operator="containsText" text="OON">
      <formula>NOT(ISERROR(SEARCH("OON",F247)))</formula>
    </cfRule>
    <cfRule type="containsText" dxfId="18025" priority="1786" operator="containsText" text="Non-PAR">
      <formula>NOT(ISERROR(SEARCH("Non-PAR",F247)))</formula>
    </cfRule>
    <cfRule type="containsText" dxfId="18024" priority="1789" operator="containsText" text="Non-PAR">
      <formula>NOT(ISERROR(SEARCH("Non-PAR",F247)))</formula>
    </cfRule>
  </conditionalFormatting>
  <conditionalFormatting sqref="F248:AI248">
    <cfRule type="containsText" dxfId="18023" priority="1713" operator="containsText" text="OON">
      <formula>NOT(ISERROR(SEARCH("OON",F248)))</formula>
    </cfRule>
    <cfRule type="containsText" dxfId="18022" priority="1714" operator="containsText" text="Non-PAR">
      <formula>NOT(ISERROR(SEARCH("Non-PAR",F248)))</formula>
    </cfRule>
  </conditionalFormatting>
  <conditionalFormatting sqref="F249:AI249">
    <cfRule type="containsText" dxfId="18021" priority="1712" operator="containsText" text="OK ">
      <formula>NOT(ISERROR(SEARCH("OK ",F249)))</formula>
    </cfRule>
  </conditionalFormatting>
  <conditionalFormatting sqref="F250:AI261">
    <cfRule type="containsText" dxfId="18020" priority="1574" operator="containsText" text="OK ">
      <formula>NOT(ISERROR(SEARCH("OK ",F250)))</formula>
    </cfRule>
  </conditionalFormatting>
  <conditionalFormatting sqref="F262:AI262">
    <cfRule type="containsText" dxfId="18019" priority="1556" operator="containsText" text="OON">
      <formula>NOT(ISERROR(SEARCH("OON",F262)))</formula>
    </cfRule>
    <cfRule type="containsText" dxfId="18018" priority="1557" operator="containsText" text="Non-PAR">
      <formula>NOT(ISERROR(SEARCH("Non-PAR",F262)))</formula>
    </cfRule>
    <cfRule type="containsText" dxfId="18017" priority="1560" operator="containsText" text="PAR">
      <formula>NOT(ISERROR(SEARCH("PAR",F262)))</formula>
    </cfRule>
  </conditionalFormatting>
  <conditionalFormatting sqref="F262:AI265">
    <cfRule type="containsText" dxfId="18016" priority="1505" operator="containsText" text="Non">
      <formula>NOT(ISERROR(SEARCH("Non",F262)))</formula>
    </cfRule>
  </conditionalFormatting>
  <conditionalFormatting sqref="F263:AI263">
    <cfRule type="containsText" dxfId="18015" priority="1536" operator="containsText" text="OON">
      <formula>NOT(ISERROR(SEARCH("OON",F263)))</formula>
    </cfRule>
    <cfRule type="containsText" dxfId="18014" priority="1537" operator="containsText" text="Non-PAR">
      <formula>NOT(ISERROR(SEARCH("Non-PAR",F263)))</formula>
    </cfRule>
    <cfRule type="containsText" dxfId="18013" priority="1539" operator="containsText" text="PAR">
      <formula>NOT(ISERROR(SEARCH("PAR",F263)))</formula>
    </cfRule>
  </conditionalFormatting>
  <conditionalFormatting sqref="F264:AI265">
    <cfRule type="containsText" dxfId="18012" priority="1512" operator="containsText" text="OON">
      <formula>NOT(ISERROR(SEARCH("OON",F264)))</formula>
    </cfRule>
    <cfRule type="containsText" dxfId="18011" priority="1513" operator="containsText" text="Non-PAR">
      <formula>NOT(ISERROR(SEARCH("Non-PAR",F264)))</formula>
    </cfRule>
  </conditionalFormatting>
  <conditionalFormatting sqref="F264:AI273">
    <cfRule type="containsText" dxfId="18010" priority="1516" operator="containsText" text="PAR">
      <formula>NOT(ISERROR(SEARCH("PAR",F264)))</formula>
    </cfRule>
  </conditionalFormatting>
  <conditionalFormatting sqref="F274:AI274">
    <cfRule type="containsText" dxfId="18009" priority="1440" operator="containsText" text="Non">
      <formula>NOT(ISERROR(SEARCH("Non",F274)))</formula>
    </cfRule>
    <cfRule type="containsText" dxfId="18008" priority="1444" operator="containsText" text="OON">
      <formula>NOT(ISERROR(SEARCH("OON",F274)))</formula>
    </cfRule>
    <cfRule type="containsText" dxfId="18007" priority="1445" operator="containsText" text="Non-PAR">
      <formula>NOT(ISERROR(SEARCH("Non-PAR",F274)))</formula>
    </cfRule>
    <cfRule type="containsText" dxfId="18006" priority="1447" operator="containsText" text="PAR">
      <formula>NOT(ISERROR(SEARCH("PAR",F274)))</formula>
    </cfRule>
  </conditionalFormatting>
  <conditionalFormatting sqref="F275:AI275">
    <cfRule type="containsText" dxfId="18005" priority="1415" operator="containsText" text="OK ">
      <formula>NOT(ISERROR(SEARCH("OK ",F275)))</formula>
    </cfRule>
  </conditionalFormatting>
  <conditionalFormatting sqref="F276:AI276">
    <cfRule type="containsText" dxfId="18004" priority="1393" operator="containsText" text="Non">
      <formula>NOT(ISERROR(SEARCH("Non",F276)))</formula>
    </cfRule>
    <cfRule type="containsText" dxfId="18003" priority="1397" operator="containsText" text="OON">
      <formula>NOT(ISERROR(SEARCH("OON",F276)))</formula>
    </cfRule>
    <cfRule type="containsText" dxfId="18002" priority="1398" operator="containsText" text="Non-PAR">
      <formula>NOT(ISERROR(SEARCH("Non-PAR",F276)))</formula>
    </cfRule>
  </conditionalFormatting>
  <conditionalFormatting sqref="F276:AI283">
    <cfRule type="containsText" dxfId="18001" priority="1401" operator="containsText" text="PAR">
      <formula>NOT(ISERROR(SEARCH("PAR",F276)))</formula>
    </cfRule>
  </conditionalFormatting>
  <conditionalFormatting sqref="F26:AI32 F184:AI210">
    <cfRule type="containsText" dxfId="18000" priority="2421" operator="containsText" text="Non-PAR">
      <formula>NOT(ISERROR(SEARCH("Non-PAR",F26)))</formula>
    </cfRule>
  </conditionalFormatting>
  <conditionalFormatting sqref="G55">
    <cfRule type="containsText" dxfId="17999" priority="2864" operator="containsText" text="PAR">
      <formula>NOT(ISERROR(SEARCH("PAR",G55)))</formula>
    </cfRule>
    <cfRule type="containsText" dxfId="17998" priority="2865" operator="containsText" text="OK ">
      <formula>NOT(ISERROR(SEARCH("OK ",G55)))</formula>
    </cfRule>
    <cfRule type="containsText" dxfId="17997" priority="2867" operator="containsText" text="Non-PAR">
      <formula>NOT(ISERROR(SEARCH("Non-PAR",G55)))</formula>
    </cfRule>
    <cfRule type="containsText" dxfId="17996" priority="2868" operator="containsText" text="PAR">
      <formula>NOT(ISERROR(SEARCH("PAR",G55)))</formula>
    </cfRule>
    <cfRule type="containsText" dxfId="17995" priority="2869" operator="containsText" text="Non-PAR">
      <formula>NOT(ISERROR(SEARCH("Non-PAR",G55)))</formula>
    </cfRule>
  </conditionalFormatting>
  <conditionalFormatting sqref="G84">
    <cfRule type="containsText" dxfId="17994" priority="2318" operator="containsText" text="OK ">
      <formula>NOT(ISERROR(SEARCH("OK ",G84)))</formula>
    </cfRule>
  </conditionalFormatting>
  <conditionalFormatting sqref="G165:G168 G167:AI167">
    <cfRule type="containsText" dxfId="17993" priority="1165" operator="containsText" text="OK ">
      <formula>NOT(ISERROR(SEARCH("OK ",G165)))</formula>
    </cfRule>
  </conditionalFormatting>
  <conditionalFormatting sqref="G180">
    <cfRule type="containsText" dxfId="17992" priority="1170" operator="containsText" text="OK ">
      <formula>NOT(ISERROR(SEARCH("OK ",G180)))</formula>
    </cfRule>
  </conditionalFormatting>
  <conditionalFormatting sqref="G202">
    <cfRule type="containsText" dxfId="17991" priority="2064" operator="containsText" text="OK ">
      <formula>NOT(ISERROR(SEARCH("OK ",G202)))</formula>
    </cfRule>
  </conditionalFormatting>
  <conditionalFormatting sqref="G277:G283">
    <cfRule type="containsText" dxfId="17990" priority="520" operator="containsText" text="OK ">
      <formula>NOT(ISERROR(SEARCH("OK ",G277)))</formula>
    </cfRule>
    <cfRule type="containsText" dxfId="17989" priority="521" operator="containsText" text="Non-PAR">
      <formula>NOT(ISERROR(SEARCH("Non-PAR",G277)))</formula>
    </cfRule>
    <cfRule type="containsText" dxfId="17988" priority="523" operator="containsText" text="Non">
      <formula>NOT(ISERROR(SEARCH("Non",G277)))</formula>
    </cfRule>
    <cfRule type="containsText" dxfId="17987" priority="524" operator="containsText" text="PAR">
      <formula>NOT(ISERROR(SEARCH("PAR",G277)))</formula>
    </cfRule>
  </conditionalFormatting>
  <conditionalFormatting sqref="G282:G283">
    <cfRule type="containsText" dxfId="17986" priority="510" operator="containsText" text="OK ">
      <formula>NOT(ISERROR(SEARCH("OK ",G282)))</formula>
    </cfRule>
    <cfRule type="containsText" dxfId="17985" priority="511" operator="containsText" text="Non-PAR">
      <formula>NOT(ISERROR(SEARCH("Non-PAR",G282)))</formula>
    </cfRule>
    <cfRule type="containsText" dxfId="17984" priority="512" operator="containsText" text="OON">
      <formula>NOT(ISERROR(SEARCH("OON",G282)))</formula>
    </cfRule>
    <cfRule type="containsText" dxfId="17983" priority="513" operator="containsText" text="Non">
      <formula>NOT(ISERROR(SEARCH("Non",G282)))</formula>
    </cfRule>
    <cfRule type="containsText" dxfId="17982" priority="514" operator="containsText" text="PAR">
      <formula>NOT(ISERROR(SEARCH("PAR",G282)))</formula>
    </cfRule>
  </conditionalFormatting>
  <conditionalFormatting sqref="G283">
    <cfRule type="containsText" dxfId="17981" priority="515" operator="containsText" text="OK ">
      <formula>NOT(ISERROR(SEARCH("OK ",G283)))</formula>
    </cfRule>
    <cfRule type="containsText" dxfId="17980" priority="516" operator="containsText" text="Non-PAR">
      <formula>NOT(ISERROR(SEARCH("Non-PAR",G283)))</formula>
    </cfRule>
    <cfRule type="containsText" dxfId="17979" priority="517" operator="containsText" text="OON">
      <formula>NOT(ISERROR(SEARCH("OON",G283)))</formula>
    </cfRule>
    <cfRule type="containsText" dxfId="17978" priority="518" operator="containsText" text="Non">
      <formula>NOT(ISERROR(SEARCH("Non",G283)))</formula>
    </cfRule>
    <cfRule type="containsText" dxfId="17977" priority="519" operator="containsText" text="PAR">
      <formula>NOT(ISERROR(SEARCH("PAR",G283)))</formula>
    </cfRule>
  </conditionalFormatting>
  <conditionalFormatting sqref="G55:H55">
    <cfRule type="containsText" dxfId="17976" priority="2858" operator="containsText" text="Non">
      <formula>NOT(ISERROR(SEARCH("Non",G55)))</formula>
    </cfRule>
    <cfRule type="containsText" dxfId="17975" priority="2861" operator="containsText" text="Non-PAR">
      <formula>NOT(ISERROR(SEARCH("Non-PAR",G55)))</formula>
    </cfRule>
  </conditionalFormatting>
  <conditionalFormatting sqref="G48:I49">
    <cfRule type="containsText" dxfId="17974" priority="2978" operator="containsText" text="Non">
      <formula>NOT(ISERROR(SEARCH("Non",G48)))</formula>
    </cfRule>
    <cfRule type="containsText" dxfId="17973" priority="2979" operator="containsText" text="PAR">
      <formula>NOT(ISERROR(SEARCH("PAR",G48)))</formula>
    </cfRule>
    <cfRule type="containsText" dxfId="17972" priority="2980" operator="containsText" text="OK ">
      <formula>NOT(ISERROR(SEARCH("OK ",G48)))</formula>
    </cfRule>
  </conditionalFormatting>
  <conditionalFormatting sqref="G49:I49">
    <cfRule type="containsText" dxfId="17971" priority="2764" operator="containsText" text="Non">
      <formula>NOT(ISERROR(SEARCH("Non",G49)))</formula>
    </cfRule>
    <cfRule type="containsText" dxfId="17970" priority="2765" operator="containsText" text="Non-PAR">
      <formula>NOT(ISERROR(SEARCH("Non-PAR",G49)))</formula>
    </cfRule>
    <cfRule type="containsText" dxfId="17969" priority="2766" operator="containsText" text="PAR">
      <formula>NOT(ISERROR(SEARCH("PAR",G49)))</formula>
    </cfRule>
  </conditionalFormatting>
  <conditionalFormatting sqref="G126:I126">
    <cfRule type="containsText" dxfId="17968" priority="3886" operator="containsText" text="Non-PAR">
      <formula>NOT(ISERROR(SEARCH("Non-PAR",G126)))</formula>
    </cfRule>
    <cfRule type="containsText" dxfId="17967" priority="3887" operator="containsText" text="See Non-PAR">
      <formula>NOT(ISERROR(SEARCH("See Non-PAR",G126)))</formula>
    </cfRule>
    <cfRule type="containsText" dxfId="17966" priority="3888" operator="containsText" text="PAR">
      <formula>NOT(ISERROR(SEARCH("PAR",G126)))</formula>
    </cfRule>
    <cfRule type="containsText" dxfId="17965" priority="3890" operator="containsText" text="PAR">
      <formula>NOT(ISERROR(SEARCH("PAR",G126)))</formula>
    </cfRule>
    <cfRule type="containsText" dxfId="17964" priority="3892" operator="containsText" text="Non">
      <formula>NOT(ISERROR(SEARCH("Non",G126)))</formula>
    </cfRule>
    <cfRule type="containsText" dxfId="17963" priority="3894" operator="containsText" text="Non">
      <formula>NOT(ISERROR(SEARCH("Non",G126)))</formula>
    </cfRule>
  </conditionalFormatting>
  <conditionalFormatting sqref="G126:K126 M126:P126">
    <cfRule type="containsText" dxfId="17962" priority="3885" operator="containsText" text="OON Benefits">
      <formula>NOT(ISERROR(SEARCH("OON Benefits",G126)))</formula>
    </cfRule>
    <cfRule type="containsText" dxfId="17961" priority="3889" operator="containsText" text="Non-PAR">
      <formula>NOT(ISERROR(SEARCH("Non-PAR",G126)))</formula>
    </cfRule>
    <cfRule type="containsText" dxfId="17960" priority="3891" operator="containsText" text="See Non-PAR">
      <formula>NOT(ISERROR(SEARCH("See Non-PAR",G126)))</formula>
    </cfRule>
    <cfRule type="containsText" dxfId="17959" priority="3893" operator="containsText" text="PAR">
      <formula>NOT(ISERROR(SEARCH("PAR",G126)))</formula>
    </cfRule>
  </conditionalFormatting>
  <conditionalFormatting sqref="G131:K131 M131:AI131">
    <cfRule type="containsText" dxfId="17958" priority="3948" operator="containsText" text="PAR">
      <formula>NOT(ISERROR(SEARCH("PAR",G131)))</formula>
    </cfRule>
    <cfRule type="containsText" dxfId="17957" priority="3949" operator="containsText" text="See Non-PAR">
      <formula>NOT(ISERROR(SEARCH("See Non-PAR",G131)))</formula>
    </cfRule>
  </conditionalFormatting>
  <conditionalFormatting sqref="G137:K137 M137:AI137">
    <cfRule type="containsText" dxfId="17956" priority="63" operator="containsText" text="PAR">
      <formula>NOT(ISERROR(SEARCH("PAR",G137)))</formula>
    </cfRule>
    <cfRule type="containsText" dxfId="17955" priority="64" operator="containsText" text="See Non-PAR">
      <formula>NOT(ISERROR(SEARCH("See Non-PAR",G137)))</formula>
    </cfRule>
  </conditionalFormatting>
  <conditionalFormatting sqref="G137:K137">
    <cfRule type="containsText" dxfId="17954" priority="62" operator="containsText" text="OON">
      <formula>NOT(ISERROR(SEARCH("OON",G137)))</formula>
    </cfRule>
  </conditionalFormatting>
  <conditionalFormatting sqref="G284:K284">
    <cfRule type="containsText" dxfId="17953" priority="1328" operator="containsText" text="OK ">
      <formula>NOT(ISERROR(SEARCH("OK ",G284)))</formula>
    </cfRule>
  </conditionalFormatting>
  <conditionalFormatting sqref="G129:L129 Q129:V129 X129:Y129 AA129:AC129">
    <cfRule type="containsText" dxfId="17952"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51" priority="4190" operator="containsText" text="Non">
      <formula>NOT(ISERROR(SEARCH("Non",F26)))</formula>
    </cfRule>
  </conditionalFormatting>
  <conditionalFormatting sqref="G26:M26 L60 Q60 W60 Z60 AD60 G77:M77 F130:AI130 AD228:AD230 AD234 Y27 D15">
    <cfRule type="containsText" dxfId="17950" priority="4254" operator="containsText" text="See Non-PAR">
      <formula>NOT(ISERROR(SEARCH("See Non-PAR",D15)))</formula>
    </cfRule>
  </conditionalFormatting>
  <conditionalFormatting sqref="G91:M91">
    <cfRule type="containsText" dxfId="17949" priority="3391" operator="containsText" text="OON">
      <formula>NOT(ISERROR(SEARCH("OON",G91)))</formula>
    </cfRule>
    <cfRule type="containsText" dxfId="17948" priority="3392" operator="containsText" text="Non-PAR">
      <formula>NOT(ISERROR(SEARCH("Non-PAR",G91)))</formula>
    </cfRule>
  </conditionalFormatting>
  <conditionalFormatting sqref="G136:M138">
    <cfRule type="containsText" dxfId="17947" priority="1188" operator="containsText" text="Non">
      <formula>NOT(ISERROR(SEARCH("Non",G136)))</formula>
    </cfRule>
  </conditionalFormatting>
  <conditionalFormatting sqref="G55:O55">
    <cfRule type="containsText" dxfId="17946" priority="2866" operator="containsText" text="Non">
      <formula>NOT(ISERROR(SEARCH("Non",G55)))</formula>
    </cfRule>
  </conditionalFormatting>
  <conditionalFormatting sqref="G48:P48">
    <cfRule type="containsText" dxfId="17945" priority="4176" operator="containsText" text="Non-PAR">
      <formula>NOT(ISERROR(SEARCH("Non-PAR",G48)))</formula>
    </cfRule>
    <cfRule type="containsText" dxfId="17944" priority="4177" operator="containsText" text="PAR">
      <formula>NOT(ISERROR(SEARCH("PAR",G48)))</formula>
    </cfRule>
  </conditionalFormatting>
  <conditionalFormatting sqref="G116:P117 X118:Y118">
    <cfRule type="containsText" dxfId="17943" priority="4119" operator="containsText" text="PAR">
      <formula>NOT(ISERROR(SEARCH("PAR",G116)))</formula>
    </cfRule>
    <cfRule type="containsText" dxfId="17942" priority="4120" operator="containsText" text="Non-PAR">
      <formula>NOT(ISERROR(SEARCH("Non-PAR",G116)))</formula>
    </cfRule>
  </conditionalFormatting>
  <conditionalFormatting sqref="G28:V29">
    <cfRule type="containsText" dxfId="17941" priority="3860" operator="containsText" text="OK ">
      <formula>NOT(ISERROR(SEARCH("OK ",G28)))</formula>
    </cfRule>
    <cfRule type="containsText" dxfId="17940" priority="3861" operator="containsText" text="Non">
      <formula>NOT(ISERROR(SEARCH("Non",G28)))</formula>
    </cfRule>
    <cfRule type="containsText" dxfId="17939" priority="3864" operator="containsText" text="Non-PAR">
      <formula>NOT(ISERROR(SEARCH("Non-PAR",G28)))</formula>
    </cfRule>
  </conditionalFormatting>
  <conditionalFormatting sqref="G48:W48">
    <cfRule type="containsText" dxfId="17938" priority="4178" operator="containsText" text="Non-PAR">
      <formula>NOT(ISERROR(SEARCH("Non-PAR",G48)))</formula>
    </cfRule>
  </conditionalFormatting>
  <conditionalFormatting sqref="G48:Y48">
    <cfRule type="containsText" dxfId="17937" priority="4171" operator="containsText" text="Non">
      <formula>NOT(ISERROR(SEARCH("Non",G48)))</formula>
    </cfRule>
  </conditionalFormatting>
  <conditionalFormatting sqref="G26:AC27 L135:AI138 AD245 F245 N245 AH245 F249:AI261 G136:M138 G137:AG137 G129:AI129 G129:K130 F131:AG131 AI131">
    <cfRule type="containsText" dxfId="17936" priority="1865" operator="containsText" text="PAR">
      <formula>NOT(ISERROR(SEARCH("PAR",F26)))</formula>
    </cfRule>
  </conditionalFormatting>
  <conditionalFormatting sqref="G130:AC130">
    <cfRule type="containsText" dxfId="17935" priority="1141" operator="containsText" text="OK ">
      <formula>NOT(ISERROR(SEARCH("OK ",G130)))</formula>
    </cfRule>
  </conditionalFormatting>
  <conditionalFormatting sqref="G142:AD143">
    <cfRule type="containsText" dxfId="17934" priority="1033" operator="containsText" text="See Non-PAR">
      <formula>NOT(ISERROR(SEARCH("See Non-PAR",G142)))</formula>
    </cfRule>
  </conditionalFormatting>
  <conditionalFormatting sqref="G214:AD216 AH214:AH216">
    <cfRule type="containsText" dxfId="17933"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32" priority="3268" operator="containsText" text="OON">
      <formula>NOT(ISERROR(SEARCH("OON",F31)))</formula>
    </cfRule>
  </conditionalFormatting>
  <conditionalFormatting sqref="G137:AG137">
    <cfRule type="containsText" dxfId="17931" priority="61" operator="containsText" text="Non">
      <formula>NOT(ISERROR(SEARCH("Non",G137)))</formula>
    </cfRule>
  </conditionalFormatting>
  <conditionalFormatting sqref="K182:AI183 G1:AI182 G184:AI1048576">
    <cfRule type="containsText" dxfId="17930" priority="1180" operator="containsText" text="Non-PAR">
      <formula>NOT(ISERROR(SEARCH("Non-PAR",G1)))</formula>
    </cfRule>
    <cfRule type="containsText" dxfId="17929" priority="1181" operator="containsText" text="w/OON Benefits">
      <formula>NOT(ISERROR(SEARCH("w/OON Benefits",G1)))</formula>
    </cfRule>
  </conditionalFormatting>
  <conditionalFormatting sqref="G40:AI40">
    <cfRule type="containsText" dxfId="17928" priority="54" operator="containsText" text="OON">
      <formula>NOT(ISERROR(SEARCH("OON",G40)))</formula>
    </cfRule>
    <cfRule type="containsText" dxfId="17927" priority="55" operator="containsText" text="Non-PAR">
      <formula>NOT(ISERROR(SEARCH("Non-PAR",G40)))</formula>
    </cfRule>
  </conditionalFormatting>
  <conditionalFormatting sqref="G60:AI60">
    <cfRule type="containsText" dxfId="17926" priority="2723" operator="containsText" text="Non">
      <formula>NOT(ISERROR(SEARCH("Non",G60)))</formula>
    </cfRule>
  </conditionalFormatting>
  <conditionalFormatting sqref="G129:AI129">
    <cfRule type="containsText" dxfId="17925" priority="108" operator="containsText" text="OK ">
      <formula>NOT(ISERROR(SEARCH("OK ",G129)))</formula>
    </cfRule>
    <cfRule type="containsText" dxfId="17924" priority="109" operator="containsText" text="OON">
      <formula>NOT(ISERROR(SEARCH("OON",G129)))</formula>
    </cfRule>
    <cfRule type="containsText" dxfId="17923" priority="111" operator="containsText" text="Non-PAR">
      <formula>NOT(ISERROR(SEARCH("Non-PAR",G129)))</formula>
    </cfRule>
    <cfRule type="containsText" dxfId="17922" priority="112" operator="containsText" text="OK ">
      <formula>NOT(ISERROR(SEARCH("OK ",G129)))</formula>
    </cfRule>
    <cfRule type="containsText" dxfId="17921" priority="113" operator="containsText" text="PAR">
      <formula>NOT(ISERROR(SEARCH("PAR",G129)))</formula>
    </cfRule>
    <cfRule type="containsText" dxfId="17920" priority="114" operator="containsText" text="See Non-PAR">
      <formula>NOT(ISERROR(SEARCH("See Non-PAR",G129)))</formula>
    </cfRule>
    <cfRule type="containsText" dxfId="17919" priority="115" operator="containsText" text="OK ">
      <formula>NOT(ISERROR(SEARCH("OK ",G129)))</formula>
    </cfRule>
    <cfRule type="containsText" dxfId="17918" priority="116" operator="containsText" text="OON">
      <formula>NOT(ISERROR(SEARCH("OON",G129)))</formula>
    </cfRule>
    <cfRule type="containsText" dxfId="17917" priority="118" operator="containsText" text="Non-PAR">
      <formula>NOT(ISERROR(SEARCH("Non-PAR",G129)))</formula>
    </cfRule>
    <cfRule type="containsText" dxfId="17916" priority="119" operator="containsText" text="OK ">
      <formula>NOT(ISERROR(SEARCH("OK ",G129)))</formula>
    </cfRule>
    <cfRule type="containsText" dxfId="17915" priority="120" operator="containsText" text="PAR">
      <formula>NOT(ISERROR(SEARCH("PAR",G129)))</formula>
    </cfRule>
    <cfRule type="containsText" dxfId="17914" priority="121" operator="containsText" text="See Non-PAR">
      <formula>NOT(ISERROR(SEARCH("See Non-PAR",G129)))</formula>
    </cfRule>
    <cfRule type="containsText" dxfId="17913" priority="1135" operator="containsText" text="OON">
      <formula>NOT(ISERROR(SEARCH("OON",G129)))</formula>
    </cfRule>
    <cfRule type="containsText" dxfId="17912" priority="1137" operator="containsText" text="Non-PAR">
      <formula>NOT(ISERROR(SEARCH("Non-PAR",G129)))</formula>
    </cfRule>
  </conditionalFormatting>
  <conditionalFormatting sqref="G143:AI143">
    <cfRule type="containsText" dxfId="17911" priority="879" operator="containsText" text="Non">
      <formula>NOT(ISERROR(SEARCH("Non",G143)))</formula>
    </cfRule>
  </conditionalFormatting>
  <conditionalFormatting sqref="K182:AI183 G1:AI182 G184:AI1048576">
    <cfRule type="containsText" dxfId="17910" priority="1169" operator="containsText" text="OK to schedule">
      <formula>NOT(ISERROR(SEARCH("OK to schedule",G1)))</formula>
    </cfRule>
    <cfRule type="containsText" dxfId="17909" priority="1179" operator="containsText" text="OON Benefits">
      <formula>NOT(ISERROR(SEARCH("OON Benefits",G1)))</formula>
    </cfRule>
  </conditionalFormatting>
  <conditionalFormatting sqref="G164:AI164">
    <cfRule type="containsText" dxfId="17908" priority="83" operator="containsText" text="OON">
      <formula>NOT(ISERROR(SEARCH("OON",G164)))</formula>
    </cfRule>
    <cfRule type="containsText" dxfId="17907" priority="84" operator="containsText" text="Non">
      <formula>NOT(ISERROR(SEARCH("Non",G164)))</formula>
    </cfRule>
    <cfRule type="containsText" dxfId="17906" priority="85" operator="containsText" text="Non-PAR">
      <formula>NOT(ISERROR(SEARCH("Non-PAR",G164)))</formula>
    </cfRule>
  </conditionalFormatting>
  <conditionalFormatting sqref="G170:AI171">
    <cfRule type="containsText" dxfId="17905" priority="613" operator="containsText" text="Non">
      <formula>NOT(ISERROR(SEARCH("Non",G170)))</formula>
    </cfRule>
  </conditionalFormatting>
  <conditionalFormatting sqref="G182:AI182">
    <cfRule type="containsText" dxfId="17904" priority="802" operator="containsText" text="OON Benefits">
      <formula>NOT(ISERROR(SEARCH("OON Benefits",G182)))</formula>
    </cfRule>
    <cfRule type="containsText" dxfId="17903" priority="803" operator="containsText" text="Non-PAR">
      <formula>NOT(ISERROR(SEARCH("Non-PAR",G182)))</formula>
    </cfRule>
    <cfRule type="containsText" dxfId="17902" priority="804" operator="containsText" text="PAR">
      <formula>NOT(ISERROR(SEARCH("PAR",G182)))</formula>
    </cfRule>
    <cfRule type="containsText" dxfId="17901" priority="805" operator="containsText" text="OON">
      <formula>NOT(ISERROR(SEARCH("OON",G182)))</formula>
    </cfRule>
    <cfRule type="containsText" dxfId="17900" priority="806" operator="containsText" text="Non-PAR">
      <formula>NOT(ISERROR(SEARCH("Non-PAR",G182)))</formula>
    </cfRule>
    <cfRule type="containsText" dxfId="17899" priority="807" operator="containsText" text="See Non-PAR">
      <formula>NOT(ISERROR(SEARCH("See Non-PAR",G182)))</formula>
    </cfRule>
    <cfRule type="containsText" dxfId="17898" priority="808" operator="containsText" text="PAR">
      <formula>NOT(ISERROR(SEARCH("PAR",G182)))</formula>
    </cfRule>
    <cfRule type="containsText" dxfId="17897" priority="809" operator="containsText" text="See Non-PAR">
      <formula>NOT(ISERROR(SEARCH("See Non-PAR",G182)))</formula>
    </cfRule>
    <cfRule type="containsText" dxfId="17896" priority="810" operator="containsText" text="Non-PAR">
      <formula>NOT(ISERROR(SEARCH("Non-PAR",G182)))</formula>
    </cfRule>
    <cfRule type="containsText" dxfId="17895" priority="811" operator="containsText" text="PAR">
      <formula>NOT(ISERROR(SEARCH("PAR",G182)))</formula>
    </cfRule>
    <cfRule type="containsText" dxfId="17894" priority="812" operator="containsText" text="Non-PAR">
      <formula>NOT(ISERROR(SEARCH("Non-PAR",G182)))</formula>
    </cfRule>
    <cfRule type="containsText" dxfId="17893" priority="814" operator="containsText" text="See Non-PAR">
      <formula>NOT(ISERROR(SEARCH("See Non-PAR",G182)))</formula>
    </cfRule>
    <cfRule type="containsText" dxfId="17892" priority="815" operator="containsText" text="OON">
      <formula>NOT(ISERROR(SEARCH("OON",G182)))</formula>
    </cfRule>
    <cfRule type="containsText" dxfId="17891" priority="816" operator="containsText" text="Non">
      <formula>NOT(ISERROR(SEARCH("Non",G182)))</formula>
    </cfRule>
    <cfRule type="containsText" dxfId="17890" priority="818" operator="containsText" text="OON ">
      <formula>NOT(ISERROR(SEARCH("OON ",G182)))</formula>
    </cfRule>
    <cfRule type="containsText" dxfId="17889" priority="819" operator="containsText" text="PAR">
      <formula>NOT(ISERROR(SEARCH("PAR",G182)))</formula>
    </cfRule>
  </conditionalFormatting>
  <conditionalFormatting sqref="G214:AI216">
    <cfRule type="containsText" dxfId="17888" priority="893" operator="containsText" text="Non-PAR">
      <formula>NOT(ISERROR(SEARCH("Non-PAR",G214)))</formula>
    </cfRule>
    <cfRule type="containsText" dxfId="17887" priority="894" operator="containsText" text="OON">
      <formula>NOT(ISERROR(SEARCH("OON",G214)))</formula>
    </cfRule>
    <cfRule type="containsText" dxfId="17886" priority="895" operator="containsText" text="Non">
      <formula>NOT(ISERROR(SEARCH("Non",G214)))</formula>
    </cfRule>
    <cfRule type="containsText" dxfId="17885" priority="897" operator="containsText" text="PAR">
      <formula>NOT(ISERROR(SEARCH("PAR",G214)))</formula>
    </cfRule>
  </conditionalFormatting>
  <conditionalFormatting sqref="G215:AI215">
    <cfRule type="containsText" dxfId="17884" priority="105" operator="containsText" text="OK ">
      <formula>NOT(ISERROR(SEARCH("OK ",G215)))</formula>
    </cfRule>
    <cfRule type="containsText" dxfId="17883" priority="106" operator="containsText" text="Non-PAR">
      <formula>NOT(ISERROR(SEARCH("Non-PAR",G215)))</formula>
    </cfRule>
  </conditionalFormatting>
  <conditionalFormatting sqref="G215:AI222">
    <cfRule type="containsText" dxfId="17882" priority="107" operator="containsText" text="Non">
      <formula>NOT(ISERROR(SEARCH("Non",G215)))</formula>
    </cfRule>
  </conditionalFormatting>
  <conditionalFormatting sqref="G222:AI222">
    <cfRule type="containsText" dxfId="17881" priority="891" operator="containsText" text="Non">
      <formula>NOT(ISERROR(SEARCH("Non",G222)))</formula>
    </cfRule>
  </conditionalFormatting>
  <conditionalFormatting sqref="G233:AI233">
    <cfRule type="containsText" dxfId="17880" priority="1030" operator="containsText" text="Non">
      <formula>NOT(ISERROR(SEARCH("Non",G233)))</formula>
    </cfRule>
  </conditionalFormatting>
  <conditionalFormatting sqref="G269:AI269">
    <cfRule type="containsText" dxfId="17879" priority="139" operator="containsText" text="OON">
      <formula>NOT(ISERROR(SEARCH("OON",G269)))</formula>
    </cfRule>
    <cfRule type="containsText" dxfId="17878" priority="140" operator="containsText" text="Non-PAR">
      <formula>NOT(ISERROR(SEARCH("Non-PAR",G269)))</formula>
    </cfRule>
    <cfRule type="containsText" dxfId="17877" priority="141" operator="containsText" text="OK ">
      <formula>NOT(ISERROR(SEARCH("OK ",G269)))</formula>
    </cfRule>
    <cfRule type="containsText" dxfId="17876" priority="142" operator="containsText" text="Non">
      <formula>NOT(ISERROR(SEARCH("Non",G269)))</formula>
    </cfRule>
  </conditionalFormatting>
  <conditionalFormatting sqref="G270:AI270">
    <cfRule type="containsText" dxfId="17875" priority="446" operator="containsText" text="OON">
      <formula>NOT(ISERROR(SEARCH("OON",G270)))</formula>
    </cfRule>
    <cfRule type="containsText" dxfId="17874" priority="447" operator="containsText" text="Non-PAR">
      <formula>NOT(ISERROR(SEARCH("Non-PAR",G270)))</formula>
    </cfRule>
    <cfRule type="containsText" dxfId="17873" priority="448" operator="containsText" text="OK ">
      <formula>NOT(ISERROR(SEARCH("OK ",G270)))</formula>
    </cfRule>
    <cfRule type="containsText" dxfId="17872" priority="449" operator="containsText" text="Non">
      <formula>NOT(ISERROR(SEARCH("Non",G270)))</formula>
    </cfRule>
  </conditionalFormatting>
  <conditionalFormatting sqref="H55">
    <cfRule type="containsText" dxfId="17871" priority="2856" operator="containsText" text="PAR">
      <formula>NOT(ISERROR(SEARCH("PAR",H55)))</formula>
    </cfRule>
    <cfRule type="containsText" dxfId="17870" priority="2857" operator="containsText" text="OK ">
      <formula>NOT(ISERROR(SEARCH("OK ",H55)))</formula>
    </cfRule>
    <cfRule type="containsText" dxfId="17869" priority="2859" operator="containsText" text="Non-PAR">
      <formula>NOT(ISERROR(SEARCH("Non-PAR",H55)))</formula>
    </cfRule>
    <cfRule type="containsText" dxfId="17868" priority="2860" operator="containsText" text="PAR">
      <formula>NOT(ISERROR(SEARCH("PAR",H55)))</formula>
    </cfRule>
  </conditionalFormatting>
  <conditionalFormatting sqref="H55:I55">
    <cfRule type="containsText" dxfId="17867" priority="2818" operator="containsText" text="OON">
      <formula>NOT(ISERROR(SEARCH("OON",H55)))</formula>
    </cfRule>
    <cfRule type="containsText" dxfId="17866" priority="2850" operator="containsText" text="Non">
      <formula>NOT(ISERROR(SEARCH("Non",H55)))</formula>
    </cfRule>
    <cfRule type="containsText" dxfId="17865" priority="2853" operator="containsText" text="Non-PAR">
      <formula>NOT(ISERROR(SEARCH("Non-PAR",H55)))</formula>
    </cfRule>
  </conditionalFormatting>
  <conditionalFormatting sqref="H148:I148">
    <cfRule type="containsText" dxfId="17864" priority="998" operator="containsText" text="OON">
      <formula>NOT(ISERROR(SEARCH("OON",H148)))</formula>
    </cfRule>
    <cfRule type="containsText" dxfId="17863" priority="999" operator="containsText" text="Non-PAR">
      <formula>NOT(ISERROR(SEARCH("Non-PAR",H148)))</formula>
    </cfRule>
    <cfRule type="containsText" dxfId="17862" priority="1000" operator="containsText" text="See Non-PAR">
      <formula>NOT(ISERROR(SEARCH("See Non-PAR",H148)))</formula>
    </cfRule>
    <cfRule type="containsText" dxfId="17861" priority="1001" operator="containsText" text="OK ">
      <formula>NOT(ISERROR(SEARCH("OK ",H148)))</formula>
    </cfRule>
    <cfRule type="containsText" dxfId="17860" priority="1002" operator="containsText" text="Non">
      <formula>NOT(ISERROR(SEARCH("Non",H148)))</formula>
    </cfRule>
    <cfRule type="containsText" dxfId="17859" priority="1003" operator="containsText" text="OK ">
      <formula>NOT(ISERROR(SEARCH("OK ",H148)))</formula>
    </cfRule>
  </conditionalFormatting>
  <conditionalFormatting sqref="I55">
    <cfRule type="containsText" dxfId="17858" priority="2846" operator="containsText" text="Non-PAR">
      <formula>NOT(ISERROR(SEARCH("Non-PAR",I55)))</formula>
    </cfRule>
    <cfRule type="containsText" dxfId="17857" priority="2847" operator="containsText" text="Non">
      <formula>NOT(ISERROR(SEARCH("Non",I55)))</formula>
    </cfRule>
    <cfRule type="containsText" dxfId="17856" priority="2848" operator="containsText" text="PAR">
      <formula>NOT(ISERROR(SEARCH("PAR",I55)))</formula>
    </cfRule>
    <cfRule type="containsText" dxfId="17855" priority="2849" operator="containsText" text="OK ">
      <formula>NOT(ISERROR(SEARCH("OK ",I55)))</formula>
    </cfRule>
    <cfRule type="containsText" dxfId="17854" priority="2851" operator="containsText" text="Non-PAR">
      <formula>NOT(ISERROR(SEARCH("Non-PAR",I55)))</formula>
    </cfRule>
    <cfRule type="containsText" dxfId="17853" priority="2852" operator="containsText" text="PAR">
      <formula>NOT(ISERROR(SEARCH("PAR",I55)))</formula>
    </cfRule>
  </conditionalFormatting>
  <conditionalFormatting sqref="J7:J9">
    <cfRule type="containsText" dxfId="17852" priority="600" operator="containsText" text="OK ">
      <formula>NOT(ISERROR(SEARCH("OK ",J7)))</formula>
    </cfRule>
    <cfRule type="containsText" dxfId="17851" priority="601" operator="containsText" text="See Non-PAR">
      <formula>NOT(ISERROR(SEARCH("See Non-PAR",J7)))</formula>
    </cfRule>
  </conditionalFormatting>
  <conditionalFormatting sqref="J70">
    <cfRule type="containsText" dxfId="17850" priority="4143" operator="containsText" text="PAR">
      <formula>NOT(ISERROR(SEARCH("PAR",J70)))</formula>
    </cfRule>
    <cfRule type="containsText" dxfId="17849" priority="4144" operator="containsText" text="Non-PAR">
      <formula>NOT(ISERROR(SEARCH("Non-PAR",J70)))</formula>
    </cfRule>
  </conditionalFormatting>
  <conditionalFormatting sqref="J119">
    <cfRule type="containsText" dxfId="17848" priority="2328" operator="containsText" text="OON">
      <formula>NOT(ISERROR(SEARCH("OON",J119)))</formula>
    </cfRule>
    <cfRule type="containsText" dxfId="17847" priority="2329" operator="containsText" text="Non-PAR">
      <formula>NOT(ISERROR(SEARCH("Non-PAR",J119)))</formula>
    </cfRule>
    <cfRule type="containsText" dxfId="17846" priority="2330" operator="containsText" text="OK ">
      <formula>NOT(ISERROR(SEARCH("OK ",J119)))</formula>
    </cfRule>
    <cfRule type="containsText" dxfId="17845" priority="2331" operator="containsText" text="See Non-PAR">
      <formula>NOT(ISERROR(SEARCH("See Non-PAR",J119)))</formula>
    </cfRule>
  </conditionalFormatting>
  <conditionalFormatting sqref="J7:K9">
    <cfRule type="containsText" dxfId="17844" priority="598" operator="containsText" text="See Non-PAR">
      <formula>NOT(ISERROR(SEARCH("See Non-PAR",J7)))</formula>
    </cfRule>
  </conditionalFormatting>
  <conditionalFormatting sqref="J48:K48">
    <cfRule type="containsText" dxfId="17843" priority="2969" operator="containsText" text="Non-PAR">
      <formula>NOT(ISERROR(SEARCH("Non-PAR",J48)))</formula>
    </cfRule>
    <cfRule type="containsText" dxfId="17842" priority="2970" operator="containsText" text="Non">
      <formula>NOT(ISERROR(SEARCH("Non",J48)))</formula>
    </cfRule>
    <cfRule type="containsText" dxfId="17841" priority="2971" operator="containsText" text="PAR">
      <formula>NOT(ISERROR(SEARCH("PAR",J48)))</formula>
    </cfRule>
    <cfRule type="containsText" dxfId="17840" priority="2972" operator="containsText" text="OK ">
      <formula>NOT(ISERROR(SEARCH("OK ",J48)))</formula>
    </cfRule>
  </conditionalFormatting>
  <conditionalFormatting sqref="J126:K126 R126:V126 X126:Y126 AA126:AC126 AE126:AI126 M126:P126">
    <cfRule type="containsText" dxfId="17839" priority="3901" operator="containsText" text="See Non-PAR">
      <formula>NOT(ISERROR(SEARCH("See Non-PAR",J126)))</formula>
    </cfRule>
    <cfRule type="containsText" dxfId="17838" priority="3902" operator="containsText" text="Non">
      <formula>NOT(ISERROR(SEARCH("Non",J126)))</formula>
    </cfRule>
  </conditionalFormatting>
  <conditionalFormatting sqref="J126:K126 R126:V126 X126:Y126 AA126:AC126 AE126:AI126">
    <cfRule type="containsText" dxfId="17837" priority="3900" operator="containsText" text="PAR">
      <formula>NOT(ISERROR(SEARCH("PAR",J126)))</formula>
    </cfRule>
  </conditionalFormatting>
  <conditionalFormatting sqref="J70:L70">
    <cfRule type="containsText" dxfId="17836" priority="4140" operator="containsText" text="Non-PAR">
      <formula>NOT(ISERROR(SEARCH("Non-PAR",J70)))</formula>
    </cfRule>
  </conditionalFormatting>
  <conditionalFormatting sqref="J119:N119">
    <cfRule type="containsText" dxfId="17835" priority="4012" operator="containsText" text="Self Pay">
      <formula>NOT(ISERROR(SEARCH("Self Pay",J119)))</formula>
    </cfRule>
    <cfRule type="containsText" dxfId="17834" priority="4014" operator="containsText" text="Non-Par">
      <formula>NOT(ISERROR(SEARCH("Non-Par",J119)))</formula>
    </cfRule>
    <cfRule type="containsText" dxfId="17833" priority="4015" operator="containsText" text="See Non-PAR">
      <formula>NOT(ISERROR(SEARCH("See Non-PAR",J119)))</formula>
    </cfRule>
  </conditionalFormatting>
  <conditionalFormatting sqref="J49:X49">
    <cfRule type="containsText" dxfId="17832" priority="2963" operator="containsText" text="OK ">
      <formula>NOT(ISERROR(SEARCH("OK ",J49)))</formula>
    </cfRule>
  </conditionalFormatting>
  <conditionalFormatting sqref="J49:Y49">
    <cfRule type="containsText" dxfId="17831" priority="2950" operator="containsText" text="Non">
      <formula>NOT(ISERROR(SEARCH("Non",J49)))</formula>
    </cfRule>
  </conditionalFormatting>
  <conditionalFormatting sqref="K7:K9">
    <cfRule type="containsText" dxfId="17830" priority="597" operator="containsText" text="OK ">
      <formula>NOT(ISERROR(SEARCH("OK ",K7)))</formula>
    </cfRule>
  </conditionalFormatting>
  <conditionalFormatting sqref="K84">
    <cfRule type="containsText" dxfId="17829" priority="2326" operator="containsText" text="OON">
      <formula>NOT(ISERROR(SEARCH("OON",K84)))</formula>
    </cfRule>
  </conditionalFormatting>
  <conditionalFormatting sqref="K148">
    <cfRule type="containsText" dxfId="17828" priority="1005" operator="containsText" text="OON">
      <formula>NOT(ISERROR(SEARCH("OON",K148)))</formula>
    </cfRule>
    <cfRule type="containsText" dxfId="17827" priority="1006" operator="containsText" text="Non-PAR">
      <formula>NOT(ISERROR(SEARCH("Non-PAR",K148)))</formula>
    </cfRule>
    <cfRule type="containsText" dxfId="17826" priority="1007" operator="containsText" text="See Non-PAR">
      <formula>NOT(ISERROR(SEARCH("See Non-PAR",K148)))</formula>
    </cfRule>
    <cfRule type="containsText" dxfId="17825" priority="1008" operator="containsText" text="OK ">
      <formula>NOT(ISERROR(SEARCH("OK ",K148)))</formula>
    </cfRule>
    <cfRule type="containsText" dxfId="17824" priority="1009" operator="containsText" text="Non">
      <formula>NOT(ISERROR(SEARCH("Non",K148)))</formula>
    </cfRule>
    <cfRule type="containsText" dxfId="17823" priority="1010" operator="containsText" text="OK ">
      <formula>NOT(ISERROR(SEARCH("OK ",K148)))</formula>
    </cfRule>
  </conditionalFormatting>
  <conditionalFormatting sqref="K70:L70">
    <cfRule type="containsText" dxfId="17822" priority="4139" operator="containsText" text="PAR">
      <formula>NOT(ISERROR(SEARCH("PAR",K70)))</formula>
    </cfRule>
  </conditionalFormatting>
  <conditionalFormatting sqref="K7:M9">
    <cfRule type="containsText" dxfId="17821" priority="593" operator="containsText" text="See Non-PAR">
      <formula>NOT(ISERROR(SEARCH("See Non-PAR",K7)))</formula>
    </cfRule>
  </conditionalFormatting>
  <conditionalFormatting sqref="K70:N70">
    <cfRule type="containsText" dxfId="17820" priority="4136" operator="containsText" text="Non-PAR">
      <formula>NOT(ISERROR(SEARCH("Non-PAR",K70)))</formula>
    </cfRule>
  </conditionalFormatting>
  <conditionalFormatting sqref="L2:L25 Q2:Q25 AH266:AH270 F266:AD271">
    <cfRule type="containsText" dxfId="17819" priority="2412" operator="containsText" text="OK ">
      <formula>NOT(ISERROR(SEARCH("OK ",F2)))</formula>
    </cfRule>
  </conditionalFormatting>
  <conditionalFormatting sqref="L34:L43">
    <cfRule type="containsText" dxfId="17818" priority="2663" operator="containsText" text="OON">
      <formula>NOT(ISERROR(SEARCH("OON",L34)))</formula>
    </cfRule>
    <cfRule type="containsText" dxfId="17817"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16" priority="3274" operator="containsText" text="Non">
      <formula>NOT(ISERROR(SEARCH("Non",F1)))</formula>
    </cfRule>
  </conditionalFormatting>
  <conditionalFormatting sqref="L43">
    <cfRule type="containsText" dxfId="17815" priority="2665" operator="containsText" text="OK ">
      <formula>NOT(ISERROR(SEARCH("OK ",L43)))</formula>
    </cfRule>
  </conditionalFormatting>
  <conditionalFormatting sqref="L50">
    <cfRule type="containsText" dxfId="17814" priority="1340" operator="containsText" text="OON">
      <formula>NOT(ISERROR(SEARCH("OON",L50)))</formula>
    </cfRule>
    <cfRule type="containsText" dxfId="17813" priority="1341" operator="containsText" text="Non-PAR">
      <formula>NOT(ISERROR(SEARCH("Non-PAR",L50)))</formula>
    </cfRule>
    <cfRule type="containsText" dxfId="17812" priority="1342" operator="containsText" text="Non">
      <formula>NOT(ISERROR(SEARCH("Non",L50)))</formula>
    </cfRule>
  </conditionalFormatting>
  <conditionalFormatting sqref="L51">
    <cfRule type="containsText" dxfId="17811" priority="3526" operator="containsText" text="OK ">
      <formula>NOT(ISERROR(SEARCH("OK ",L51)))</formula>
    </cfRule>
    <cfRule type="containsText" dxfId="17810" priority="3527" operator="containsText" text="Non">
      <formula>NOT(ISERROR(SEARCH("Non",L51)))</formula>
    </cfRule>
    <cfRule type="containsText" dxfId="17809" priority="3528" operator="containsText" text="Non-PAR">
      <formula>NOT(ISERROR(SEARCH("Non-PAR",L51)))</formula>
    </cfRule>
  </conditionalFormatting>
  <conditionalFormatting sqref="L51:L52">
    <cfRule type="containsText" dxfId="17808" priority="3509" operator="containsText" text="OON">
      <formula>NOT(ISERROR(SEARCH("OON",L51)))</formula>
    </cfRule>
    <cfRule type="containsText" dxfId="17807" priority="3513" operator="containsText" text="Non-PAR">
      <formula>NOT(ISERROR(SEARCH("Non-PAR",L51)))</formula>
    </cfRule>
  </conditionalFormatting>
  <conditionalFormatting sqref="L52">
    <cfRule type="containsText" dxfId="17806" priority="3510" operator="containsText" text="Non-PAR">
      <formula>NOT(ISERROR(SEARCH("Non-PAR",L52)))</formula>
    </cfRule>
    <cfRule type="containsText" dxfId="17805" priority="3511" operator="containsText" text="OK ">
      <formula>NOT(ISERROR(SEARCH("OK ",L52)))</formula>
    </cfRule>
    <cfRule type="containsText" dxfId="17804" priority="3512" operator="containsText" text="Non">
      <formula>NOT(ISERROR(SEARCH("Non",L52)))</formula>
    </cfRule>
  </conditionalFormatting>
  <conditionalFormatting sqref="L54:L55">
    <cfRule type="containsText" dxfId="17803" priority="3494" operator="containsText" text="OK ">
      <formula>NOT(ISERROR(SEARCH("OK ",L54)))</formula>
    </cfRule>
    <cfRule type="containsText" dxfId="17802" priority="3495" operator="containsText" text="Non">
      <formula>NOT(ISERROR(SEARCH("Non",L54)))</formula>
    </cfRule>
    <cfRule type="containsText" dxfId="17801" priority="3496" operator="containsText" text="Non-PAR">
      <formula>NOT(ISERROR(SEARCH("Non-PAR",L54)))</formula>
    </cfRule>
  </conditionalFormatting>
  <conditionalFormatting sqref="L54:L56">
    <cfRule type="containsText" dxfId="17800" priority="3475" operator="containsText" text="OON">
      <formula>NOT(ISERROR(SEARCH("OON",L54)))</formula>
    </cfRule>
    <cfRule type="containsText" dxfId="17799" priority="3479" operator="containsText" text="Non-PAR">
      <formula>NOT(ISERROR(SEARCH("Non-PAR",L54)))</formula>
    </cfRule>
  </conditionalFormatting>
  <conditionalFormatting sqref="L56">
    <cfRule type="containsText" dxfId="17798" priority="3476" operator="containsText" text="Non-PAR">
      <formula>NOT(ISERROR(SEARCH("Non-PAR",L56)))</formula>
    </cfRule>
    <cfRule type="containsText" dxfId="17797" priority="3477" operator="containsText" text="OK ">
      <formula>NOT(ISERROR(SEARCH("OK ",L56)))</formula>
    </cfRule>
    <cfRule type="containsText" dxfId="17796" priority="3478" operator="containsText" text="Non">
      <formula>NOT(ISERROR(SEARCH("Non",L56)))</formula>
    </cfRule>
  </conditionalFormatting>
  <conditionalFormatting sqref="L67:L68">
    <cfRule type="containsText" dxfId="17795" priority="3446" operator="containsText" text="Non">
      <formula>NOT(ISERROR(SEARCH("Non",L67)))</formula>
    </cfRule>
    <cfRule type="containsText" dxfId="17794" priority="3447" operator="containsText" text="Non-PAR">
      <formula>NOT(ISERROR(SEARCH("Non-PAR",L67)))</formula>
    </cfRule>
  </conditionalFormatting>
  <conditionalFormatting sqref="L82:L85">
    <cfRule type="containsText" dxfId="17793" priority="2325" operator="containsText" text="OK ">
      <formula>NOT(ISERROR(SEARCH("OK ",L82)))</formula>
    </cfRule>
  </conditionalFormatting>
  <conditionalFormatting sqref="L85">
    <cfRule type="containsText" dxfId="17792" priority="2900" operator="containsText" text="OON">
      <formula>NOT(ISERROR(SEARCH("OON",L85)))</formula>
    </cfRule>
    <cfRule type="containsText" dxfId="17791" priority="2901" operator="containsText" text="Non-PAR">
      <formula>NOT(ISERROR(SEARCH("Non-PAR",L85)))</formula>
    </cfRule>
    <cfRule type="containsText" dxfId="17790" priority="2902" operator="containsText" text="OK ">
      <formula>NOT(ISERROR(SEARCH("OK ",L85)))</formula>
    </cfRule>
  </conditionalFormatting>
  <conditionalFormatting sqref="L116:L117 Q116:Q117 W116:W117 AD116:AD117 Y116:Z117">
    <cfRule type="containsText" dxfId="17789" priority="3383" operator="containsText" text="Non-PAR">
      <formula>NOT(ISERROR(SEARCH("Non-PAR",L116)))</formula>
    </cfRule>
  </conditionalFormatting>
  <conditionalFormatting sqref="L116:L117 Q116:Q117 W116:W117 AD116:AD117">
    <cfRule type="containsText" dxfId="17788" priority="3382" operator="containsText" text="OON">
      <formula>NOT(ISERROR(SEARCH("OON",L116)))</formula>
    </cfRule>
  </conditionalFormatting>
  <conditionalFormatting sqref="L119 Q119 W119 AD119 F119 Y119:Z119">
    <cfRule type="containsText" dxfId="17787" priority="3377" operator="containsText" text="Non-PAR">
      <formula>NOT(ISERROR(SEARCH("Non-PAR",F119)))</formula>
    </cfRule>
  </conditionalFormatting>
  <conditionalFormatting sqref="L119 Q119 W119 AD119">
    <cfRule type="containsText" dxfId="17786" priority="3376" operator="containsText" text="OON">
      <formula>NOT(ISERROR(SEARCH("OON",L119)))</formula>
    </cfRule>
  </conditionalFormatting>
  <conditionalFormatting sqref="L121 Q121 W121 AD121 Y121:Z121 F121">
    <cfRule type="containsText" dxfId="17785" priority="3371" operator="containsText" text="OON">
      <formula>NOT(ISERROR(SEARCH("OON",F121)))</formula>
    </cfRule>
  </conditionalFormatting>
  <conditionalFormatting sqref="L121:L129 F131:AG131">
    <cfRule type="containsText" dxfId="17784" priority="3370" operator="containsText" text="Non">
      <formula>NOT(ISERROR(SEARCH("Non",F121)))</formula>
    </cfRule>
  </conditionalFormatting>
  <conditionalFormatting sqref="L122:L129">
    <cfRule type="containsText" dxfId="17783" priority="3343" operator="containsText" text="OK ">
      <formula>NOT(ISERROR(SEARCH("OK ",L122)))</formula>
    </cfRule>
  </conditionalFormatting>
  <conditionalFormatting sqref="L131">
    <cfRule type="containsText" dxfId="17782" priority="3265" operator="containsText" text="Non-PAR">
      <formula>NOT(ISERROR(SEARCH("Non-PAR",L131)))</formula>
    </cfRule>
    <cfRule type="containsText" dxfId="17781" priority="3334" operator="containsText" text="OK ">
      <formula>NOT(ISERROR(SEARCH("OK ",L131)))</formula>
    </cfRule>
  </conditionalFormatting>
  <conditionalFormatting sqref="L137">
    <cfRule type="containsText" dxfId="17780" priority="59" operator="containsText" text="Non-PAR">
      <formula>NOT(ISERROR(SEARCH("Non-PAR",L137)))</formula>
    </cfRule>
    <cfRule type="containsText" dxfId="17779" priority="60" operator="containsText" text="OK ">
      <formula>NOT(ISERROR(SEARCH("OK ",L137)))</formula>
    </cfRule>
  </conditionalFormatting>
  <conditionalFormatting sqref="L143">
    <cfRule type="containsText" dxfId="17778" priority="872" operator="containsText" text="Non">
      <formula>NOT(ISERROR(SEARCH("Non",L143)))</formula>
    </cfRule>
    <cfRule type="containsText" dxfId="17777" priority="876" operator="containsText" text="OK ">
      <formula>NOT(ISERROR(SEARCH("OK ",L143)))</formula>
    </cfRule>
    <cfRule type="containsText" dxfId="17776" priority="877" operator="containsText" text="PAR">
      <formula>NOT(ISERROR(SEARCH("PAR",L143)))</formula>
    </cfRule>
    <cfRule type="containsText" dxfId="17775" priority="878" operator="containsText" text="Non-PAR">
      <formula>NOT(ISERROR(SEARCH("Non-PAR",L143)))</formula>
    </cfRule>
  </conditionalFormatting>
  <conditionalFormatting sqref="L170:L171">
    <cfRule type="containsText" dxfId="17774" priority="606" operator="containsText" text="Non">
      <formula>NOT(ISERROR(SEARCH("Non",L170)))</formula>
    </cfRule>
    <cfRule type="containsText" dxfId="17773" priority="610" operator="containsText" text="OK ">
      <formula>NOT(ISERROR(SEARCH("OK ",L170)))</formula>
    </cfRule>
    <cfRule type="containsText" dxfId="17772" priority="611" operator="containsText" text="PAR">
      <formula>NOT(ISERROR(SEARCH("PAR",L170)))</formula>
    </cfRule>
    <cfRule type="containsText" dxfId="17771" priority="612" operator="containsText" text="Non-PAR">
      <formula>NOT(ISERROR(SEARCH("Non-PAR",L170)))</formula>
    </cfRule>
  </conditionalFormatting>
  <conditionalFormatting sqref="L210:L219">
    <cfRule type="containsText" dxfId="17770" priority="2036" operator="containsText" text="OK ">
      <formula>NOT(ISERROR(SEARCH("OK ",L210)))</formula>
    </cfRule>
    <cfRule type="containsText" dxfId="17769" priority="2037" operator="containsText" text="PAR">
      <formula>NOT(ISERROR(SEARCH("PAR",L210)))</formula>
    </cfRule>
    <cfRule type="containsText" dxfId="17768" priority="2038" operator="containsText" text="Non-PAR">
      <formula>NOT(ISERROR(SEARCH("Non-PAR",L210)))</formula>
    </cfRule>
  </conditionalFormatting>
  <conditionalFormatting sqref="L218:L222">
    <cfRule type="containsText" dxfId="17767" priority="1987" operator="containsText" text="OK ">
      <formula>NOT(ISERROR(SEARCH("OK ",L218)))</formula>
    </cfRule>
    <cfRule type="containsText" dxfId="17766" priority="1988" operator="containsText" text="Non">
      <formula>NOT(ISERROR(SEARCH("Non",L218)))</formula>
    </cfRule>
    <cfRule type="containsText" dxfId="17765" priority="1989" operator="containsText" text="OK ">
      <formula>NOT(ISERROR(SEARCH("OK ",L218)))</formula>
    </cfRule>
    <cfRule type="containsText" dxfId="17764" priority="1990" operator="containsText" text="PAR">
      <formula>NOT(ISERROR(SEARCH("PAR",L218)))</formula>
    </cfRule>
    <cfRule type="containsText" dxfId="17763" priority="1991" operator="containsText" text="Non-PAR">
      <formula>NOT(ISERROR(SEARCH("Non-PAR",L218)))</formula>
    </cfRule>
  </conditionalFormatting>
  <conditionalFormatting sqref="L222">
    <cfRule type="containsText" dxfId="17762" priority="884" operator="containsText" text="Non">
      <formula>NOT(ISERROR(SEARCH("Non",L222)))</formula>
    </cfRule>
    <cfRule type="containsText" dxfId="17761" priority="888" operator="containsText" text="OK ">
      <formula>NOT(ISERROR(SEARCH("OK ",L222)))</formula>
    </cfRule>
    <cfRule type="containsText" dxfId="17760" priority="889" operator="containsText" text="PAR">
      <formula>NOT(ISERROR(SEARCH("PAR",L222)))</formula>
    </cfRule>
    <cfRule type="containsText" dxfId="17759" priority="890" operator="containsText" text="Non-PAR">
      <formula>NOT(ISERROR(SEARCH("Non-PAR",L222)))</formula>
    </cfRule>
  </conditionalFormatting>
  <conditionalFormatting sqref="L233">
    <cfRule type="containsText" dxfId="17758" priority="1023" operator="containsText" text="Non">
      <formula>NOT(ISERROR(SEARCH("Non",L233)))</formula>
    </cfRule>
    <cfRule type="containsText" dxfId="17757" priority="1027" operator="containsText" text="OK ">
      <formula>NOT(ISERROR(SEARCH("OK ",L233)))</formula>
    </cfRule>
    <cfRule type="containsText" dxfId="17756" priority="1028" operator="containsText" text="PAR">
      <formula>NOT(ISERROR(SEARCH("PAR",L233)))</formula>
    </cfRule>
    <cfRule type="containsText" dxfId="17755" priority="1029" operator="containsText" text="Non-PAR">
      <formula>NOT(ISERROR(SEARCH("Non-PAR",L233)))</formula>
    </cfRule>
  </conditionalFormatting>
  <conditionalFormatting sqref="L247:L248 Q247:Q248 W247:W248 Z247:Z248 F247:F248 AD247:AD248 N247:N248 AH247:AH248">
    <cfRule type="containsText" dxfId="17754" priority="1844" operator="containsText" text="PAR">
      <formula>NOT(ISERROR(SEARCH("PAR",F247)))</formula>
    </cfRule>
  </conditionalFormatting>
  <conditionalFormatting sqref="L247:L248 Q247:Q248 W247:W248 Z247:Z248">
    <cfRule type="containsText" dxfId="17753" priority="1841" operator="containsText" text="Non">
      <formula>NOT(ISERROR(SEARCH("Non",L247)))</formula>
    </cfRule>
    <cfRule type="containsText" dxfId="17752" priority="1843" operator="containsText" text="Non-PAR">
      <formula>NOT(ISERROR(SEARCH("Non-PAR",L247)))</formula>
    </cfRule>
  </conditionalFormatting>
  <conditionalFormatting sqref="L247:L248 Y10:Y25">
    <cfRule type="containsText" dxfId="17751" priority="1783" operator="containsText" text="OK ">
      <formula>NOT(ISERROR(SEARCH("OK ",L10)))</formula>
    </cfRule>
  </conditionalFormatting>
  <conditionalFormatting sqref="L269:L270">
    <cfRule type="containsText" dxfId="17750" priority="439" operator="containsText" text="Non">
      <formula>NOT(ISERROR(SEARCH("Non",L269)))</formula>
    </cfRule>
    <cfRule type="containsText" dxfId="17749" priority="443" operator="containsText" text="OK ">
      <formula>NOT(ISERROR(SEARCH("OK ",L269)))</formula>
    </cfRule>
    <cfRule type="containsText" dxfId="17748" priority="444" operator="containsText" text="PAR">
      <formula>NOT(ISERROR(SEARCH("PAR",L269)))</formula>
    </cfRule>
    <cfRule type="containsText" dxfId="17747" priority="445" operator="containsText" text="Non-PAR">
      <formula>NOT(ISERROR(SEARCH("Non-PAR",L269)))</formula>
    </cfRule>
  </conditionalFormatting>
  <conditionalFormatting sqref="L284">
    <cfRule type="containsText" dxfId="17746" priority="1317" operator="containsText" text="OON">
      <formula>NOT(ISERROR(SEARCH("OON",L284)))</formula>
    </cfRule>
    <cfRule type="containsText" dxfId="17745" priority="1318" operator="containsText" text="Non-PAR">
      <formula>NOT(ISERROR(SEARCH("Non-PAR",L284)))</formula>
    </cfRule>
    <cfRule type="containsText" dxfId="17744" priority="1319" operator="containsText" text="OK ">
      <formula>NOT(ISERROR(SEARCH("OK ",L284)))</formula>
    </cfRule>
  </conditionalFormatting>
  <conditionalFormatting sqref="L7:M9">
    <cfRule type="containsText" dxfId="17743"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42" priority="4378" operator="containsText" text="Non-PAR">
      <formula>NOT(ISERROR(SEARCH("Non-PAR",F26)))</formula>
    </cfRule>
  </conditionalFormatting>
  <conditionalFormatting sqref="L247:N247">
    <cfRule type="containsText" dxfId="17741" priority="1801" operator="containsText" text="PAR">
      <formula>NOT(ISERROR(SEARCH("PAR",L247)))</formula>
    </cfRule>
    <cfRule type="containsText" dxfId="17740" priority="1802" operator="containsText" text="See Non-PAR">
      <formula>NOT(ISERROR(SEARCH("See Non-PAR",L247)))</formula>
    </cfRule>
    <cfRule type="containsText" dxfId="17739" priority="1803" operator="containsText" text="Non">
      <formula>NOT(ISERROR(SEARCH("Non",L247)))</formula>
    </cfRule>
  </conditionalFormatting>
  <conditionalFormatting sqref="L248:N248">
    <cfRule type="containsText" dxfId="17738" priority="1727" operator="containsText" text="PAR">
      <formula>NOT(ISERROR(SEARCH("PAR",L248)))</formula>
    </cfRule>
    <cfRule type="containsText" dxfId="17737" priority="1728" operator="containsText" text="See Non-PAR">
      <formula>NOT(ISERROR(SEARCH("See Non-PAR",L248)))</formula>
    </cfRule>
    <cfRule type="containsText" dxfId="17736" priority="1729" operator="containsText" text="Non">
      <formula>NOT(ISERROR(SEARCH("Non",L248)))</formula>
    </cfRule>
  </conditionalFormatting>
  <conditionalFormatting sqref="L247:O247">
    <cfRule type="containsText" dxfId="17735" priority="1804" operator="containsText" text="PAR">
      <formula>NOT(ISERROR(SEARCH("PAR",L247)))</formula>
    </cfRule>
    <cfRule type="containsText" dxfId="17734" priority="1805" operator="containsText" text="Non">
      <formula>NOT(ISERROR(SEARCH("Non",L247)))</formula>
    </cfRule>
  </conditionalFormatting>
  <conditionalFormatting sqref="L248:O248">
    <cfRule type="containsText" dxfId="17733" priority="1730" operator="containsText" text="PAR">
      <formula>NOT(ISERROR(SEARCH("PAR",L248)))</formula>
    </cfRule>
    <cfRule type="containsText" dxfId="17732" priority="1731" operator="containsText" text="Non">
      <formula>NOT(ISERROR(SEARCH("Non",L248)))</formula>
    </cfRule>
  </conditionalFormatting>
  <conditionalFormatting sqref="L247:Q247">
    <cfRule type="containsText" dxfId="17731" priority="1800" operator="containsText" text="Non-PAR">
      <formula>NOT(ISERROR(SEARCH("Non-PAR",L247)))</formula>
    </cfRule>
  </conditionalFormatting>
  <conditionalFormatting sqref="L248:Q248">
    <cfRule type="containsText" dxfId="17730" priority="1726" operator="containsText" text="Non-PAR">
      <formula>NOT(ISERROR(SEARCH("Non-PAR",L248)))</formula>
    </cfRule>
  </conditionalFormatting>
  <conditionalFormatting sqref="L284:AG284 AI284">
    <cfRule type="containsText" dxfId="17729" priority="1326" operator="containsText" text="PAR">
      <formula>NOT(ISERROR(SEARCH("PAR",L284)))</formula>
    </cfRule>
  </conditionalFormatting>
  <conditionalFormatting sqref="L131:AH131">
    <cfRule type="containsText" dxfId="17728" priority="2438" operator="containsText" text="OON">
      <formula>NOT(ISERROR(SEARCH("OON",L131)))</formula>
    </cfRule>
  </conditionalFormatting>
  <conditionalFormatting sqref="L137:AH137">
    <cfRule type="containsText" dxfId="17727" priority="57" operator="containsText" text="OON">
      <formula>NOT(ISERROR(SEARCH("OON",L137)))</formula>
    </cfRule>
  </conditionalFormatting>
  <conditionalFormatting sqref="M7:M9">
    <cfRule type="containsText" dxfId="17726" priority="591" operator="containsText" text="See Non-PAR">
      <formula>NOT(ISERROR(SEARCH("See Non-PAR",M7)))</formula>
    </cfRule>
  </conditionalFormatting>
  <conditionalFormatting sqref="M148">
    <cfRule type="containsText" dxfId="17725" priority="991" operator="containsText" text="OON">
      <formula>NOT(ISERROR(SEARCH("OON",M148)))</formula>
    </cfRule>
    <cfRule type="containsText" dxfId="17724" priority="992" operator="containsText" text="Non-PAR">
      <formula>NOT(ISERROR(SEARCH("Non-PAR",M148)))</formula>
    </cfRule>
    <cfRule type="containsText" dxfId="17723" priority="993" operator="containsText" text="See Non-PAR">
      <formula>NOT(ISERROR(SEARCH("See Non-PAR",M148)))</formula>
    </cfRule>
    <cfRule type="containsText" dxfId="17722" priority="994" operator="containsText" text="OK ">
      <formula>NOT(ISERROR(SEARCH("OK ",M148)))</formula>
    </cfRule>
    <cfRule type="containsText" dxfId="17721" priority="995" operator="containsText" text="Non">
      <formula>NOT(ISERROR(SEARCH("Non",M148)))</formula>
    </cfRule>
    <cfRule type="containsText" dxfId="17720" priority="996" operator="containsText" text="OK ">
      <formula>NOT(ISERROR(SEARCH("OK ",M148)))</formula>
    </cfRule>
  </conditionalFormatting>
  <conditionalFormatting sqref="M212:M216">
    <cfRule type="containsText" dxfId="17719" priority="1099" operator="containsText" text="OK ">
      <formula>NOT(ISERROR(SEARCH("OK ",M212)))</formula>
    </cfRule>
  </conditionalFormatting>
  <conditionalFormatting sqref="M70:O70">
    <cfRule type="containsText" dxfId="17718" priority="4126" operator="containsText" text="Non-PAR">
      <formula>NOT(ISERROR(SEARCH("Non-PAR",M70)))</formula>
    </cfRule>
    <cfRule type="containsText" dxfId="17717"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16" priority="3903" operator="containsText" text="PAR">
      <formula>NOT(ISERROR(SEARCH("PAR",F1)))</formula>
    </cfRule>
  </conditionalFormatting>
  <conditionalFormatting sqref="M130:P130">
    <cfRule type="containsText" dxfId="17715" priority="1162" operator="containsText" text="OON">
      <formula>NOT(ISERROR(SEARCH("OON",M130)))</formula>
    </cfRule>
  </conditionalFormatting>
  <conditionalFormatting sqref="M284:AD284">
    <cfRule type="containsText" dxfId="17714" priority="1324" operator="containsText" text="OK ">
      <formula>NOT(ISERROR(SEARCH("OK ",M284)))</formula>
    </cfRule>
  </conditionalFormatting>
  <conditionalFormatting sqref="M164:AI164">
    <cfRule type="containsText" dxfId="17713" priority="80" operator="containsText" text="OON">
      <formula>NOT(ISERROR(SEARCH("OON",M164)))</formula>
    </cfRule>
    <cfRule type="containsText" dxfId="17712" priority="81" operator="containsText" text="Non">
      <formula>NOT(ISERROR(SEARCH("Non",M164)))</formula>
    </cfRule>
    <cfRule type="containsText" dxfId="17711" priority="82" operator="containsText" text="OK ">
      <formula>NOT(ISERROR(SEARCH("OK ",M164)))</formula>
    </cfRule>
  </conditionalFormatting>
  <conditionalFormatting sqref="M197:AI197">
    <cfRule type="containsText" dxfId="17710" priority="1094" operator="containsText" text="OON">
      <formula>NOT(ISERROR(SEARCH("OON",M197)))</formula>
    </cfRule>
    <cfRule type="containsText" dxfId="17709" priority="1095" operator="containsText" text="Non">
      <formula>NOT(ISERROR(SEARCH("Non",M197)))</formula>
    </cfRule>
    <cfRule type="containsText" dxfId="17708" priority="1096" operator="containsText" text="OK ">
      <formula>NOT(ISERROR(SEARCH("OK ",M197)))</formula>
    </cfRule>
  </conditionalFormatting>
  <conditionalFormatting sqref="M207:AI207">
    <cfRule type="containsText" dxfId="17707" priority="133" operator="containsText" text="OON">
      <formula>NOT(ISERROR(SEARCH("OON",M207)))</formula>
    </cfRule>
    <cfRule type="containsText" dxfId="17706" priority="134" operator="containsText" text="Non">
      <formula>NOT(ISERROR(SEARCH("Non",M207)))</formula>
    </cfRule>
    <cfRule type="containsText" dxfId="17705" priority="135" operator="containsText" text="OK ">
      <formula>NOT(ISERROR(SEARCH("OK ",M207)))</formula>
    </cfRule>
  </conditionalFormatting>
  <conditionalFormatting sqref="M212:AI216">
    <cfRule type="containsText" dxfId="17704"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03" priority="3741" operator="containsText" text="Non-PAR">
      <formula>NOT(ISERROR(SEARCH("Non-PAR",F28)))</formula>
    </cfRule>
  </conditionalFormatting>
  <conditionalFormatting sqref="N41">
    <cfRule type="containsText" dxfId="17702" priority="48" operator="containsText" text="Non-PAR">
      <formula>NOT(ISERROR(SEARCH("Non-PAR",N41)))</formula>
    </cfRule>
    <cfRule type="containsText" dxfId="17701" priority="51" operator="containsText" text="Non">
      <formula>NOT(ISERROR(SEARCH("Non",N41)))</formula>
    </cfRule>
  </conditionalFormatting>
  <conditionalFormatting sqref="N41:N46">
    <cfRule type="containsText" dxfId="17700"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699" priority="4233" operator="containsText" text="PAR">
      <formula>NOT(ISERROR(SEARCH("PAR",F26)))</formula>
    </cfRule>
  </conditionalFormatting>
  <conditionalFormatting sqref="N42">
    <cfRule type="containsText" dxfId="17698" priority="49" operator="containsText" text="OON">
      <formula>NOT(ISERROR(SEARCH("OON",N42)))</formula>
    </cfRule>
    <cfRule type="containsText" dxfId="17697"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696" priority="2991" operator="containsText" text="OK ">
      <formula>NOT(ISERROR(SEARCH("OK ",F2)))</formula>
    </cfRule>
  </conditionalFormatting>
  <conditionalFormatting sqref="N49">
    <cfRule type="containsText" dxfId="17695" priority="42" operator="containsText" text="Non-PAR">
      <formula>NOT(ISERROR(SEARCH("Non-PAR",N49)))</formula>
    </cfRule>
  </conditionalFormatting>
  <conditionalFormatting sqref="N49:N54">
    <cfRule type="containsText" dxfId="17694" priority="47" operator="containsText" text="OK ">
      <formula>NOT(ISERROR(SEARCH("OK ",N49)))</formula>
    </cfRule>
  </conditionalFormatting>
  <conditionalFormatting sqref="N49:N56">
    <cfRule type="containsText" dxfId="17693" priority="45" operator="containsText" text="Non">
      <formula>NOT(ISERROR(SEARCH("Non",N49)))</formula>
    </cfRule>
  </conditionalFormatting>
  <conditionalFormatting sqref="N50">
    <cfRule type="containsText" dxfId="17692" priority="43" operator="containsText" text="OON">
      <formula>NOT(ISERROR(SEARCH("OON",N50)))</formula>
    </cfRule>
    <cfRule type="containsText" dxfId="17691" priority="44" operator="containsText" text="Non-PAR">
      <formula>NOT(ISERROR(SEARCH("Non-PAR",N50)))</formula>
    </cfRule>
  </conditionalFormatting>
  <conditionalFormatting sqref="N57 N65">
    <cfRule type="containsText" dxfId="17690" priority="37" operator="containsText" text="Non-PAR">
      <formula>NOT(ISERROR(SEARCH("Non-PAR",N57)))</formula>
    </cfRule>
  </conditionalFormatting>
  <conditionalFormatting sqref="N57:N72">
    <cfRule type="containsText" dxfId="17689" priority="40" operator="containsText" text="Non">
      <formula>NOT(ISERROR(SEARCH("Non",N57)))</formula>
    </cfRule>
  </conditionalFormatting>
  <conditionalFormatting sqref="N58 N66">
    <cfRule type="containsText" dxfId="17688" priority="38" operator="containsText" text="OON">
      <formula>NOT(ISERROR(SEARCH("OON",N58)))</formula>
    </cfRule>
    <cfRule type="containsText" dxfId="17687" priority="39" operator="containsText" text="Non-PAR">
      <formula>NOT(ISERROR(SEARCH("Non-PAR",N58)))</formula>
    </cfRule>
  </conditionalFormatting>
  <conditionalFormatting sqref="N58:N129 L210:L219 F135:AI153 F58:F129 L64:L72 Y64:Y72 AH64:AH73 A162 C162">
    <cfRule type="containsText" dxfId="17686" priority="422" operator="containsText" text="Non">
      <formula>NOT(ISERROR(SEARCH("Non",A58)))</formula>
    </cfRule>
  </conditionalFormatting>
  <conditionalFormatting sqref="N74:N75">
    <cfRule type="containsText" dxfId="17685" priority="30" operator="containsText" text="Non-PAR">
      <formula>NOT(ISERROR(SEARCH("Non-PAR",N74)))</formula>
    </cfRule>
  </conditionalFormatting>
  <conditionalFormatting sqref="N74:N79">
    <cfRule type="containsText" dxfId="17684" priority="35" operator="containsText" text="OK ">
      <formula>NOT(ISERROR(SEARCH("OK ",N74)))</formula>
    </cfRule>
  </conditionalFormatting>
  <conditionalFormatting sqref="N74:N81">
    <cfRule type="containsText" dxfId="17683" priority="33" operator="containsText" text="Non">
      <formula>NOT(ISERROR(SEARCH("Non",N74)))</formula>
    </cfRule>
    <cfRule type="containsText" dxfId="17682" priority="36" operator="containsText" text="PAR">
      <formula>NOT(ISERROR(SEARCH("PAR",N74)))</formula>
    </cfRule>
  </conditionalFormatting>
  <conditionalFormatting sqref="N74:N89">
    <cfRule type="containsText" dxfId="17681" priority="25" operator="containsText" text="OON">
      <formula>NOT(ISERROR(SEARCH("OON",N74)))</formula>
    </cfRule>
  </conditionalFormatting>
  <conditionalFormatting sqref="N82:N83">
    <cfRule type="containsText" dxfId="17680" priority="26" operator="containsText" text="Non-PAR">
      <formula>NOT(ISERROR(SEARCH("Non-PAR",N82)))</formula>
    </cfRule>
  </conditionalFormatting>
  <conditionalFormatting sqref="N83">
    <cfRule type="containsText" dxfId="17679" priority="2332" operator="containsText" text="OON Benefits">
      <formula>NOT(ISERROR(SEARCH("OON Benefits",N83)))</formula>
    </cfRule>
    <cfRule type="containsText" dxfId="17678" priority="2533" operator="containsText" text="OK ">
      <formula>NOT(ISERROR(SEARCH("OK ",N83)))</formula>
    </cfRule>
    <cfRule type="containsText" dxfId="17677" priority="2535" operator="containsText" text="Non">
      <formula>NOT(ISERROR(SEARCH("Non",N83)))</formula>
    </cfRule>
  </conditionalFormatting>
  <conditionalFormatting sqref="N83:N89">
    <cfRule type="containsText" dxfId="17676" priority="28" operator="containsText" text="Non">
      <formula>NOT(ISERROR(SEARCH("Non",N83)))</formula>
    </cfRule>
  </conditionalFormatting>
  <conditionalFormatting sqref="N99:N103">
    <cfRule type="containsText" dxfId="17675" priority="23" operator="containsText" text="OK ">
      <formula>NOT(ISERROR(SEARCH("OK ",N99)))</formula>
    </cfRule>
  </conditionalFormatting>
  <conditionalFormatting sqref="N100:N103">
    <cfRule type="containsText" dxfId="17674" priority="24" operator="containsText" text="Non-PAR">
      <formula>NOT(ISERROR(SEARCH("Non-PAR",N100)))</formula>
    </cfRule>
  </conditionalFormatting>
  <conditionalFormatting sqref="N109:N113">
    <cfRule type="containsText" dxfId="17673" priority="19" operator="containsText" text="OON">
      <formula>NOT(ISERROR(SEARCH("OON",N109)))</formula>
    </cfRule>
    <cfRule type="containsText" dxfId="17672" priority="20" operator="containsText" text="OK ">
      <formula>NOT(ISERROR(SEARCH("OK ",N109)))</formula>
    </cfRule>
    <cfRule type="containsText" dxfId="17671" priority="22" operator="containsText" text="PAR">
      <formula>NOT(ISERROR(SEARCH("PAR",N109)))</formula>
    </cfRule>
  </conditionalFormatting>
  <conditionalFormatting sqref="N110:N113">
    <cfRule type="containsText" dxfId="17670" priority="21" operator="containsText" text="Non-PAR">
      <formula>NOT(ISERROR(SEARCH("Non-PAR",N110)))</formula>
    </cfRule>
  </conditionalFormatting>
  <conditionalFormatting sqref="N121">
    <cfRule type="containsText" dxfId="17669" priority="2485" operator="containsText" text="Non">
      <formula>NOT(ISERROR(SEARCH("Non",N121)))</formula>
    </cfRule>
    <cfRule type="containsText" dxfId="17668" priority="2490" operator="containsText" text="Non-PAR">
      <formula>NOT(ISERROR(SEARCH("Non-PAR",N121)))</formula>
    </cfRule>
  </conditionalFormatting>
  <conditionalFormatting sqref="N121:N122">
    <cfRule type="containsText" dxfId="17667" priority="2486" operator="containsText" text="Non-PAR">
      <formula>NOT(ISERROR(SEARCH("Non-PAR",N121)))</formula>
    </cfRule>
    <cfRule type="containsText" dxfId="17666" priority="2488" operator="containsText" text="PAR">
      <formula>NOT(ISERROR(SEARCH("PAR",N121)))</formula>
    </cfRule>
  </conditionalFormatting>
  <conditionalFormatting sqref="N128">
    <cfRule type="containsText" dxfId="17665" priority="10" operator="containsText" text="PAR">
      <formula>NOT(ISERROR(SEARCH("PAR",N128)))</formula>
    </cfRule>
    <cfRule type="containsText" dxfId="17664" priority="11" operator="containsText" text="OON">
      <formula>NOT(ISERROR(SEARCH("OON",N128)))</formula>
    </cfRule>
    <cfRule type="containsText" dxfId="17663" priority="13" operator="containsText" text="Non-PAR">
      <formula>NOT(ISERROR(SEARCH("Non-PAR",N128)))</formula>
    </cfRule>
    <cfRule type="containsText" dxfId="17662" priority="15" operator="containsText" text="PAR">
      <formula>NOT(ISERROR(SEARCH("PAR",N128)))</formula>
    </cfRule>
    <cfRule type="containsText" dxfId="17661" priority="16" operator="containsText" text="OON">
      <formula>NOT(ISERROR(SEARCH("OON",N128)))</formula>
    </cfRule>
    <cfRule type="containsText" dxfId="17660" priority="17" operator="containsText" text="Non-PAR">
      <formula>NOT(ISERROR(SEARCH("Non-PAR",N128)))</formula>
    </cfRule>
  </conditionalFormatting>
  <conditionalFormatting sqref="N142:N143">
    <cfRule type="containsText" dxfId="17659" priority="1040" operator="containsText" text="PAR">
      <formula>NOT(ISERROR(SEARCH("PAR",N142)))</formula>
    </cfRule>
  </conditionalFormatting>
  <conditionalFormatting sqref="N214:N216">
    <cfRule type="containsText" dxfId="17658" priority="892" operator="containsText" text="OON">
      <formula>NOT(ISERROR(SEARCH("OON",N214)))</formula>
    </cfRule>
  </conditionalFormatting>
  <conditionalFormatting sqref="N245">
    <cfRule type="containsText" dxfId="17657" priority="1853" operator="containsText" text="OON">
      <formula>NOT(ISERROR(SEARCH("OON",N245)))</formula>
    </cfRule>
    <cfRule type="containsText" dxfId="17656" priority="1854" operator="containsText" text="Non-PAR">
      <formula>NOT(ISERROR(SEARCH("Non-PAR",N245)))</formula>
    </cfRule>
  </conditionalFormatting>
  <conditionalFormatting sqref="N247:N248 AH247:AH248 Y247:Y248">
    <cfRule type="containsText" dxfId="17655" priority="1776" operator="containsText" text="Non">
      <formula>NOT(ISERROR(SEARCH("Non",N247)))</formula>
    </cfRule>
  </conditionalFormatting>
  <conditionalFormatting sqref="N247:N248">
    <cfRule type="containsText" dxfId="17654" priority="1774" operator="containsText" text="OON">
      <formula>NOT(ISERROR(SEARCH("OON",N247)))</formula>
    </cfRule>
    <cfRule type="containsText" dxfId="17653" priority="1775" operator="containsText" text="Non-PAR">
      <formula>NOT(ISERROR(SEARCH("Non-PAR",N247)))</formula>
    </cfRule>
  </conditionalFormatting>
  <conditionalFormatting sqref="N263:N264">
    <cfRule type="containsText" dxfId="17652" priority="1531" operator="containsText" text="Non-PAR">
      <formula>NOT(ISERROR(SEARCH("Non-PAR",N263)))</formula>
    </cfRule>
  </conditionalFormatting>
  <conditionalFormatting sqref="N274 N272">
    <cfRule type="containsText" dxfId="17651" priority="1466" operator="containsText" text="OON">
      <formula>NOT(ISERROR(SEARCH("OON",N272)))</formula>
    </cfRule>
  </conditionalFormatting>
  <conditionalFormatting sqref="N274">
    <cfRule type="containsText" dxfId="17650" priority="1283" operator="containsText" text="OK ">
      <formula>NOT(ISERROR(SEARCH("OK ",N274)))</formula>
    </cfRule>
    <cfRule type="containsText" dxfId="17649" priority="1284" operator="containsText" text="Non-PAR">
      <formula>NOT(ISERROR(SEARCH("Non-PAR",N274)))</formula>
    </cfRule>
    <cfRule type="containsText" dxfId="17648" priority="1285" operator="containsText" text="OON">
      <formula>NOT(ISERROR(SEARCH("OON",N274)))</formula>
    </cfRule>
    <cfRule type="containsText" dxfId="17647" priority="1286" operator="containsText" text="Non">
      <formula>NOT(ISERROR(SEARCH("Non",N274)))</formula>
    </cfRule>
    <cfRule type="containsText" dxfId="17646" priority="1287" operator="containsText" text="PAR">
      <formula>NOT(ISERROR(SEARCH("PAR",N274)))</formula>
    </cfRule>
    <cfRule type="containsText" dxfId="17645" priority="1439" operator="containsText" text="Non-PAR">
      <formula>NOT(ISERROR(SEARCH("Non-PAR",N274)))</formula>
    </cfRule>
  </conditionalFormatting>
  <conditionalFormatting sqref="N276">
    <cfRule type="containsText" dxfId="17644" priority="1392" operator="containsText" text="Non-PAR">
      <formula>NOT(ISERROR(SEARCH("Non-PAR",N276)))</formula>
    </cfRule>
  </conditionalFormatting>
  <conditionalFormatting sqref="N142:AI143">
    <cfRule type="containsText" dxfId="17643" priority="1039" operator="containsText" text="See Non-PAR">
      <formula>NOT(ISERROR(SEARCH("See Non-PAR",N142)))</formula>
    </cfRule>
  </conditionalFormatting>
  <conditionalFormatting sqref="O7:O9">
    <cfRule type="containsText" dxfId="17642" priority="590" operator="containsText" text="See Non-PAR">
      <formula>NOT(ISERROR(SEARCH("See Non-PAR",O7)))</formula>
    </cfRule>
  </conditionalFormatting>
  <conditionalFormatting sqref="O75">
    <cfRule type="containsText" dxfId="17641" priority="1192" operator="containsText" text="OK ">
      <formula>NOT(ISERROR(SEARCH("OK ",O75)))</formula>
    </cfRule>
  </conditionalFormatting>
  <conditionalFormatting sqref="O119">
    <cfRule type="containsText" dxfId="17640" priority="4103" operator="containsText" text="PAR">
      <formula>NOT(ISERROR(SEARCH("PAR",O119)))</formula>
    </cfRule>
    <cfRule type="containsText" dxfId="17639" priority="4104" operator="containsText" text="Non-PAR">
      <formula>NOT(ISERROR(SEARCH("Non-PAR",O119)))</formula>
    </cfRule>
  </conditionalFormatting>
  <conditionalFormatting sqref="O139">
    <cfRule type="containsText" dxfId="17638" priority="2616" operator="containsText" text="OK ">
      <formula>NOT(ISERROR(SEARCH("OK ",O139)))</formula>
    </cfRule>
    <cfRule type="containsText" dxfId="17637" priority="2617" operator="containsText" text="PAR">
      <formula>NOT(ISERROR(SEARCH("PAR",O139)))</formula>
    </cfRule>
    <cfRule type="containsText" dxfId="17636" priority="2618" operator="containsText" text="Non-PAR">
      <formula>NOT(ISERROR(SEARCH("Non-PAR",O139)))</formula>
    </cfRule>
  </conditionalFormatting>
  <conditionalFormatting sqref="O247:O248">
    <cfRule type="containsText" dxfId="17635" priority="1808" operator="containsText" text="Non">
      <formula>NOT(ISERROR(SEARCH("Non",O247)))</formula>
    </cfRule>
  </conditionalFormatting>
  <conditionalFormatting sqref="O7:P9">
    <cfRule type="containsText" dxfId="17634" priority="556" operator="containsText" text="See Non-PAR">
      <formula>NOT(ISERROR(SEARCH("See Non-PAR",O7)))</formula>
    </cfRule>
    <cfRule type="containsText" dxfId="17633" priority="557" operator="containsText" text="OK ">
      <formula>NOT(ISERROR(SEARCH("OK ",O7)))</formula>
    </cfRule>
  </conditionalFormatting>
  <conditionalFormatting sqref="O148:P148">
    <cfRule type="containsText" dxfId="17632" priority="1012" operator="containsText" text="OON">
      <formula>NOT(ISERROR(SEARCH("OON",O148)))</formula>
    </cfRule>
    <cfRule type="containsText" dxfId="17631" priority="1013" operator="containsText" text="Non-PAR">
      <formula>NOT(ISERROR(SEARCH("Non-PAR",O148)))</formula>
    </cfRule>
    <cfRule type="containsText" dxfId="17630" priority="1014" operator="containsText" text="See Non-PAR">
      <formula>NOT(ISERROR(SEARCH("See Non-PAR",O148)))</formula>
    </cfRule>
    <cfRule type="containsText" dxfId="17629" priority="1015" operator="containsText" text="OK ">
      <formula>NOT(ISERROR(SEARCH("OK ",O148)))</formula>
    </cfRule>
    <cfRule type="containsText" dxfId="17628" priority="1016" operator="containsText" text="Non">
      <formula>NOT(ISERROR(SEARCH("Non",O148)))</formula>
    </cfRule>
    <cfRule type="containsText" dxfId="17627" priority="1017" operator="containsText" text="OK ">
      <formula>NOT(ISERROR(SEARCH("OK ",O148)))</formula>
    </cfRule>
  </conditionalFormatting>
  <conditionalFormatting sqref="O247:Q247">
    <cfRule type="containsText" dxfId="17626" priority="1806" operator="containsText" text="See Non-PAR">
      <formula>NOT(ISERROR(SEARCH("See Non-PAR",O247)))</formula>
    </cfRule>
    <cfRule type="containsText" dxfId="17625" priority="1807" operator="containsText" text="PAR">
      <formula>NOT(ISERROR(SEARCH("PAR",O247)))</formula>
    </cfRule>
  </conditionalFormatting>
  <conditionalFormatting sqref="O248:Q248">
    <cfRule type="containsText" dxfId="17624" priority="1732" operator="containsText" text="See Non-PAR">
      <formula>NOT(ISERROR(SEARCH("See Non-PAR",O248)))</formula>
    </cfRule>
    <cfRule type="containsText" dxfId="17623" priority="1733" operator="containsText" text="PAR">
      <formula>NOT(ISERROR(SEARCH("PAR",O248)))</formula>
    </cfRule>
  </conditionalFormatting>
  <conditionalFormatting sqref="O139:U139">
    <cfRule type="containsText" dxfId="17622" priority="2614" operator="containsText" text="Non-PAR">
      <formula>NOT(ISERROR(SEARCH("Non-PAR",O139)))</formula>
    </cfRule>
  </conditionalFormatting>
  <conditionalFormatting sqref="O79:AI79">
    <cfRule type="containsText" dxfId="17621" priority="1191" operator="containsText" text="OK ">
      <formula>NOT(ISERROR(SEARCH("OK ",O79)))</formula>
    </cfRule>
  </conditionalFormatting>
  <conditionalFormatting sqref="P55">
    <cfRule type="containsText" dxfId="17620" priority="2838" operator="containsText" text="Non-PAR">
      <formula>NOT(ISERROR(SEARCH("Non-PAR",P55)))</formula>
    </cfRule>
    <cfRule type="containsText" dxfId="17619" priority="2839" operator="containsText" text="Non">
      <formula>NOT(ISERROR(SEARCH("Non",P55)))</formula>
    </cfRule>
    <cfRule type="containsText" dxfId="17618" priority="2840" operator="containsText" text="PAR">
      <formula>NOT(ISERROR(SEARCH("PAR",P55)))</formula>
    </cfRule>
    <cfRule type="containsText" dxfId="17617" priority="2841" operator="containsText" text="OK ">
      <formula>NOT(ISERROR(SEARCH("OK ",P55)))</formula>
    </cfRule>
    <cfRule type="containsText" dxfId="17616" priority="2842" operator="containsText" text="Non">
      <formula>NOT(ISERROR(SEARCH("Non",P55)))</formula>
    </cfRule>
    <cfRule type="containsText" dxfId="17615" priority="2843" operator="containsText" text="Non-PAR">
      <formula>NOT(ISERROR(SEARCH("Non-PAR",P55)))</formula>
    </cfRule>
    <cfRule type="containsText" dxfId="17614" priority="2844" operator="containsText" text="PAR">
      <formula>NOT(ISERROR(SEARCH("PAR",P55)))</formula>
    </cfRule>
    <cfRule type="containsText" dxfId="17613" priority="2845" operator="containsText" text="Non-PAR">
      <formula>NOT(ISERROR(SEARCH("Non-PAR",P55)))</formula>
    </cfRule>
  </conditionalFormatting>
  <conditionalFormatting sqref="P247:Q247">
    <cfRule type="containsText" dxfId="17612" priority="1810" operator="containsText" text="PAR">
      <formula>NOT(ISERROR(SEARCH("PAR",P247)))</formula>
    </cfRule>
    <cfRule type="containsText" dxfId="17611" priority="1812" operator="containsText" text="Non">
      <formula>NOT(ISERROR(SEARCH("Non",P247)))</formula>
    </cfRule>
    <cfRule type="containsText" dxfId="17610" priority="1814" operator="containsText" text="Non">
      <formula>NOT(ISERROR(SEARCH("Non",P247)))</formula>
    </cfRule>
  </conditionalFormatting>
  <conditionalFormatting sqref="P248:Q248">
    <cfRule type="containsText" dxfId="17609" priority="1735" operator="containsText" text="PAR">
      <formula>NOT(ISERROR(SEARCH("PAR",P248)))</formula>
    </cfRule>
    <cfRule type="containsText" dxfId="17608" priority="1737" operator="containsText" text="Non">
      <formula>NOT(ISERROR(SEARCH("Non",P248)))</formula>
    </cfRule>
    <cfRule type="containsText" dxfId="17607" priority="1739" operator="containsText" text="Non">
      <formula>NOT(ISERROR(SEARCH("Non",P248)))</formula>
    </cfRule>
  </conditionalFormatting>
  <conditionalFormatting sqref="P247:R247">
    <cfRule type="containsText" dxfId="17606" priority="1809" operator="containsText" text="Non-PAR">
      <formula>NOT(ISERROR(SEARCH("Non-PAR",P247)))</formula>
    </cfRule>
    <cfRule type="containsText" dxfId="17605" priority="1811" operator="containsText" text="See Non-PAR">
      <formula>NOT(ISERROR(SEARCH("See Non-PAR",P247)))</formula>
    </cfRule>
    <cfRule type="containsText" dxfId="17604" priority="1813" operator="containsText" text="PAR">
      <formula>NOT(ISERROR(SEARCH("PAR",P247)))</formula>
    </cfRule>
  </conditionalFormatting>
  <conditionalFormatting sqref="P248:R248">
    <cfRule type="containsText" dxfId="17603" priority="1734" operator="containsText" text="Non-PAR">
      <formula>NOT(ISERROR(SEARCH("Non-PAR",P248)))</formula>
    </cfRule>
    <cfRule type="containsText" dxfId="17602" priority="1736" operator="containsText" text="See Non-PAR">
      <formula>NOT(ISERROR(SEARCH("See Non-PAR",P248)))</formula>
    </cfRule>
    <cfRule type="containsText" dxfId="17601" priority="1738" operator="containsText" text="PAR">
      <formula>NOT(ISERROR(SEARCH("PAR",P248)))</formula>
    </cfRule>
  </conditionalFormatting>
  <conditionalFormatting sqref="P139:U139">
    <cfRule type="containsText" dxfId="17600" priority="2611" operator="containsText" text="Non-PAR">
      <formula>NOT(ISERROR(SEARCH("Non-PAR",P139)))</formula>
    </cfRule>
    <cfRule type="containsText" dxfId="17599" priority="2612" operator="containsText" text="OK ">
      <formula>NOT(ISERROR(SEARCH("OK ",P139)))</formula>
    </cfRule>
    <cfRule type="containsText" dxfId="17598" priority="2613" operator="containsText" text="PAR">
      <formula>NOT(ISERROR(SEARCH("PAR",P139)))</formula>
    </cfRule>
  </conditionalFormatting>
  <conditionalFormatting sqref="Q43">
    <cfRule type="containsText" dxfId="17597" priority="2654" operator="containsText" text="OK ">
      <formula>NOT(ISERROR(SEARCH("OK ",Q43)))</formula>
    </cfRule>
    <cfRule type="containsText" dxfId="17596" priority="2655" operator="containsText" text="Non">
      <formula>NOT(ISERROR(SEARCH("Non",Q43)))</formula>
    </cfRule>
  </conditionalFormatting>
  <conditionalFormatting sqref="Q44 Q42">
    <cfRule type="containsText" dxfId="17595" priority="3564" operator="containsText" text="OON">
      <formula>NOT(ISERROR(SEARCH("OON",Q42)))</formula>
    </cfRule>
    <cfRule type="containsText" dxfId="17594" priority="3568" operator="containsText" text="Non">
      <formula>NOT(ISERROR(SEARCH("Non",Q42)))</formula>
    </cfRule>
    <cfRule type="containsText" dxfId="17593" priority="3569" operator="containsText" text="Non-PAR">
      <formula>NOT(ISERROR(SEARCH("Non-PAR",Q42)))</formula>
    </cfRule>
  </conditionalFormatting>
  <conditionalFormatting sqref="Q44 W44:W47 AD44:AD47">
    <cfRule type="containsText" dxfId="17592" priority="3567" operator="containsText" text="OK ">
      <formula>NOT(ISERROR(SEARCH("OK ",Q44)))</formula>
    </cfRule>
  </conditionalFormatting>
  <conditionalFormatting sqref="Q44">
    <cfRule type="containsText" dxfId="17591" priority="3565" operator="containsText" text="Non-PAR">
      <formula>NOT(ISERROR(SEARCH("Non-PAR",Q44)))</formula>
    </cfRule>
    <cfRule type="containsText" dxfId="17590" priority="3566" operator="containsText" text="Non">
      <formula>NOT(ISERROR(SEARCH("Non",Q44)))</formula>
    </cfRule>
  </conditionalFormatting>
  <conditionalFormatting sqref="Q48">
    <cfRule type="containsText" dxfId="17589" priority="2714" operator="containsText" text="PAR">
      <formula>NOT(ISERROR(SEARCH("PAR",Q48)))</formula>
    </cfRule>
  </conditionalFormatting>
  <conditionalFormatting sqref="Q51">
    <cfRule type="containsText" dxfId="17588" priority="3515" operator="containsText" text="Non">
      <formula>NOT(ISERROR(SEARCH("Non",Q51)))</formula>
    </cfRule>
  </conditionalFormatting>
  <conditionalFormatting sqref="Q51:Q52">
    <cfRule type="containsText" dxfId="17587" priority="3508" operator="containsText" text="OK ">
      <formula>NOT(ISERROR(SEARCH("OK ",Q51)))</formula>
    </cfRule>
  </conditionalFormatting>
  <conditionalFormatting sqref="Q52">
    <cfRule type="containsText" dxfId="17586" priority="3506" operator="containsText" text="OON">
      <formula>NOT(ISERROR(SEARCH("OON",Q52)))</formula>
    </cfRule>
    <cfRule type="containsText" dxfId="17585" priority="3507" operator="containsText" text="Non-PAR">
      <formula>NOT(ISERROR(SEARCH("Non-PAR",Q52)))</formula>
    </cfRule>
  </conditionalFormatting>
  <conditionalFormatting sqref="Q54:Q55">
    <cfRule type="containsText" dxfId="17584" priority="3489" operator="containsText" text="OON">
      <formula>NOT(ISERROR(SEARCH("OON",Q54)))</formula>
    </cfRule>
    <cfRule type="containsText" dxfId="17583" priority="3490" operator="containsText" text="Non-PAR">
      <formula>NOT(ISERROR(SEARCH("Non-PAR",Q54)))</formula>
    </cfRule>
    <cfRule type="containsText" dxfId="17582" priority="3491" operator="containsText" text="OK ">
      <formula>NOT(ISERROR(SEARCH("OK ",Q54)))</formula>
    </cfRule>
  </conditionalFormatting>
  <conditionalFormatting sqref="Q56">
    <cfRule type="containsText" dxfId="17581" priority="3460" operator="containsText" text="OK ">
      <formula>NOT(ISERROR(SEARCH("OK ",Q56)))</formula>
    </cfRule>
    <cfRule type="containsText" dxfId="17580" priority="3461" operator="containsText" text="Non">
      <formula>NOT(ISERROR(SEARCH("Non",Q56)))</formula>
    </cfRule>
  </conditionalFormatting>
  <conditionalFormatting sqref="Q72">
    <cfRule type="containsText" dxfId="17579" priority="3282" operator="containsText" text="OK ">
      <formula>NOT(ISERROR(SEARCH("OK ",Q72)))</formula>
    </cfRule>
    <cfRule type="containsText" dxfId="17578" priority="3283" operator="containsText" text="Non">
      <formula>NOT(ISERROR(SEARCH("Non",Q72)))</formula>
    </cfRule>
  </conditionalFormatting>
  <conditionalFormatting sqref="Q80">
    <cfRule type="containsText" dxfId="17577" priority="3295" operator="containsText" text="OK ">
      <formula>NOT(ISERROR(SEARCH("OK ",Q80)))</formula>
    </cfRule>
  </conditionalFormatting>
  <conditionalFormatting sqref="Q87:Q88">
    <cfRule type="containsText" dxfId="17576" priority="3395" operator="containsText" text="OK ">
      <formula>NOT(ISERROR(SEARCH("OK ",Q87)))</formula>
    </cfRule>
  </conditionalFormatting>
  <conditionalFormatting sqref="Q96">
    <cfRule type="containsText" dxfId="17575" priority="2779" operator="containsText" text="OON">
      <formula>NOT(ISERROR(SEARCH("OON",Q96)))</formula>
    </cfRule>
    <cfRule type="containsText" dxfId="17574" priority="2780" operator="containsText" text="OON Benefits">
      <formula>NOT(ISERROR(SEARCH("OON Benefits",Q96)))</formula>
    </cfRule>
    <cfRule type="containsText" dxfId="17573" priority="2781" operator="containsText" text="Non-PAR">
      <formula>NOT(ISERROR(SEARCH("Non-PAR",Q96)))</formula>
    </cfRule>
    <cfRule type="containsText" dxfId="17572" priority="2782" operator="containsText" text="See Non-PAR">
      <formula>NOT(ISERROR(SEARCH("See Non-PAR",Q96)))</formula>
    </cfRule>
    <cfRule type="containsText" dxfId="17571" priority="2783" operator="containsText" text="PAR">
      <formula>NOT(ISERROR(SEARCH("PAR",Q96)))</formula>
    </cfRule>
    <cfRule type="containsText" dxfId="17570" priority="2784" operator="containsText" text="Non-PAR">
      <formula>NOT(ISERROR(SEARCH("Non-PAR",Q96)))</formula>
    </cfRule>
    <cfRule type="containsText" dxfId="17569" priority="2785" operator="containsText" text="PAR">
      <formula>NOT(ISERROR(SEARCH("PAR",Q96)))</formula>
    </cfRule>
    <cfRule type="containsText" dxfId="17568" priority="2786" operator="containsText" text="See Non-PAR">
      <formula>NOT(ISERROR(SEARCH("See Non-PAR",Q96)))</formula>
    </cfRule>
    <cfRule type="containsText" dxfId="17567" priority="2787" operator="containsText" text="Non">
      <formula>NOT(ISERROR(SEARCH("Non",Q96)))</formula>
    </cfRule>
    <cfRule type="containsText" dxfId="17566" priority="2788" operator="containsText" text="PAR">
      <formula>NOT(ISERROR(SEARCH("PAR",Q96)))</formula>
    </cfRule>
    <cfRule type="containsText" dxfId="17565" priority="2789" operator="containsText" text="Non">
      <formula>NOT(ISERROR(SEARCH("Non",Q96)))</formula>
    </cfRule>
  </conditionalFormatting>
  <conditionalFormatting sqref="Q103 W103 AD103">
    <cfRule type="containsText" dxfId="17564" priority="3390" operator="containsText" text="OK ">
      <formula>NOT(ISERROR(SEARCH("OK ",Q103)))</formula>
    </cfRule>
  </conditionalFormatting>
  <conditionalFormatting sqref="Q120">
    <cfRule type="containsText" dxfId="17563" priority="3359" operator="containsText" text="OK ">
      <formula>NOT(ISERROR(SEARCH("OK ",Q120)))</formula>
    </cfRule>
  </conditionalFormatting>
  <conditionalFormatting sqref="Q120:Q121">
    <cfRule type="containsText" dxfId="17562" priority="3360" operator="containsText" text="Non">
      <formula>NOT(ISERROR(SEARCH("Non",Q120)))</formula>
    </cfRule>
  </conditionalFormatting>
  <conditionalFormatting sqref="Q122:Q129">
    <cfRule type="containsText" dxfId="17561" priority="3342" operator="containsText" text="OK ">
      <formula>NOT(ISERROR(SEARCH("OK ",Q122)))</formula>
    </cfRule>
  </conditionalFormatting>
  <conditionalFormatting sqref="Q133">
    <cfRule type="containsText" dxfId="17560" priority="3930" operator="containsText" text="See Non-PAR">
      <formula>NOT(ISERROR(SEARCH("See Non-PAR",Q133)))</formula>
    </cfRule>
  </conditionalFormatting>
  <conditionalFormatting sqref="Q137 W137 Z137 AD137">
    <cfRule type="containsText" dxfId="17559" priority="65" operator="containsText" text="Non">
      <formula>NOT(ISERROR(SEARCH("Non",Q137)))</formula>
    </cfRule>
    <cfRule type="containsText" dxfId="17558" priority="66" operator="containsText" text="PAR">
      <formula>NOT(ISERROR(SEARCH("PAR",Q137)))</formula>
    </cfRule>
    <cfRule type="containsText" dxfId="17557" priority="67" operator="containsText" text="Non-PAR">
      <formula>NOT(ISERROR(SEARCH("Non-PAR",Q137)))</formula>
    </cfRule>
  </conditionalFormatting>
  <conditionalFormatting sqref="Q143 W143 W216:W219 Z216:Z219">
    <cfRule type="containsText" dxfId="17556" priority="874" operator="containsText" text="PAR">
      <formula>NOT(ISERROR(SEARCH("PAR",Q143)))</formula>
    </cfRule>
    <cfRule type="containsText" dxfId="17555" priority="875" operator="containsText" text="Non-PAR">
      <formula>NOT(ISERROR(SEARCH("Non-PAR",Q143)))</formula>
    </cfRule>
  </conditionalFormatting>
  <conditionalFormatting sqref="Q143 W143">
    <cfRule type="containsText" dxfId="17554" priority="873" operator="containsText" text="Non">
      <formula>NOT(ISERROR(SEARCH("Non",Q143)))</formula>
    </cfRule>
  </conditionalFormatting>
  <conditionalFormatting sqref="Q164">
    <cfRule type="containsText" dxfId="17553" priority="77" operator="containsText" text="Non">
      <formula>NOT(ISERROR(SEARCH("Non",Q164)))</formula>
    </cfRule>
    <cfRule type="containsText" dxfId="17552" priority="78" operator="containsText" text="PAR">
      <formula>NOT(ISERROR(SEARCH("PAR",Q164)))</formula>
    </cfRule>
    <cfRule type="containsText" dxfId="17551" priority="79" operator="containsText" text="Non-PAR">
      <formula>NOT(ISERROR(SEARCH("Non-PAR",Q164)))</formula>
    </cfRule>
  </conditionalFormatting>
  <conditionalFormatting sqref="Q170:Q171 W170:W171">
    <cfRule type="containsText" dxfId="17550" priority="607" operator="containsText" text="Non">
      <formula>NOT(ISERROR(SEARCH("Non",Q170)))</formula>
    </cfRule>
    <cfRule type="containsText" dxfId="17549" priority="608" operator="containsText" text="PAR">
      <formula>NOT(ISERROR(SEARCH("PAR",Q170)))</formula>
    </cfRule>
    <cfRule type="containsText" dxfId="17548" priority="609" operator="containsText" text="Non-PAR">
      <formula>NOT(ISERROR(SEARCH("Non-PAR",Q170)))</formula>
    </cfRule>
  </conditionalFormatting>
  <conditionalFormatting sqref="Q197">
    <cfRule type="containsText" dxfId="17547" priority="1091" operator="containsText" text="Non">
      <formula>NOT(ISERROR(SEARCH("Non",Q197)))</formula>
    </cfRule>
    <cfRule type="containsText" dxfId="17546" priority="1092" operator="containsText" text="PAR">
      <formula>NOT(ISERROR(SEARCH("PAR",Q197)))</formula>
    </cfRule>
    <cfRule type="containsText" dxfId="17545" priority="1093" operator="containsText" text="Non-PAR">
      <formula>NOT(ISERROR(SEARCH("Non-PAR",Q197)))</formula>
    </cfRule>
  </conditionalFormatting>
  <conditionalFormatting sqref="Q207">
    <cfRule type="containsText" dxfId="17544" priority="130" operator="containsText" text="Non">
      <formula>NOT(ISERROR(SEARCH("Non",Q207)))</formula>
    </cfRule>
    <cfRule type="containsText" dxfId="17543" priority="131" operator="containsText" text="PAR">
      <formula>NOT(ISERROR(SEARCH("PAR",Q207)))</formula>
    </cfRule>
    <cfRule type="containsText" dxfId="17542" priority="132" operator="containsText" text="Non-PAR">
      <formula>NOT(ISERROR(SEARCH("Non-PAR",Q207)))</formula>
    </cfRule>
  </conditionalFormatting>
  <conditionalFormatting sqref="Q210:Q211 W210:W211 Z210:Z211">
    <cfRule type="containsText" dxfId="17541" priority="2021" operator="containsText" text="PAR">
      <formula>NOT(ISERROR(SEARCH("PAR",Q210)))</formula>
    </cfRule>
    <cfRule type="containsText" dxfId="17540" priority="2022" operator="containsText" text="Non-PAR">
      <formula>NOT(ISERROR(SEARCH("Non-PAR",Q210)))</formula>
    </cfRule>
  </conditionalFormatting>
  <conditionalFormatting sqref="Q215 W215 Z215">
    <cfRule type="containsText" dxfId="17539" priority="103" operator="containsText" text="PAR">
      <formula>NOT(ISERROR(SEARCH("PAR",Q215)))</formula>
    </cfRule>
    <cfRule type="containsText" dxfId="17538" priority="104" operator="containsText" text="Non-PAR">
      <formula>NOT(ISERROR(SEARCH("Non-PAR",Q215)))</formula>
    </cfRule>
  </conditionalFormatting>
  <conditionalFormatting sqref="Q215 W215:W219 Z215:Z219">
    <cfRule type="containsText" dxfId="17537" priority="102" operator="containsText" text="Non">
      <formula>NOT(ISERROR(SEARCH("Non",Q215)))</formula>
    </cfRule>
  </conditionalFormatting>
  <conditionalFormatting sqref="Q216:Q219 F262 N262 AH262">
    <cfRule type="containsText" dxfId="17536" priority="1567" operator="containsText" text="Non-PAR">
      <formula>NOT(ISERROR(SEARCH("Non-PAR",F216)))</formula>
    </cfRule>
  </conditionalFormatting>
  <conditionalFormatting sqref="Q218:Q222">
    <cfRule type="containsText" dxfId="17535" priority="1995" operator="containsText" text="Non">
      <formula>NOT(ISERROR(SEARCH("Non",Q218)))</formula>
    </cfRule>
    <cfRule type="containsText" dxfId="17534" priority="1996" operator="containsText" text="PAR">
      <formula>NOT(ISERROR(SEARCH("PAR",Q218)))</formula>
    </cfRule>
    <cfRule type="containsText" dxfId="17533" priority="1997" operator="containsText" text="Non-PAR">
      <formula>NOT(ISERROR(SEARCH("Non-PAR",Q218)))</formula>
    </cfRule>
  </conditionalFormatting>
  <conditionalFormatting sqref="Q222 W222">
    <cfRule type="containsText" dxfId="17532" priority="885" operator="containsText" text="Non">
      <formula>NOT(ISERROR(SEARCH("Non",Q222)))</formula>
    </cfRule>
    <cfRule type="containsText" dxfId="17531" priority="886" operator="containsText" text="PAR">
      <formula>NOT(ISERROR(SEARCH("PAR",Q222)))</formula>
    </cfRule>
    <cfRule type="containsText" dxfId="17530" priority="887" operator="containsText" text="Non-PAR">
      <formula>NOT(ISERROR(SEARCH("Non-PAR",Q222)))</formula>
    </cfRule>
  </conditionalFormatting>
  <conditionalFormatting sqref="Q233 W233">
    <cfRule type="containsText" dxfId="17529" priority="1024" operator="containsText" text="Non">
      <formula>NOT(ISERROR(SEARCH("Non",Q233)))</formula>
    </cfRule>
    <cfRule type="containsText" dxfId="17528" priority="1025" operator="containsText" text="PAR">
      <formula>NOT(ISERROR(SEARCH("PAR",Q233)))</formula>
    </cfRule>
    <cfRule type="containsText" dxfId="17527" priority="1026" operator="containsText" text="Non-PAR">
      <formula>NOT(ISERROR(SEARCH("Non-PAR",Q233)))</formula>
    </cfRule>
  </conditionalFormatting>
  <conditionalFormatting sqref="Q247:Q248">
    <cfRule type="containsText" dxfId="17526" priority="1765" operator="containsText" text="Non-PAR">
      <formula>NOT(ISERROR(SEARCH("Non-PAR",Q247)))</formula>
    </cfRule>
    <cfRule type="containsText" dxfId="17525" priority="1766" operator="containsText" text="See Non-PAR">
      <formula>NOT(ISERROR(SEARCH("See Non-PAR",Q247)))</formula>
    </cfRule>
    <cfRule type="containsText" dxfId="17524" priority="1767" operator="containsText" text="PAR">
      <formula>NOT(ISERROR(SEARCH("PAR",Q247)))</formula>
    </cfRule>
    <cfRule type="containsText" dxfId="17523" priority="1768" operator="containsText" text="Non-PAR">
      <formula>NOT(ISERROR(SEARCH("Non-PAR",Q247)))</formula>
    </cfRule>
    <cfRule type="containsText" dxfId="17522" priority="1769" operator="containsText" text="PAR">
      <formula>NOT(ISERROR(SEARCH("PAR",Q247)))</formula>
    </cfRule>
    <cfRule type="containsText" dxfId="17521" priority="1770" operator="containsText" text="See Non-PAR">
      <formula>NOT(ISERROR(SEARCH("See Non-PAR",Q247)))</formula>
    </cfRule>
    <cfRule type="containsText" dxfId="17520" priority="1771" operator="containsText" text="Non">
      <formula>NOT(ISERROR(SEARCH("Non",Q247)))</formula>
    </cfRule>
    <cfRule type="containsText" dxfId="17519" priority="1772" operator="containsText" text="PAR">
      <formula>NOT(ISERROR(SEARCH("PAR",Q247)))</formula>
    </cfRule>
    <cfRule type="containsText" dxfId="17518" priority="1773" operator="containsText" text="Non">
      <formula>NOT(ISERROR(SEARCH("Non",Q247)))</formula>
    </cfRule>
    <cfRule type="containsText" dxfId="17517" priority="1781" operator="containsText" text="OK ">
      <formula>NOT(ISERROR(SEARCH("OK ",Q247)))</formula>
    </cfRule>
    <cfRule type="containsText" dxfId="17516" priority="1782" operator="containsText" text="Non">
      <formula>NOT(ISERROR(SEARCH("Non",Q247)))</formula>
    </cfRule>
  </conditionalFormatting>
  <conditionalFormatting sqref="Q265">
    <cfRule type="containsText" dxfId="17515" priority="1509" operator="containsText" text="OK ">
      <formula>NOT(ISERROR(SEARCH("OK ",Q265)))</formula>
    </cfRule>
  </conditionalFormatting>
  <conditionalFormatting sqref="Q269:Q270 W269:W270">
    <cfRule type="containsText" dxfId="17514" priority="440" operator="containsText" text="Non">
      <formula>NOT(ISERROR(SEARCH("Non",Q269)))</formula>
    </cfRule>
    <cfRule type="containsText" dxfId="17513" priority="441" operator="containsText" text="PAR">
      <formula>NOT(ISERROR(SEARCH("PAR",Q269)))</formula>
    </cfRule>
    <cfRule type="containsText" dxfId="17512" priority="442" operator="containsText" text="Non-PAR">
      <formula>NOT(ISERROR(SEARCH("Non-PAR",Q269)))</formula>
    </cfRule>
  </conditionalFormatting>
  <conditionalFormatting sqref="Q284">
    <cfRule type="containsText" dxfId="17511" priority="1309" operator="containsText" text="OK ">
      <formula>NOT(ISERROR(SEARCH("OK ",Q284)))</formula>
    </cfRule>
    <cfRule type="containsText" dxfId="17510" priority="1310" operator="containsText" text="Non">
      <formula>NOT(ISERROR(SEARCH("Non",Q284)))</formula>
    </cfRule>
  </conditionalFormatting>
  <conditionalFormatting sqref="Q55:Z55">
    <cfRule type="containsText" dxfId="17509" priority="2820" operator="containsText" text="OON">
      <formula>NOT(ISERROR(SEARCH("OON",Q55)))</formula>
    </cfRule>
  </conditionalFormatting>
  <conditionalFormatting sqref="Q85:Z85">
    <cfRule type="containsText" dxfId="17508" priority="2913" operator="containsText" text="OK ">
      <formula>NOT(ISERROR(SEARCH("OK ",Q85)))</formula>
    </cfRule>
  </conditionalFormatting>
  <conditionalFormatting sqref="R84">
    <cfRule type="containsText" dxfId="17507" priority="2323" operator="containsText" text="OK ">
      <formula>NOT(ISERROR(SEARCH("OK ",R84)))</formula>
    </cfRule>
  </conditionalFormatting>
  <conditionalFormatting sqref="R148">
    <cfRule type="containsText" dxfId="17506" priority="952" operator="containsText" text="Non">
      <formula>NOT(ISERROR(SEARCH("Non",R148)))</formula>
    </cfRule>
    <cfRule type="containsText" dxfId="17505" priority="953" operator="containsText" text="OK ">
      <formula>NOT(ISERROR(SEARCH("OK ",R148)))</formula>
    </cfRule>
  </conditionalFormatting>
  <conditionalFormatting sqref="R247:R248">
    <cfRule type="containsText" dxfId="17504" priority="1816" operator="containsText" text="PAR">
      <formula>NOT(ISERROR(SEARCH("PAR",R247)))</formula>
    </cfRule>
    <cfRule type="containsText" dxfId="17503" priority="1818" operator="containsText" text="Non">
      <formula>NOT(ISERROR(SEARCH("Non",R247)))</formula>
    </cfRule>
    <cfRule type="containsText" dxfId="17502" priority="1820" operator="containsText" text="Non">
      <formula>NOT(ISERROR(SEARCH("Non",R247)))</formula>
    </cfRule>
  </conditionalFormatting>
  <conditionalFormatting sqref="R279">
    <cfRule type="containsText" dxfId="17501" priority="839" operator="containsText" text="Non">
      <formula>NOT(ISERROR(SEARCH("Non",R279)))</formula>
    </cfRule>
    <cfRule type="containsText" dxfId="17500" priority="840" operator="containsText" text="OON">
      <formula>NOT(ISERROR(SEARCH("OON",R279)))</formula>
    </cfRule>
    <cfRule type="containsText" dxfId="17499" priority="841" operator="containsText" text="Non-PAR">
      <formula>NOT(ISERROR(SEARCH("Non-PAR",R279)))</formula>
    </cfRule>
    <cfRule type="containsText" dxfId="17498" priority="842" operator="containsText" text="PAR">
      <formula>NOT(ISERROR(SEARCH("PAR",R279)))</formula>
    </cfRule>
    <cfRule type="containsText" dxfId="17497" priority="843" operator="containsText" text="OK ">
      <formula>NOT(ISERROR(SEARCH("OK ",R279)))</formula>
    </cfRule>
  </conditionalFormatting>
  <conditionalFormatting sqref="R148:S148">
    <cfRule type="containsText" dxfId="17496" priority="938" operator="containsText" text="OK ">
      <formula>NOT(ISERROR(SEARCH("OK ",R148)))</formula>
    </cfRule>
  </conditionalFormatting>
  <conditionalFormatting sqref="R7:V9">
    <cfRule type="containsText" dxfId="17495" priority="536" operator="containsText" text="See Non-PAR">
      <formula>NOT(ISERROR(SEARCH("See Non-PAR",R7)))</formula>
    </cfRule>
    <cfRule type="containsText" dxfId="17494" priority="537" operator="containsText" text="OK ">
      <formula>NOT(ISERROR(SEARCH("OK ",R7)))</formula>
    </cfRule>
  </conditionalFormatting>
  <conditionalFormatting sqref="R126:V126 X126:Y126 AA126:AC126 AE126:AI126 J126:K126">
    <cfRule type="containsText" dxfId="17493" priority="3899" operator="containsText" text="Non-PAR">
      <formula>NOT(ISERROR(SEARCH("Non-PAR",J126)))</formula>
    </cfRule>
  </conditionalFormatting>
  <conditionalFormatting sqref="R126:V126 X126:Y126 AA126:AC126 AE126:AI126">
    <cfRule type="containsText" dxfId="17492" priority="3895" operator="containsText" text="OON Benefits">
      <formula>NOT(ISERROR(SEARCH("OON Benefits",R126)))</formula>
    </cfRule>
    <cfRule type="containsText" dxfId="17491" priority="3896" operator="containsText" text="Non-PAR">
      <formula>NOT(ISERROR(SEARCH("Non-PAR",R126)))</formula>
    </cfRule>
    <cfRule type="containsText" dxfId="17490" priority="3897" operator="containsText" text="See Non-PAR">
      <formula>NOT(ISERROR(SEARCH("See Non-PAR",R126)))</formula>
    </cfRule>
    <cfRule type="containsText" dxfId="17489" priority="3898" operator="containsText" text="PAR">
      <formula>NOT(ISERROR(SEARCH("PAR",R126)))</formula>
    </cfRule>
  </conditionalFormatting>
  <conditionalFormatting sqref="R140:V144 R183:V186 X183:X186 R223:V227 X223:X227 X249:X261 R272:V272 X272 S273:W273 Y273 R277:V283 X277:X283">
    <cfRule type="containsText" dxfId="17488" priority="2243" operator="containsText" text="Non-PAR">
      <formula>NOT(ISERROR(SEARCH("Non-PAR",R140)))</formula>
    </cfRule>
    <cfRule type="containsText" dxfId="17487" priority="2244" operator="containsText" text="OK">
      <formula>NOT(ISERROR(SEARCH("OK",R140)))</formula>
    </cfRule>
    <cfRule type="containsText" dxfId="17486" priority="2245" operator="containsText" text="Non">
      <formula>NOT(ISERROR(SEARCH("Non",R140)))</formula>
    </cfRule>
    <cfRule type="containsText" dxfId="17485" priority="2246" operator="containsText" text="OK ">
      <formula>NOT(ISERROR(SEARCH("OK ",R140)))</formula>
    </cfRule>
    <cfRule type="containsText" dxfId="17484" priority="2247" operator="containsText" text="PAR">
      <formula>NOT(ISERROR(SEARCH("PAR",R140)))</formula>
    </cfRule>
  </conditionalFormatting>
  <conditionalFormatting sqref="R148:V148">
    <cfRule type="containsText" dxfId="17483" priority="904" operator="containsText" text="OON">
      <formula>NOT(ISERROR(SEARCH("OON",R148)))</formula>
    </cfRule>
    <cfRule type="containsText" dxfId="17482" priority="905" operator="containsText" text="Non-PAR">
      <formula>NOT(ISERROR(SEARCH("Non-PAR",R148)))</formula>
    </cfRule>
    <cfRule type="containsText" dxfId="17481" priority="906" operator="containsText" text="See Non-PAR">
      <formula>NOT(ISERROR(SEARCH("See Non-PAR",R148)))</formula>
    </cfRule>
  </conditionalFormatting>
  <conditionalFormatting sqref="R231:V233">
    <cfRule type="containsText" dxfId="17480" priority="1909" operator="containsText" text="OON">
      <formula>NOT(ISERROR(SEARCH("OON",R231)))</formula>
    </cfRule>
    <cfRule type="containsText" dxfId="17479" priority="1910" operator="containsText" text="Non-PAR">
      <formula>NOT(ISERROR(SEARCH("Non-PAR",R231)))</formula>
    </cfRule>
    <cfRule type="containsText" dxfId="17478" priority="1911" operator="containsText" text="OK">
      <formula>NOT(ISERROR(SEARCH("OK",R231)))</formula>
    </cfRule>
    <cfRule type="containsText" dxfId="17477" priority="1912" operator="containsText" text="Non">
      <formula>NOT(ISERROR(SEARCH("Non",R231)))</formula>
    </cfRule>
    <cfRule type="containsText" dxfId="17476" priority="1913" operator="containsText" text="OK ">
      <formula>NOT(ISERROR(SEARCH("OK ",R231)))</formula>
    </cfRule>
    <cfRule type="containsText" dxfId="17475" priority="1914" operator="containsText" text="PAR">
      <formula>NOT(ISERROR(SEARCH("PAR",R231)))</formula>
    </cfRule>
  </conditionalFormatting>
  <conditionalFormatting sqref="R235:V237">
    <cfRule type="containsText" dxfId="17474" priority="1875" operator="containsText" text="OON">
      <formula>NOT(ISERROR(SEARCH("OON",R235)))</formula>
    </cfRule>
    <cfRule type="containsText" dxfId="17473" priority="1876" operator="containsText" text="Non-PAR">
      <formula>NOT(ISERROR(SEARCH("Non-PAR",R235)))</formula>
    </cfRule>
    <cfRule type="containsText" dxfId="17472" priority="1877" operator="containsText" text="OK">
      <formula>NOT(ISERROR(SEARCH("OK",R235)))</formula>
    </cfRule>
    <cfRule type="containsText" dxfId="17471" priority="1878" operator="containsText" text="Non">
      <formula>NOT(ISERROR(SEARCH("Non",R235)))</formula>
    </cfRule>
    <cfRule type="containsText" dxfId="17470" priority="1879" operator="containsText" text="OK ">
      <formula>NOT(ISERROR(SEARCH("OK ",R235)))</formula>
    </cfRule>
    <cfRule type="containsText" dxfId="17469" priority="1880" operator="containsText" text="PAR">
      <formula>NOT(ISERROR(SEARCH("PAR",R235)))</formula>
    </cfRule>
  </conditionalFormatting>
  <conditionalFormatting sqref="R249:V261 F274">
    <cfRule type="containsText" dxfId="17468" priority="1443" operator="containsText" text="Non-PAR">
      <formula>NOT(ISERROR(SEARCH("Non-PAR",F249)))</formula>
    </cfRule>
    <cfRule type="containsText" dxfId="17467" priority="1450" operator="containsText" text="Non">
      <formula>NOT(ISERROR(SEARCH("Non",F249)))</formula>
    </cfRule>
  </conditionalFormatting>
  <conditionalFormatting sqref="R249:V261">
    <cfRule type="containsText" dxfId="17466" priority="1572" operator="containsText" text="OK ">
      <formula>NOT(ISERROR(SEARCH("OK ",R249)))</formula>
    </cfRule>
    <cfRule type="containsText" dxfId="17465" priority="1573" operator="containsText" text="PAR">
      <formula>NOT(ISERROR(SEARCH("PAR",R249)))</formula>
    </cfRule>
  </conditionalFormatting>
  <conditionalFormatting sqref="R275:V275">
    <cfRule type="containsText" dxfId="17464" priority="1409" operator="containsText" text="OON">
      <formula>NOT(ISERROR(SEARCH("OON",R275)))</formula>
    </cfRule>
    <cfRule type="containsText" dxfId="17463" priority="1410" operator="containsText" text="Non-PAR">
      <formula>NOT(ISERROR(SEARCH("Non-PAR",R275)))</formula>
    </cfRule>
    <cfRule type="containsText" dxfId="17462" priority="1411" operator="containsText" text="OK">
      <formula>NOT(ISERROR(SEARCH("OK",R275)))</formula>
    </cfRule>
    <cfRule type="containsText" dxfId="17461" priority="1412" operator="containsText" text="Non">
      <formula>NOT(ISERROR(SEARCH("Non",R275)))</formula>
    </cfRule>
    <cfRule type="containsText" dxfId="17460" priority="1413" operator="containsText" text="OK ">
      <formula>NOT(ISERROR(SEARCH("OK ",R275)))</formula>
    </cfRule>
    <cfRule type="containsText" dxfId="17459" priority="1414" operator="containsText" text="PAR">
      <formula>NOT(ISERROR(SEARCH("PAR",R275)))</formula>
    </cfRule>
  </conditionalFormatting>
  <conditionalFormatting sqref="R48:X49">
    <cfRule type="containsText" dxfId="17458" priority="2964" operator="containsText" text="Non-PAR">
      <formula>NOT(ISERROR(SEARCH("Non-PAR",R48)))</formula>
    </cfRule>
  </conditionalFormatting>
  <conditionalFormatting sqref="R58:X58">
    <cfRule type="containsText" dxfId="17457" priority="3970" operator="containsText" text="PAR">
      <formula>NOT(ISERROR(SEARCH("PAR",R58)))</formula>
    </cfRule>
  </conditionalFormatting>
  <conditionalFormatting sqref="R49:Y49">
    <cfRule type="containsText" dxfId="17456" priority="2951" operator="containsText" text="PAR">
      <formula>NOT(ISERROR(SEARCH("PAR",R49)))</formula>
    </cfRule>
  </conditionalFormatting>
  <conditionalFormatting sqref="R247:AA247">
    <cfRule type="containsText" dxfId="17455" priority="1815" operator="containsText" text="Non-PAR">
      <formula>NOT(ISERROR(SEARCH("Non-PAR",R247)))</formula>
    </cfRule>
    <cfRule type="containsText" dxfId="17454" priority="1817" operator="containsText" text="See Non-PAR">
      <formula>NOT(ISERROR(SEARCH("See Non-PAR",R247)))</formula>
    </cfRule>
    <cfRule type="containsText" dxfId="17453" priority="1819" operator="containsText" text="PAR">
      <formula>NOT(ISERROR(SEARCH("PAR",R247)))</formula>
    </cfRule>
  </conditionalFormatting>
  <conditionalFormatting sqref="R248:AA248">
    <cfRule type="containsText" dxfId="17452" priority="1740" operator="containsText" text="Non-PAR">
      <formula>NOT(ISERROR(SEARCH("Non-PAR",R248)))</formula>
    </cfRule>
    <cfRule type="containsText" dxfId="17451" priority="1741" operator="containsText" text="See Non-PAR">
      <formula>NOT(ISERROR(SEARCH("See Non-PAR",R248)))</formula>
    </cfRule>
    <cfRule type="containsText" dxfId="17450" priority="1742" operator="containsText" text="PAR">
      <formula>NOT(ISERROR(SEARCH("PAR",R248)))</formula>
    </cfRule>
  </conditionalFormatting>
  <conditionalFormatting sqref="S148">
    <cfRule type="containsText" dxfId="17449" priority="937" operator="containsText" text="Non">
      <formula>NOT(ISERROR(SEARCH("Non",S148)))</formula>
    </cfRule>
  </conditionalFormatting>
  <conditionalFormatting sqref="S148:U148">
    <cfRule type="containsText" dxfId="17448" priority="909" operator="containsText" text="OK ">
      <formula>NOT(ISERROR(SEARCH("OK ",S148)))</formula>
    </cfRule>
  </conditionalFormatting>
  <conditionalFormatting sqref="S247:AA247">
    <cfRule type="containsText" dxfId="17447" priority="1821" operator="containsText" text="Non-PAR">
      <formula>NOT(ISERROR(SEARCH("Non-PAR",S247)))</formula>
    </cfRule>
    <cfRule type="containsText" dxfId="17446" priority="1822" operator="containsText" text="PAR">
      <formula>NOT(ISERROR(SEARCH("PAR",S247)))</formula>
    </cfRule>
    <cfRule type="containsText" dxfId="17445" priority="1823" operator="containsText" text="See Non-PAR">
      <formula>NOT(ISERROR(SEARCH("See Non-PAR",S247)))</formula>
    </cfRule>
    <cfRule type="containsText" dxfId="17444" priority="1824" operator="containsText" text="Non">
      <formula>NOT(ISERROR(SEARCH("Non",S247)))</formula>
    </cfRule>
    <cfRule type="containsText" dxfId="17443" priority="1825" operator="containsText" text="PAR">
      <formula>NOT(ISERROR(SEARCH("PAR",S247)))</formula>
    </cfRule>
    <cfRule type="containsText" dxfId="17442" priority="1826" operator="containsText" text="Non">
      <formula>NOT(ISERROR(SEARCH("Non",S247)))</formula>
    </cfRule>
  </conditionalFormatting>
  <conditionalFormatting sqref="S248:AA248">
    <cfRule type="containsText" dxfId="17441" priority="1743" operator="containsText" text="Non-PAR">
      <formula>NOT(ISERROR(SEARCH("Non-PAR",S248)))</formula>
    </cfRule>
    <cfRule type="containsText" dxfId="17440" priority="1744" operator="containsText" text="PAR">
      <formula>NOT(ISERROR(SEARCH("PAR",S248)))</formula>
    </cfRule>
    <cfRule type="containsText" dxfId="17439" priority="1745" operator="containsText" text="See Non-PAR">
      <formula>NOT(ISERROR(SEARCH("See Non-PAR",S248)))</formula>
    </cfRule>
    <cfRule type="containsText" dxfId="17438" priority="1746" operator="containsText" text="Non">
      <formula>NOT(ISERROR(SEARCH("Non",S248)))</formula>
    </cfRule>
    <cfRule type="containsText" dxfId="17437" priority="1747" operator="containsText" text="PAR">
      <formula>NOT(ISERROR(SEARCH("PAR",S248)))</formula>
    </cfRule>
    <cfRule type="containsText" dxfId="17436"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35"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34" priority="4379" operator="containsText" text="PAR">
      <formula>NOT(ISERROR(SEARCH("PAR",F25)))</formula>
    </cfRule>
  </conditionalFormatting>
  <conditionalFormatting sqref="T148">
    <cfRule type="containsText" dxfId="17433" priority="907" operator="containsText" text="OK ">
      <formula>NOT(ISERROR(SEARCH("OK ",T148)))</formula>
    </cfRule>
    <cfRule type="containsText" dxfId="17432" priority="908" operator="containsText" text="Non">
      <formula>NOT(ISERROR(SEARCH("Non",T148)))</formula>
    </cfRule>
  </conditionalFormatting>
  <conditionalFormatting sqref="T280">
    <cfRule type="containsText" dxfId="17431" priority="858" operator="containsText" text="Non">
      <formula>NOT(ISERROR(SEARCH("Non",T280)))</formula>
    </cfRule>
    <cfRule type="containsText" dxfId="17430" priority="859" operator="containsText" text="OON">
      <formula>NOT(ISERROR(SEARCH("OON",T280)))</formula>
    </cfRule>
    <cfRule type="containsText" dxfId="17429" priority="860" operator="containsText" text="Non-PAR">
      <formula>NOT(ISERROR(SEARCH("Non-PAR",T280)))</formula>
    </cfRule>
    <cfRule type="containsText" dxfId="17428" priority="861" operator="containsText" text="PAR">
      <formula>NOT(ISERROR(SEARCH("PAR",T280)))</formula>
    </cfRule>
    <cfRule type="containsText" dxfId="17427" priority="862" operator="containsText" text="OK ">
      <formula>NOT(ISERROR(SEARCH("OK ",T280)))</formula>
    </cfRule>
  </conditionalFormatting>
  <conditionalFormatting sqref="U148">
    <cfRule type="containsText" dxfId="17426" priority="981" operator="containsText" text="Non">
      <formula>NOT(ISERROR(SEARCH("Non",U148)))</formula>
    </cfRule>
  </conditionalFormatting>
  <conditionalFormatting sqref="U148:V148">
    <cfRule type="containsText" dxfId="17425" priority="982" operator="containsText" text="OK ">
      <formula>NOT(ISERROR(SEARCH("OK ",U148)))</formula>
    </cfRule>
  </conditionalFormatting>
  <conditionalFormatting sqref="V148">
    <cfRule type="containsText" dxfId="17424" priority="988" operator="containsText" text="Non">
      <formula>NOT(ISERROR(SEARCH("Non",V148)))</formula>
    </cfRule>
    <cfRule type="containsText" dxfId="17423" priority="989" operator="containsText" text="OK ">
      <formula>NOT(ISERROR(SEARCH("OK ",V148)))</formula>
    </cfRule>
  </conditionalFormatting>
  <conditionalFormatting sqref="W7:W9">
    <cfRule type="containsText" dxfId="17422" priority="586" operator="containsText" text="OK ">
      <formula>NOT(ISERROR(SEARCH("OK ",W7)))</formula>
    </cfRule>
    <cfRule type="containsText" dxfId="17421" priority="587" operator="containsText" text="See Non-PAR">
      <formula>NOT(ISERROR(SEARCH("See Non-PAR",W7)))</formula>
    </cfRule>
  </conditionalFormatting>
  <conditionalFormatting sqref="W34:W41 Q34:Q42 AD34:AD42 L44:L47">
    <cfRule type="containsText" dxfId="17420" priority="3635" operator="containsText" text="Non-PAR">
      <formula>NOT(ISERROR(SEARCH("Non-PAR",L34)))</formula>
    </cfRule>
    <cfRule type="containsText" dxfId="17419" priority="3636" operator="containsText" text="Non">
      <formula>NOT(ISERROR(SEARCH("Non",L34)))</formula>
    </cfRule>
  </conditionalFormatting>
  <conditionalFormatting sqref="W38:W42">
    <cfRule type="containsText" dxfId="17418" priority="3581" operator="containsText" text="OK ">
      <formula>NOT(ISERROR(SEARCH("OK ",W38)))</formula>
    </cfRule>
  </conditionalFormatting>
  <conditionalFormatting sqref="W42">
    <cfRule type="containsText" dxfId="17417" priority="3601" operator="containsText" text="Non">
      <formula>NOT(ISERROR(SEARCH("Non",W42)))</formula>
    </cfRule>
    <cfRule type="containsText" dxfId="17416" priority="3602" operator="containsText" text="Non-PAR">
      <formula>NOT(ISERROR(SEARCH("Non-PAR",W42)))</formula>
    </cfRule>
  </conditionalFormatting>
  <conditionalFormatting sqref="W42:W47">
    <cfRule type="containsText" dxfId="17415" priority="2661" operator="containsText" text="Non-PAR">
      <formula>NOT(ISERROR(SEARCH("Non-PAR",W42)))</formula>
    </cfRule>
  </conditionalFormatting>
  <conditionalFormatting sqref="W43">
    <cfRule type="containsText" dxfId="17414" priority="2660" operator="containsText" text="OON">
      <formula>NOT(ISERROR(SEARCH("OON",W43)))</formula>
    </cfRule>
    <cfRule type="containsText" dxfId="17413" priority="2662" operator="containsText" text="OK ">
      <formula>NOT(ISERROR(SEARCH("OK ",W43)))</formula>
    </cfRule>
  </conditionalFormatting>
  <conditionalFormatting sqref="W44">
    <cfRule type="containsText" dxfId="17412" priority="3561" operator="containsText" text="OK ">
      <formula>NOT(ISERROR(SEARCH("OK ",W44)))</formula>
    </cfRule>
  </conditionalFormatting>
  <conditionalFormatting sqref="W44:W47 W42">
    <cfRule type="containsText" dxfId="17411" priority="3562" operator="containsText" text="Non">
      <formula>NOT(ISERROR(SEARCH("Non",W42)))</formula>
    </cfRule>
  </conditionalFormatting>
  <conditionalFormatting sqref="W44:W47">
    <cfRule type="containsText" dxfId="17410" priority="3563" operator="containsText" text="Non-PAR">
      <formula>NOT(ISERROR(SEARCH("Non-PAR",W44)))</formula>
    </cfRule>
  </conditionalFormatting>
  <conditionalFormatting sqref="W50 AD50">
    <cfRule type="containsText" dxfId="17409" priority="1333" operator="containsText" text="Non">
      <formula>NOT(ISERROR(SEARCH("Non",W50)))</formula>
    </cfRule>
    <cfRule type="containsText" dxfId="17408" priority="1334" operator="containsText" text="Non-PAR">
      <formula>NOT(ISERROR(SEARCH("Non-PAR",W50)))</formula>
    </cfRule>
    <cfRule type="containsText" dxfId="17407" priority="1339" operator="containsText" text="OK ">
      <formula>NOT(ISERROR(SEARCH("OK ",W50)))</formula>
    </cfRule>
  </conditionalFormatting>
  <conditionalFormatting sqref="W51:W52">
    <cfRule type="containsText" dxfId="17406" priority="3503" operator="containsText" text="OON">
      <formula>NOT(ISERROR(SEARCH("OON",W51)))</formula>
    </cfRule>
    <cfRule type="containsText" dxfId="17405" priority="3504" operator="containsText" text="Non-PAR">
      <formula>NOT(ISERROR(SEARCH("Non-PAR",W51)))</formula>
    </cfRule>
    <cfRule type="containsText" dxfId="17404" priority="3505" operator="containsText" text="OK ">
      <formula>NOT(ISERROR(SEARCH("OK ",W51)))</formula>
    </cfRule>
  </conditionalFormatting>
  <conditionalFormatting sqref="W54:W56">
    <cfRule type="containsText" dxfId="17403" priority="3472" operator="containsText" text="OON">
      <formula>NOT(ISERROR(SEARCH("OON",W54)))</formula>
    </cfRule>
    <cfRule type="containsText" dxfId="17402" priority="3473" operator="containsText" text="Non-PAR">
      <formula>NOT(ISERROR(SEARCH("Non-PAR",W54)))</formula>
    </cfRule>
    <cfRule type="containsText" dxfId="17401" priority="3474" operator="containsText" text="OK ">
      <formula>NOT(ISERROR(SEARCH("OK ",W54)))</formula>
    </cfRule>
  </conditionalFormatting>
  <conditionalFormatting sqref="W72">
    <cfRule type="containsText" dxfId="17400" priority="3280" operator="containsText" text="OK ">
      <formula>NOT(ISERROR(SEARCH("OK ",W72)))</formula>
    </cfRule>
    <cfRule type="containsText" dxfId="17399" priority="3281" operator="containsText" text="Non">
      <formula>NOT(ISERROR(SEARCH("Non",W72)))</formula>
    </cfRule>
  </conditionalFormatting>
  <conditionalFormatting sqref="W82:W83">
    <cfRule type="containsText" dxfId="17398" priority="3404" operator="containsText" text="OK ">
      <formula>NOT(ISERROR(SEARCH("OK ",W82)))</formula>
    </cfRule>
  </conditionalFormatting>
  <conditionalFormatting sqref="W120">
    <cfRule type="containsText" dxfId="17397" priority="3357" operator="containsText" text="OK ">
      <formula>NOT(ISERROR(SEARCH("OK ",W120)))</formula>
    </cfRule>
  </conditionalFormatting>
  <conditionalFormatting sqref="W120:W121">
    <cfRule type="containsText" dxfId="17396" priority="3358" operator="containsText" text="Non">
      <formula>NOT(ISERROR(SEARCH("Non",W120)))</formula>
    </cfRule>
  </conditionalFormatting>
  <conditionalFormatting sqref="W122:W129">
    <cfRule type="containsText" dxfId="17395" priority="3340" operator="containsText" text="OK ">
      <formula>NOT(ISERROR(SEARCH("OK ",W122)))</formula>
    </cfRule>
  </conditionalFormatting>
  <conditionalFormatting sqref="W129">
    <cfRule type="containsText" dxfId="17394" priority="1120" operator="containsText" text="OK ">
      <formula>NOT(ISERROR(SEARCH("OK ",W129)))</formula>
    </cfRule>
    <cfRule type="containsText" dxfId="17393" priority="1131" operator="containsText" text="PAR">
      <formula>NOT(ISERROR(SEARCH("PAR",W129)))</formula>
    </cfRule>
    <cfRule type="containsText" dxfId="17392" priority="1132" operator="containsText" text="See Non-PAR">
      <formula>NOT(ISERROR(SEARCH("See Non-PAR",W129)))</formula>
    </cfRule>
  </conditionalFormatting>
  <conditionalFormatting sqref="W129:W130">
    <cfRule type="containsText" dxfId="17391" priority="1118" operator="containsText" text="OON">
      <formula>NOT(ISERROR(SEARCH("OON",W129)))</formula>
    </cfRule>
    <cfRule type="containsText" dxfId="17390" priority="1119" operator="containsText" text="Non">
      <formula>NOT(ISERROR(SEARCH("Non",W129)))</formula>
    </cfRule>
  </conditionalFormatting>
  <conditionalFormatting sqref="W130">
    <cfRule type="containsText" dxfId="17389" priority="1157" operator="containsText" text="PAR">
      <formula>NOT(ISERROR(SEARCH("PAR",W130)))</formula>
    </cfRule>
    <cfRule type="containsText" dxfId="17388" priority="1158" operator="containsText" text="See Non-PAR">
      <formula>NOT(ISERROR(SEARCH("See Non-PAR",W130)))</formula>
    </cfRule>
  </conditionalFormatting>
  <conditionalFormatting sqref="W132">
    <cfRule type="containsText" dxfId="17387" priority="2315" operator="containsText" text="See Non-PAR">
      <formula>NOT(ISERROR(SEARCH("See Non-PAR",W132)))</formula>
    </cfRule>
  </conditionalFormatting>
  <conditionalFormatting sqref="W132:W133">
    <cfRule type="containsText" dxfId="17386" priority="1218" operator="containsText" text="OON">
      <formula>NOT(ISERROR(SEARCH("OON",W132)))</formula>
    </cfRule>
    <cfRule type="containsText" dxfId="17385" priority="1219" operator="containsText" text="Non">
      <formula>NOT(ISERROR(SEARCH("Non",W132)))</formula>
    </cfRule>
    <cfRule type="containsText" dxfId="17384" priority="1220" operator="containsText" text="OK ">
      <formula>NOT(ISERROR(SEARCH("OK ",W132)))</formula>
    </cfRule>
    <cfRule type="containsText" dxfId="17383" priority="1221" operator="containsText" text="PAR">
      <formula>NOT(ISERROR(SEARCH("PAR",W132)))</formula>
    </cfRule>
  </conditionalFormatting>
  <conditionalFormatting sqref="W133">
    <cfRule type="containsText" dxfId="17382" priority="1222" operator="containsText" text="Non-PAR">
      <formula>NOT(ISERROR(SEARCH("Non-PAR",W133)))</formula>
    </cfRule>
  </conditionalFormatting>
  <conditionalFormatting sqref="W164">
    <cfRule type="containsText" dxfId="17381" priority="71" operator="containsText" text="Non">
      <formula>NOT(ISERROR(SEARCH("Non",W164)))</formula>
    </cfRule>
    <cfRule type="containsText" dxfId="17380" priority="72" operator="containsText" text="PAR">
      <formula>NOT(ISERROR(SEARCH("PAR",W164)))</formula>
    </cfRule>
    <cfRule type="containsText" dxfId="17379" priority="73" operator="containsText" text="Non-PAR">
      <formula>NOT(ISERROR(SEARCH("Non-PAR",W164)))</formula>
    </cfRule>
  </conditionalFormatting>
  <conditionalFormatting sqref="W197">
    <cfRule type="containsText" dxfId="17378" priority="1085" operator="containsText" text="Non">
      <formula>NOT(ISERROR(SEARCH("Non",W197)))</formula>
    </cfRule>
    <cfRule type="containsText" dxfId="17377" priority="1086" operator="containsText" text="PAR">
      <formula>NOT(ISERROR(SEARCH("PAR",W197)))</formula>
    </cfRule>
    <cfRule type="containsText" dxfId="17376" priority="1087" operator="containsText" text="Non-PAR">
      <formula>NOT(ISERROR(SEARCH("Non-PAR",W197)))</formula>
    </cfRule>
  </conditionalFormatting>
  <conditionalFormatting sqref="W207">
    <cfRule type="containsText" dxfId="17375" priority="124" operator="containsText" text="Non">
      <formula>NOT(ISERROR(SEARCH("Non",W207)))</formula>
    </cfRule>
    <cfRule type="containsText" dxfId="17374" priority="125" operator="containsText" text="PAR">
      <formula>NOT(ISERROR(SEARCH("PAR",W207)))</formula>
    </cfRule>
    <cfRule type="containsText" dxfId="17373" priority="126" operator="containsText" text="Non-PAR">
      <formula>NOT(ISERROR(SEARCH("Non-PAR",W207)))</formula>
    </cfRule>
  </conditionalFormatting>
  <conditionalFormatting sqref="W211">
    <cfRule type="containsText" dxfId="17372" priority="2007" operator="containsText" text="OK ">
      <formula>NOT(ISERROR(SEARCH("OK ",W211)))</formula>
    </cfRule>
  </conditionalFormatting>
  <conditionalFormatting sqref="W218:W222">
    <cfRule type="containsText" dxfId="17371" priority="1984" operator="containsText" text="Non">
      <formula>NOT(ISERROR(SEARCH("Non",W218)))</formula>
    </cfRule>
    <cfRule type="containsText" dxfId="17370" priority="1985" operator="containsText" text="PAR">
      <formula>NOT(ISERROR(SEARCH("PAR",W218)))</formula>
    </cfRule>
    <cfRule type="containsText" dxfId="17369" priority="1986" operator="containsText" text="Non-PAR">
      <formula>NOT(ISERROR(SEARCH("Non-PAR",W218)))</formula>
    </cfRule>
  </conditionalFormatting>
  <conditionalFormatting sqref="W247:W248">
    <cfRule type="containsText" dxfId="17368" priority="1779" operator="containsText" text="OK ">
      <formula>NOT(ISERROR(SEARCH("OK ",W247)))</formula>
    </cfRule>
    <cfRule type="containsText" dxfId="17367" priority="1780" operator="containsText" text="Non">
      <formula>NOT(ISERROR(SEARCH("Non",W247)))</formula>
    </cfRule>
  </conditionalFormatting>
  <conditionalFormatting sqref="W284">
    <cfRule type="containsText" dxfId="17366" priority="1314" operator="containsText" text="OON">
      <formula>NOT(ISERROR(SEARCH("OON",W284)))</formula>
    </cfRule>
    <cfRule type="containsText" dxfId="17365" priority="1315" operator="containsText" text="Non-PAR">
      <formula>NOT(ISERROR(SEARCH("Non-PAR",W284)))</formula>
    </cfRule>
    <cfRule type="containsText" dxfId="17364" priority="1316" operator="containsText" text="OK ">
      <formula>NOT(ISERROR(SEARCH("OK ",W284)))</formula>
    </cfRule>
  </conditionalFormatting>
  <conditionalFormatting sqref="W7:X9">
    <cfRule type="containsText" dxfId="17363" priority="584" operator="containsText" text="See Non-PAR">
      <formula>NOT(ISERROR(SEARCH("See Non-PAR",W7)))</formula>
    </cfRule>
  </conditionalFormatting>
  <conditionalFormatting sqref="W58:X58">
    <cfRule type="containsText" dxfId="17362" priority="3971" operator="containsText" text="Non">
      <formula>NOT(ISERROR(SEARCH("Non",W58)))</formula>
    </cfRule>
    <cfRule type="containsText" dxfId="17361" priority="3974" operator="containsText" text="PAR">
      <formula>NOT(ISERROR(SEARCH("PAR",W58)))</formula>
    </cfRule>
  </conditionalFormatting>
  <conditionalFormatting sqref="W277:Y283">
    <cfRule type="containsText" dxfId="17360" priority="499" operator="containsText" text="OON">
      <formula>NOT(ISERROR(SEARCH("OON",W277)))</formula>
    </cfRule>
    <cfRule type="containsText" dxfId="17359" priority="500" operator="containsText" text="Non-PAR">
      <formula>NOT(ISERROR(SEARCH("Non-PAR",W277)))</formula>
    </cfRule>
    <cfRule type="containsText" dxfId="17358" priority="501" operator="containsText" text="OK">
      <formula>NOT(ISERROR(SEARCH("OK",W277)))</formula>
    </cfRule>
    <cfRule type="containsText" dxfId="17357" priority="502" operator="containsText" text="Non">
      <formula>NOT(ISERROR(SEARCH("Non",W277)))</formula>
    </cfRule>
    <cfRule type="containsText" dxfId="17356" priority="503" operator="containsText" text="OK ">
      <formula>NOT(ISERROR(SEARCH("OK ",W277)))</formula>
    </cfRule>
    <cfRule type="containsText" dxfId="17355" priority="504" operator="containsText" text="PAR">
      <formula>NOT(ISERROR(SEARCH("PAR",W277)))</formula>
    </cfRule>
    <cfRule type="containsText" dxfId="17354" priority="505" operator="containsText" text="OK ">
      <formula>NOT(ISERROR(SEARCH("OK ",W277)))</formula>
    </cfRule>
    <cfRule type="containsText" dxfId="17353" priority="506" operator="containsText" text="Non-PAR">
      <formula>NOT(ISERROR(SEARCH("Non-PAR",W277)))</formula>
    </cfRule>
    <cfRule type="containsText" dxfId="17352" priority="507" operator="containsText" text="OON">
      <formula>NOT(ISERROR(SEARCH("OON",W277)))</formula>
    </cfRule>
    <cfRule type="containsText" dxfId="17351" priority="508" operator="containsText" text="Non">
      <formula>NOT(ISERROR(SEARCH("Non",W277)))</formula>
    </cfRule>
    <cfRule type="containsText" dxfId="17350" priority="509" operator="containsText" text="PAR">
      <formula>NOT(ISERROR(SEARCH("PAR",W277)))</formula>
    </cfRule>
  </conditionalFormatting>
  <conditionalFormatting sqref="W139:AI139">
    <cfRule type="containsText" dxfId="17349" priority="2607" operator="containsText" text="Non-PAR">
      <formula>NOT(ISERROR(SEARCH("Non-PAR",W139)))</formula>
    </cfRule>
    <cfRule type="containsText" dxfId="17348" priority="2608" operator="containsText" text="OK ">
      <formula>NOT(ISERROR(SEARCH("OK ",W139)))</formula>
    </cfRule>
    <cfRule type="containsText" dxfId="17347" priority="2609" operator="containsText" text="PAR">
      <formula>NOT(ISERROR(SEARCH("PAR",W139)))</formula>
    </cfRule>
    <cfRule type="containsText" dxfId="17346" priority="2610" operator="containsText" text="Non-PAR">
      <formula>NOT(ISERROR(SEARCH("Non-PAR",W139)))</formula>
    </cfRule>
  </conditionalFormatting>
  <conditionalFormatting sqref="X7:X9">
    <cfRule type="containsText" dxfId="17345" priority="583" operator="containsText" text="OK ">
      <formula>NOT(ISERROR(SEARCH("OK ",X7)))</formula>
    </cfRule>
  </conditionalFormatting>
  <conditionalFormatting sqref="X28:X29 O66">
    <cfRule type="containsText" dxfId="17344" priority="4153" operator="containsText" text="Non">
      <formula>NOT(ISERROR(SEARCH("Non",O28)))</formula>
    </cfRule>
    <cfRule type="containsText" dxfId="17343" priority="4154" operator="containsText" text="Non-PAR">
      <formula>NOT(ISERROR(SEARCH("Non-PAR",O28)))</formula>
    </cfRule>
    <cfRule type="containsText" dxfId="17342" priority="4155" operator="containsText" text="PAR">
      <formula>NOT(ISERROR(SEARCH("PAR",O28)))</formula>
    </cfRule>
    <cfRule type="containsText" dxfId="17341" priority="4156" operator="containsText" text="Non-PAR">
      <formula>NOT(ISERROR(SEARCH("Non-PAR",O28)))</formula>
    </cfRule>
  </conditionalFormatting>
  <conditionalFormatting sqref="X84">
    <cfRule type="containsText" dxfId="17340" priority="2324" operator="containsText" text="OK ">
      <formula>NOT(ISERROR(SEARCH("OK ",X84)))</formula>
    </cfRule>
  </conditionalFormatting>
  <conditionalFormatting sqref="X116:X117 X119">
    <cfRule type="containsText" dxfId="17339" priority="4034" operator="containsText" text="Non">
      <formula>NOT(ISERROR(SEARCH("Non",X116)))</formula>
    </cfRule>
  </conditionalFormatting>
  <conditionalFormatting sqref="X116:X117">
    <cfRule type="containsText" dxfId="17338" priority="4115" operator="containsText" text="PAR">
      <formula>NOT(ISERROR(SEARCH("PAR",X116)))</formula>
    </cfRule>
    <cfRule type="containsText" dxfId="17337" priority="4116" operator="containsText" text="Non-PAR">
      <formula>NOT(ISERROR(SEARCH("Non-PAR",X116)))</formula>
    </cfRule>
  </conditionalFormatting>
  <conditionalFormatting sqref="X119">
    <cfRule type="containsText" dxfId="17336" priority="4036" operator="containsText" text="PAR">
      <formula>NOT(ISERROR(SEARCH("PAR",X119)))</formula>
    </cfRule>
    <cfRule type="containsText" dxfId="17335" priority="4037" operator="containsText" text="Non-PAR">
      <formula>NOT(ISERROR(SEARCH("Non-PAR",X119)))</formula>
    </cfRule>
  </conditionalFormatting>
  <conditionalFormatting sqref="X140:X144">
    <cfRule type="containsText" dxfId="17334" priority="2236" operator="containsText" text="OON">
      <formula>NOT(ISERROR(SEARCH("OON",X140)))</formula>
    </cfRule>
    <cfRule type="containsText" dxfId="17333" priority="2237" operator="containsText" text="Non-PAR">
      <formula>NOT(ISERROR(SEARCH("Non-PAR",X140)))</formula>
    </cfRule>
    <cfRule type="containsText" dxfId="17332" priority="2238" operator="containsText" text="OK">
      <formula>NOT(ISERROR(SEARCH("OK",X140)))</formula>
    </cfRule>
    <cfRule type="containsText" dxfId="17331" priority="2239" operator="containsText" text="Non">
      <formula>NOT(ISERROR(SEARCH("Non",X140)))</formula>
    </cfRule>
    <cfRule type="containsText" dxfId="17330" priority="2240" operator="containsText" text="OK ">
      <formula>NOT(ISERROR(SEARCH("OK ",X140)))</formula>
    </cfRule>
    <cfRule type="containsText" dxfId="17329" priority="2241" operator="containsText" text="PAR">
      <formula>NOT(ISERROR(SEARCH("PAR",X140)))</formula>
    </cfRule>
  </conditionalFormatting>
  <conditionalFormatting sqref="X148">
    <cfRule type="containsText" dxfId="17328" priority="911" operator="containsText" text="OON">
      <formula>NOT(ISERROR(SEARCH("OON",X148)))</formula>
    </cfRule>
    <cfRule type="containsText" dxfId="17327" priority="912" operator="containsText" text="Non-PAR">
      <formula>NOT(ISERROR(SEARCH("Non-PAR",X148)))</formula>
    </cfRule>
    <cfRule type="containsText" dxfId="17326" priority="913" operator="containsText" text="See Non-PAR">
      <formula>NOT(ISERROR(SEARCH("See Non-PAR",X148)))</formula>
    </cfRule>
    <cfRule type="containsText" dxfId="17325" priority="914" operator="containsText" text="OK ">
      <formula>NOT(ISERROR(SEARCH("OK ",X148)))</formula>
    </cfRule>
    <cfRule type="containsText" dxfId="17324" priority="915" operator="containsText" text="Non">
      <formula>NOT(ISERROR(SEARCH("Non",X148)))</formula>
    </cfRule>
    <cfRule type="containsText" dxfId="17323" priority="916" operator="containsText" text="OK ">
      <formula>NOT(ISERROR(SEARCH("OK ",X148)))</formula>
    </cfRule>
  </conditionalFormatting>
  <conditionalFormatting sqref="X231:X233">
    <cfRule type="containsText" dxfId="17322" priority="1926" operator="containsText" text="OON">
      <formula>NOT(ISERROR(SEARCH("OON",X231)))</formula>
    </cfRule>
    <cfRule type="containsText" dxfId="17321" priority="1927" operator="containsText" text="Non-PAR">
      <formula>NOT(ISERROR(SEARCH("Non-PAR",X231)))</formula>
    </cfRule>
    <cfRule type="containsText" dxfId="17320" priority="1928" operator="containsText" text="OK">
      <formula>NOT(ISERROR(SEARCH("OK",X231)))</formula>
    </cfRule>
    <cfRule type="containsText" dxfId="17319" priority="1929" operator="containsText" text="Non">
      <formula>NOT(ISERROR(SEARCH("Non",X231)))</formula>
    </cfRule>
    <cfRule type="containsText" dxfId="17318" priority="1930" operator="containsText" text="OK ">
      <formula>NOT(ISERROR(SEARCH("OK ",X231)))</formula>
    </cfRule>
    <cfRule type="containsText" dxfId="17317" priority="1931" operator="containsText" text="PAR">
      <formula>NOT(ISERROR(SEARCH("PAR",X231)))</formula>
    </cfRule>
  </conditionalFormatting>
  <conditionalFormatting sqref="X235:X237">
    <cfRule type="containsText" dxfId="17316" priority="1886" operator="containsText" text="OON">
      <formula>NOT(ISERROR(SEARCH("OON",X235)))</formula>
    </cfRule>
    <cfRule type="containsText" dxfId="17315" priority="1887" operator="containsText" text="Non-PAR">
      <formula>NOT(ISERROR(SEARCH("Non-PAR",X235)))</formula>
    </cfRule>
    <cfRule type="containsText" dxfId="17314" priority="1888" operator="containsText" text="OK">
      <formula>NOT(ISERROR(SEARCH("OK",X235)))</formula>
    </cfRule>
    <cfRule type="containsText" dxfId="17313" priority="1889" operator="containsText" text="Non">
      <formula>NOT(ISERROR(SEARCH("Non",X235)))</formula>
    </cfRule>
    <cfRule type="containsText" dxfId="17312" priority="1890" operator="containsText" text="OK ">
      <formula>NOT(ISERROR(SEARCH("OK ",X235)))</formula>
    </cfRule>
    <cfRule type="containsText" dxfId="17311" priority="1891" operator="containsText" text="PAR">
      <formula>NOT(ISERROR(SEARCH("PAR",X235)))</formula>
    </cfRule>
  </conditionalFormatting>
  <conditionalFormatting sqref="X249:X261 R140:V144 R183:V186 X183:X186 R223:V227 X223:X227 R272:V272 X272 S273:W273 Y273 R277:V283 X277:X283">
    <cfRule type="containsText" dxfId="17310" priority="2242" operator="containsText" text="OON">
      <formula>NOT(ISERROR(SEARCH("OON",R140)))</formula>
    </cfRule>
  </conditionalFormatting>
  <conditionalFormatting sqref="X275">
    <cfRule type="containsText" dxfId="17309" priority="1422" operator="containsText" text="OON">
      <formula>NOT(ISERROR(SEARCH("OON",X275)))</formula>
    </cfRule>
    <cfRule type="containsText" dxfId="17308" priority="1423" operator="containsText" text="Non-PAR">
      <formula>NOT(ISERROR(SEARCH("Non-PAR",X275)))</formula>
    </cfRule>
    <cfRule type="containsText" dxfId="17307" priority="1424" operator="containsText" text="OK">
      <formula>NOT(ISERROR(SEARCH("OK",X275)))</formula>
    </cfRule>
    <cfRule type="containsText" dxfId="17306" priority="1425" operator="containsText" text="Non">
      <formula>NOT(ISERROR(SEARCH("Non",X275)))</formula>
    </cfRule>
    <cfRule type="containsText" dxfId="17305" priority="1426" operator="containsText" text="OK ">
      <formula>NOT(ISERROR(SEARCH("OK ",X275)))</formula>
    </cfRule>
    <cfRule type="containsText" dxfId="17304" priority="1427" operator="containsText" text="PAR">
      <formula>NOT(ISERROR(SEARCH("PAR",X275)))</formula>
    </cfRule>
  </conditionalFormatting>
  <conditionalFormatting sqref="X7:Y9">
    <cfRule type="containsText" dxfId="17303"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02" priority="4429" operator="containsText" text="Non-PAR">
      <formula>NOT(ISERROR(SEARCH("Non-PAR",F25)))</formula>
    </cfRule>
  </conditionalFormatting>
  <conditionalFormatting sqref="X26:Y27 F67:F68 N128:N138 Y129:Y138 AH129:AH138 G26:V27 G210:AI211 F249:AI261 F260:F264">
    <cfRule type="containsText" dxfId="17301" priority="3451" operator="containsText" text="Non">
      <formula>NOT(ISERROR(SEARCH("Non",F26)))</formula>
    </cfRule>
  </conditionalFormatting>
  <conditionalFormatting sqref="X48:Y48">
    <cfRule type="containsText" dxfId="17300" priority="4172" operator="containsText" text="Non-PAR">
      <formula>NOT(ISERROR(SEARCH("Non-PAR",X48)))</formula>
    </cfRule>
    <cfRule type="containsText" dxfId="17299" priority="4173" operator="containsText" text="PAR">
      <formula>NOT(ISERROR(SEARCH("PAR",X48)))</formula>
    </cfRule>
    <cfRule type="containsText" dxfId="17298" priority="4174" operator="containsText" text="Non-PAR">
      <formula>NOT(ISERROR(SEARCH("Non-PAR",X48)))</formula>
    </cfRule>
  </conditionalFormatting>
  <conditionalFormatting sqref="X58:Y58">
    <cfRule type="containsText" dxfId="17297" priority="3963" operator="containsText" text="Non">
      <formula>NOT(ISERROR(SEARCH("Non",X58)))</formula>
    </cfRule>
    <cfRule type="containsText" dxfId="17296" priority="3964" operator="containsText" text="PAR">
      <formula>NOT(ISERROR(SEARCH("PAR",X58)))</formula>
    </cfRule>
    <cfRule type="containsText" dxfId="17295" priority="3965" operator="containsText" text="Non">
      <formula>NOT(ISERROR(SEARCH("Non",X58)))</formula>
    </cfRule>
    <cfRule type="containsText" dxfId="17294" priority="3966" operator="containsText" text="Non-PAR">
      <formula>NOT(ISERROR(SEARCH("Non-PAR",X58)))</formula>
    </cfRule>
    <cfRule type="containsText" dxfId="17293" priority="3967" operator="containsText" text="See Non-PAR">
      <formula>NOT(ISERROR(SEARCH("See Non-PAR",X58)))</formula>
    </cfRule>
    <cfRule type="containsText" dxfId="17292" priority="3968" operator="containsText" text="PAR">
      <formula>NOT(ISERROR(SEARCH("PAR",X58)))</formula>
    </cfRule>
  </conditionalFormatting>
  <conditionalFormatting sqref="X70:Y70">
    <cfRule type="containsText" dxfId="17291" priority="4121" operator="containsText" text="Non">
      <formula>NOT(ISERROR(SEARCH("Non",X70)))</formula>
    </cfRule>
    <cfRule type="containsText" dxfId="17290" priority="4122" operator="containsText" text="Non-PAR">
      <formula>NOT(ISERROR(SEARCH("Non-PAR",X70)))</formula>
    </cfRule>
    <cfRule type="containsText" dxfId="17289" priority="4123" operator="containsText" text="PAR">
      <formula>NOT(ISERROR(SEARCH("PAR",X70)))</formula>
    </cfRule>
    <cfRule type="containsText" dxfId="17288" priority="4124" operator="containsText" text="Non-PAR">
      <formula>NOT(ISERROR(SEARCH("Non-PAR",X70)))</formula>
    </cfRule>
  </conditionalFormatting>
  <conditionalFormatting sqref="X265:AC265 AE265:AG265 AI265">
    <cfRule type="containsText" dxfId="17287" priority="1518" operator="containsText" text="Non">
      <formula>NOT(ISERROR(SEARCH("Non",X265)))</formula>
    </cfRule>
    <cfRule type="containsText" dxfId="17286" priority="1520" operator="containsText" text="PAR">
      <formula>NOT(ISERROR(SEARCH("PAR",X265)))</formula>
    </cfRule>
    <cfRule type="containsText" dxfId="17285" priority="1521" operator="containsText" text="Non-PAR">
      <formula>NOT(ISERROR(SEARCH("Non-PAR",X265)))</formula>
    </cfRule>
  </conditionalFormatting>
  <conditionalFormatting sqref="Y2:Y4">
    <cfRule type="containsText" dxfId="17284" priority="3220" operator="containsText" text="OON">
      <formula>NOT(ISERROR(SEARCH("OON",Y2)))</formula>
    </cfRule>
  </conditionalFormatting>
  <conditionalFormatting sqref="Y7:Y9">
    <cfRule type="containsText" dxfId="17283" priority="580" operator="containsText" text="OK ">
      <formula>NOT(ISERROR(SEARCH("OK ",Y7)))</formula>
    </cfRule>
  </conditionalFormatting>
  <conditionalFormatting sqref="Y10:Y25 L247:L248">
    <cfRule type="containsText" dxfId="17282" priority="1784" operator="containsText" text="Non">
      <formula>NOT(ISERROR(SEARCH("Non",L10)))</formula>
    </cfRule>
  </conditionalFormatting>
  <conditionalFormatting sqref="Y10:Y26 F66:F68">
    <cfRule type="containsText" dxfId="17281" priority="3434" operator="containsText" text="OON">
      <formula>NOT(ISERROR(SEARCH("OON",F10)))</formula>
    </cfRule>
    <cfRule type="containsText" dxfId="17280" priority="3435" operator="containsText" text="Non-PAR">
      <formula>NOT(ISERROR(SEARCH("Non-PAR",F10)))</formula>
    </cfRule>
    <cfRule type="containsText" dxfId="17279" priority="3436" operator="containsText" text="OK ">
      <formula>NOT(ISERROR(SEARCH("OK ",F10)))</formula>
    </cfRule>
  </conditionalFormatting>
  <conditionalFormatting sqref="Y25">
    <cfRule type="containsText" dxfId="17278" priority="2483" operator="containsText" text="PAR">
      <formula>NOT(ISERROR(SEARCH("PAR",Y25)))</formula>
    </cfRule>
    <cfRule type="containsText" dxfId="17277"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76" priority="2406" operator="containsText" text="OK ">
      <formula>NOT(ISERROR(SEARCH("OK ",F2)))</formula>
    </cfRule>
  </conditionalFormatting>
  <conditionalFormatting sqref="Y29">
    <cfRule type="containsText" dxfId="17275" priority="2886" operator="containsText" text="OON">
      <formula>NOT(ISERROR(SEARCH("OON",Y29)))</formula>
    </cfRule>
    <cfRule type="containsText" dxfId="17274" priority="2887" operator="containsText" text="Non-PAR">
      <formula>NOT(ISERROR(SEARCH("Non-PAR",Y29)))</formula>
    </cfRule>
    <cfRule type="containsText" dxfId="17273" priority="2888" operator="containsText" text="OK ">
      <formula>NOT(ISERROR(SEARCH("OK ",Y29)))</formula>
    </cfRule>
  </conditionalFormatting>
  <conditionalFormatting sqref="Y43">
    <cfRule type="containsText" dxfId="17272" priority="2652" operator="containsText" text="Non">
      <formula>NOT(ISERROR(SEARCH("Non",Y43)))</formula>
    </cfRule>
  </conditionalFormatting>
  <conditionalFormatting sqref="Y43:Y44">
    <cfRule type="containsText" dxfId="17271" priority="2650" operator="containsText" text="OON">
      <formula>NOT(ISERROR(SEARCH("OON",Y43)))</formula>
    </cfRule>
  </conditionalFormatting>
  <conditionalFormatting sqref="Y44">
    <cfRule type="containsText" dxfId="17270" priority="3172" operator="containsText" text="Non-PAR">
      <formula>NOT(ISERROR(SEARCH("Non-PAR",Y44)))</formula>
    </cfRule>
    <cfRule type="containsText" dxfId="17269" priority="3173" operator="containsText" text="OK ">
      <formula>NOT(ISERROR(SEARCH("OK ",Y44)))</formula>
    </cfRule>
    <cfRule type="containsText" dxfId="17268" priority="3175" operator="containsText" text="Non">
      <formula>NOT(ISERROR(SEARCH("Non",Y44)))</formula>
    </cfRule>
    <cfRule type="containsText" dxfId="17267" priority="3176" operator="containsText" text="Non-PAR">
      <formula>NOT(ISERROR(SEARCH("Non-PAR",Y44)))</formula>
    </cfRule>
    <cfRule type="containsText" dxfId="17266" priority="3177" operator="containsText" text="PAR">
      <formula>NOT(ISERROR(SEARCH("PAR",Y44)))</formula>
    </cfRule>
    <cfRule type="containsText" dxfId="17265" priority="3178" operator="containsText" text="Non-PAR">
      <formula>NOT(ISERROR(SEARCH("Non-PAR",Y44)))</formula>
    </cfRule>
    <cfRule type="containsText" dxfId="17264" priority="3243" operator="containsText" text="OK ">
      <formula>NOT(ISERROR(SEARCH("OK ",Y44)))</formula>
    </cfRule>
  </conditionalFormatting>
  <conditionalFormatting sqref="Y48:Y49">
    <cfRule type="containsText" dxfId="17263" priority="2952" operator="containsText" text="OON">
      <formula>NOT(ISERROR(SEARCH("OON",Y48)))</formula>
    </cfRule>
    <cfRule type="containsText" dxfId="17262" priority="2953" operator="containsText" text="Non-PAR">
      <formula>NOT(ISERROR(SEARCH("Non-PAR",Y48)))</formula>
    </cfRule>
    <cfRule type="containsText" dxfId="17261" priority="2954" operator="containsText" text="OK ">
      <formula>NOT(ISERROR(SEARCH("OK ",Y48)))</formula>
    </cfRule>
    <cfRule type="containsText" dxfId="17260" priority="2956" operator="containsText" text="Non">
      <formula>NOT(ISERROR(SEARCH("Non",Y48)))</formula>
    </cfRule>
    <cfRule type="containsText" dxfId="17259" priority="2957" operator="containsText" text="Non-PAR">
      <formula>NOT(ISERROR(SEARCH("Non-PAR",Y48)))</formula>
    </cfRule>
    <cfRule type="containsText" dxfId="17258" priority="2958" operator="containsText" text="PAR">
      <formula>NOT(ISERROR(SEARCH("PAR",Y48)))</formula>
    </cfRule>
    <cfRule type="containsText" dxfId="17257" priority="2959" operator="containsText" text="Non-PAR">
      <formula>NOT(ISERROR(SEARCH("Non-PAR",Y48)))</formula>
    </cfRule>
  </conditionalFormatting>
  <conditionalFormatting sqref="Y49">
    <cfRule type="containsText" dxfId="17256" priority="2939" operator="containsText" text="OON">
      <formula>NOT(ISERROR(SEARCH("OON",Y49)))</formula>
    </cfRule>
    <cfRule type="containsText" dxfId="17255" priority="2940" operator="containsText" text="Non-PAR">
      <formula>NOT(ISERROR(SEARCH("Non-PAR",Y49)))</formula>
    </cfRule>
    <cfRule type="containsText" dxfId="17254" priority="2941" operator="containsText" text="OK ">
      <formula>NOT(ISERROR(SEARCH("OK ",Y49)))</formula>
    </cfRule>
    <cfRule type="containsText" dxfId="17253" priority="2943" operator="containsText" text="Non">
      <formula>NOT(ISERROR(SEARCH("Non",Y49)))</formula>
    </cfRule>
    <cfRule type="containsText" dxfId="17252" priority="2944" operator="containsText" text="Non-PAR">
      <formula>NOT(ISERROR(SEARCH("Non-PAR",Y49)))</formula>
    </cfRule>
    <cfRule type="containsText" dxfId="17251" priority="2945" operator="containsText" text="PAR">
      <formula>NOT(ISERROR(SEARCH("PAR",Y49)))</formula>
    </cfRule>
    <cfRule type="containsText" dxfId="17250" priority="2946" operator="containsText" text="Non-PAR">
      <formula>NOT(ISERROR(SEARCH("Non-PAR",Y49)))</formula>
    </cfRule>
    <cfRule type="containsText" dxfId="17249" priority="2948" operator="containsText" text="Non">
      <formula>NOT(ISERROR(SEARCH("Non",Y49)))</formula>
    </cfRule>
    <cfRule type="containsText" dxfId="17248" priority="2949" operator="containsText" text="PAR">
      <formula>NOT(ISERROR(SEARCH("PAR",Y49)))</formula>
    </cfRule>
  </conditionalFormatting>
  <conditionalFormatting sqref="Y52">
    <cfRule type="containsText" dxfId="17247" priority="3168" operator="containsText" text="OON">
      <formula>NOT(ISERROR(SEARCH("OON",Y52)))</formula>
    </cfRule>
    <cfRule type="containsText" dxfId="17246" priority="3169" operator="containsText" text="Non-PAR">
      <formula>NOT(ISERROR(SEARCH("Non-PAR",Y52)))</formula>
    </cfRule>
    <cfRule type="containsText" dxfId="17245" priority="3170" operator="containsText" text="OK ">
      <formula>NOT(ISERROR(SEARCH("OK ",Y52)))</formula>
    </cfRule>
  </conditionalFormatting>
  <conditionalFormatting sqref="Y54:Y55">
    <cfRule type="containsText" dxfId="17244" priority="3166" operator="containsText" text="Non-PAR">
      <formula>NOT(ISERROR(SEARCH("Non-PAR",Y54)))</formula>
    </cfRule>
  </conditionalFormatting>
  <conditionalFormatting sqref="Y54:Y56">
    <cfRule type="containsText" dxfId="17243" priority="3167" operator="containsText" text="OK ">
      <formula>NOT(ISERROR(SEARCH("OK ",Y54)))</formula>
    </cfRule>
  </conditionalFormatting>
  <conditionalFormatting sqref="Y54:Y57">
    <cfRule type="containsText" dxfId="17242" priority="2270" operator="containsText" text="OON">
      <formula>NOT(ISERROR(SEARCH("OON",Y54)))</formula>
    </cfRule>
  </conditionalFormatting>
  <conditionalFormatting sqref="Y56">
    <cfRule type="containsText" dxfId="17241" priority="3219" operator="containsText" text="Non">
      <formula>NOT(ISERROR(SEARCH("Non",Y56)))</formula>
    </cfRule>
  </conditionalFormatting>
  <conditionalFormatting sqref="Y57">
    <cfRule type="containsText" dxfId="17240" priority="2257" operator="containsText" text="OON">
      <formula>NOT(ISERROR(SEARCH("OON",Y57)))</formula>
    </cfRule>
    <cfRule type="containsText" dxfId="17239" priority="2258" operator="containsText" text="Non-PAR">
      <formula>NOT(ISERROR(SEARCH("Non-PAR",Y57)))</formula>
    </cfRule>
    <cfRule type="containsText" dxfId="17238" priority="2259" operator="containsText" text="OK ">
      <formula>NOT(ISERROR(SEARCH("OK ",Y57)))</formula>
    </cfRule>
    <cfRule type="containsText" dxfId="17237" priority="2260" operator="containsText" text="Non">
      <formula>NOT(ISERROR(SEARCH("Non",Y57)))</formula>
    </cfRule>
    <cfRule type="containsText" dxfId="17236" priority="2261" operator="containsText" text="Non-PAR">
      <formula>NOT(ISERROR(SEARCH("Non-PAR",Y57)))</formula>
    </cfRule>
    <cfRule type="containsText" dxfId="17235" priority="2262" operator="containsText" text="PAR">
      <formula>NOT(ISERROR(SEARCH("PAR",Y57)))</formula>
    </cfRule>
    <cfRule type="containsText" dxfId="17234" priority="2263" operator="containsText" text="Non-PAR">
      <formula>NOT(ISERROR(SEARCH("Non-PAR",Y57)))</formula>
    </cfRule>
    <cfRule type="containsText" dxfId="17233" priority="2264" operator="containsText" text="Non">
      <formula>NOT(ISERROR(SEARCH("Non",Y57)))</formula>
    </cfRule>
    <cfRule type="containsText" dxfId="17232" priority="2265" operator="containsText" text="PAR">
      <formula>NOT(ISERROR(SEARCH("PAR",Y57)))</formula>
    </cfRule>
    <cfRule type="containsText" dxfId="17231" priority="2266" operator="containsText" text="Non">
      <formula>NOT(ISERROR(SEARCH("Non",Y57)))</formula>
    </cfRule>
    <cfRule type="containsText" dxfId="17230" priority="2267" operator="containsText" text="Non-PAR">
      <formula>NOT(ISERROR(SEARCH("Non-PAR",Y57)))</formula>
    </cfRule>
    <cfRule type="containsText" dxfId="17229" priority="2268" operator="containsText" text="See Non-PAR">
      <formula>NOT(ISERROR(SEARCH("See Non-PAR",Y57)))</formula>
    </cfRule>
    <cfRule type="containsText" dxfId="17228" priority="2269" operator="containsText" text="PAR">
      <formula>NOT(ISERROR(SEARCH("PAR",Y57)))</formula>
    </cfRule>
    <cfRule type="containsText" dxfId="17227" priority="2271" operator="containsText" text="Non-PAR">
      <formula>NOT(ISERROR(SEARCH("Non-PAR",Y57)))</formula>
    </cfRule>
    <cfRule type="containsText" dxfId="17226" priority="2272" operator="containsText" text="OK ">
      <formula>NOT(ISERROR(SEARCH("OK ",Y57)))</formula>
    </cfRule>
    <cfRule type="containsText" dxfId="17225" priority="2273" operator="containsText" text="Non">
      <formula>NOT(ISERROR(SEARCH("Non",Y57)))</formula>
    </cfRule>
    <cfRule type="containsText" dxfId="17224" priority="2274" operator="containsText" text="Non-PAR">
      <formula>NOT(ISERROR(SEARCH("Non-PAR",Y57)))</formula>
    </cfRule>
    <cfRule type="containsText" dxfId="17223" priority="2275" operator="containsText" text="PAR">
      <formula>NOT(ISERROR(SEARCH("PAR",Y57)))</formula>
    </cfRule>
    <cfRule type="containsText" dxfId="17222" priority="2276" operator="containsText" text="Non-PAR">
      <formula>NOT(ISERROR(SEARCH("Non-PAR",Y57)))</formula>
    </cfRule>
    <cfRule type="containsText" dxfId="17221" priority="2277" operator="containsText" text="Non">
      <formula>NOT(ISERROR(SEARCH("Non",Y57)))</formula>
    </cfRule>
    <cfRule type="containsText" dxfId="17220" priority="2278" operator="containsText" text="PAR">
      <formula>NOT(ISERROR(SEARCH("PAR",Y57)))</formula>
    </cfRule>
    <cfRule type="containsText" dxfId="17219" priority="2279" operator="containsText" text="Non">
      <formula>NOT(ISERROR(SEARCH("Non",Y57)))</formula>
    </cfRule>
    <cfRule type="containsText" dxfId="17218" priority="2280" operator="containsText" text="Non-PAR">
      <formula>NOT(ISERROR(SEARCH("Non-PAR",Y57)))</formula>
    </cfRule>
    <cfRule type="containsText" dxfId="17217" priority="2281" operator="containsText" text="See Non-PAR">
      <formula>NOT(ISERROR(SEARCH("See Non-PAR",Y57)))</formula>
    </cfRule>
    <cfRule type="containsText" dxfId="17216" priority="2282" operator="containsText" text="PAR">
      <formula>NOT(ISERROR(SEARCH("PAR",Y57)))</formula>
    </cfRule>
  </conditionalFormatting>
  <conditionalFormatting sqref="Y58">
    <cfRule type="containsText" dxfId="17215" priority="2740" operator="containsText" text="Non">
      <formula>NOT(ISERROR(SEARCH("Non",Y58)))</formula>
    </cfRule>
    <cfRule type="containsText" dxfId="17214" priority="2741" operator="containsText" text="OK ">
      <formula>NOT(ISERROR(SEARCH("OK ",Y58)))</formula>
    </cfRule>
    <cfRule type="containsText" dxfId="17213" priority="2742" operator="containsText" text="Non">
      <formula>NOT(ISERROR(SEARCH("Non",Y58)))</formula>
    </cfRule>
    <cfRule type="containsText" dxfId="17212" priority="2743" operator="containsText" text="PAR">
      <formula>NOT(ISERROR(SEARCH("PAR",Y58)))</formula>
    </cfRule>
    <cfRule type="containsText" dxfId="17211" priority="2744" operator="containsText" text="See Non-PAR">
      <formula>NOT(ISERROR(SEARCH("See Non-PAR",Y58)))</formula>
    </cfRule>
    <cfRule type="containsText" dxfId="17210" priority="2745" operator="containsText" text="Non-PAR">
      <formula>NOT(ISERROR(SEARCH("Non-PAR",Y58)))</formula>
    </cfRule>
    <cfRule type="containsText" dxfId="17209" priority="2746" operator="containsText" text="PAR">
      <formula>NOT(ISERROR(SEARCH("PAR",Y58)))</formula>
    </cfRule>
    <cfRule type="containsText" dxfId="17208" priority="2747" operator="containsText" text="Non-PAR">
      <formula>NOT(ISERROR(SEARCH("Non-PAR",Y58)))</formula>
    </cfRule>
    <cfRule type="containsText" dxfId="17207" priority="3149" operator="containsText" text="OON">
      <formula>NOT(ISERROR(SEARCH("OON",Y58)))</formula>
    </cfRule>
    <cfRule type="containsText" dxfId="17206" priority="3156" operator="containsText" text="Non-PAR">
      <formula>NOT(ISERROR(SEARCH("Non-PAR",Y58)))</formula>
    </cfRule>
    <cfRule type="containsText" dxfId="17205" priority="3159" operator="containsText" text="OK ">
      <formula>NOT(ISERROR(SEARCH("OK ",Y58)))</formula>
    </cfRule>
    <cfRule type="containsText" dxfId="17204" priority="3161" operator="containsText" text="Non">
      <formula>NOT(ISERROR(SEARCH("Non",Y58)))</formula>
    </cfRule>
    <cfRule type="containsText" dxfId="17203" priority="3162" operator="containsText" text="Non-PAR">
      <formula>NOT(ISERROR(SEARCH("Non-PAR",Y58)))</formula>
    </cfRule>
    <cfRule type="containsText" dxfId="17202" priority="3163" operator="containsText" text="PAR">
      <formula>NOT(ISERROR(SEARCH("PAR",Y58)))</formula>
    </cfRule>
    <cfRule type="containsText" dxfId="17201" priority="3164" operator="containsText" text="Non-PAR">
      <formula>NOT(ISERROR(SEARCH("Non-PAR",Y58)))</formula>
    </cfRule>
  </conditionalFormatting>
  <conditionalFormatting sqref="Y60">
    <cfRule type="containsText" dxfId="17200" priority="2715" operator="containsText" text="PAR">
      <formula>NOT(ISERROR(SEARCH("PAR",Y60)))</formula>
    </cfRule>
    <cfRule type="containsText" dxfId="17199" priority="2716" operator="containsText" text="See Non-PAR">
      <formula>NOT(ISERROR(SEARCH("See Non-PAR",Y60)))</formula>
    </cfRule>
    <cfRule type="containsText" dxfId="17198" priority="2717" operator="containsText" text="OK ">
      <formula>NOT(ISERROR(SEARCH("OK ",Y60)))</formula>
    </cfRule>
    <cfRule type="containsText" dxfId="17197" priority="2718" operator="containsText" text="Non">
      <formula>NOT(ISERROR(SEARCH("Non",Y60)))</formula>
    </cfRule>
    <cfRule type="containsText" dxfId="17196" priority="2719" operator="containsText" text="OON">
      <formula>NOT(ISERROR(SEARCH("OON",Y60)))</formula>
    </cfRule>
    <cfRule type="containsText" dxfId="17195" priority="2720" operator="containsText" text="Non-PAR">
      <formula>NOT(ISERROR(SEARCH("Non-PAR",Y60)))</formula>
    </cfRule>
    <cfRule type="containsText" dxfId="17194" priority="2721" operator="containsText" text="OK ">
      <formula>NOT(ISERROR(SEARCH("OK ",Y60)))</formula>
    </cfRule>
  </conditionalFormatting>
  <conditionalFormatting sqref="Y61:Y68">
    <cfRule type="containsText" dxfId="17193" priority="3135" operator="containsText" text="OON">
      <formula>NOT(ISERROR(SEARCH("OON",Y61)))</formula>
    </cfRule>
    <cfRule type="containsText" dxfId="17192" priority="3136" operator="containsText" text="Non-PAR">
      <formula>NOT(ISERROR(SEARCH("Non-PAR",Y61)))</formula>
    </cfRule>
    <cfRule type="containsText" dxfId="17191" priority="3137" operator="containsText" text="OK ">
      <formula>NOT(ISERROR(SEARCH("OK ",Y61)))</formula>
    </cfRule>
    <cfRule type="containsText" dxfId="17190" priority="3139" operator="containsText" text="Non">
      <formula>NOT(ISERROR(SEARCH("Non",Y61)))</formula>
    </cfRule>
    <cfRule type="containsText" dxfId="17189" priority="3140" operator="containsText" text="Non-PAR">
      <formula>NOT(ISERROR(SEARCH("Non-PAR",Y61)))</formula>
    </cfRule>
    <cfRule type="containsText" dxfId="17188" priority="3141" operator="containsText" text="PAR">
      <formula>NOT(ISERROR(SEARCH("PAR",Y61)))</formula>
    </cfRule>
    <cfRule type="containsText" dxfId="17187" priority="3142" operator="containsText" text="Non-PAR">
      <formula>NOT(ISERROR(SEARCH("Non-PAR",Y61)))</formula>
    </cfRule>
    <cfRule type="containsText" dxfId="17186" priority="3143" operator="containsText" text="Non">
      <formula>NOT(ISERROR(SEARCH("Non",Y61)))</formula>
    </cfRule>
    <cfRule type="containsText" dxfId="17185" priority="3144" operator="containsText" text="PAR">
      <formula>NOT(ISERROR(SEARCH("PAR",Y61)))</formula>
    </cfRule>
    <cfRule type="containsText" dxfId="17184" priority="3145" operator="containsText" text="Non">
      <formula>NOT(ISERROR(SEARCH("Non",Y61)))</formula>
    </cfRule>
    <cfRule type="containsText" dxfId="17183" priority="3146" operator="containsText" text="Non-PAR">
      <formula>NOT(ISERROR(SEARCH("Non-PAR",Y61)))</formula>
    </cfRule>
    <cfRule type="containsText" dxfId="17182" priority="3147" operator="containsText" text="See Non-PAR">
      <formula>NOT(ISERROR(SEARCH("See Non-PAR",Y61)))</formula>
    </cfRule>
    <cfRule type="containsText" dxfId="17181" priority="3148" operator="containsText" text="PAR">
      <formula>NOT(ISERROR(SEARCH("PAR",Y61)))</formula>
    </cfRule>
  </conditionalFormatting>
  <conditionalFormatting sqref="Y63:Y68">
    <cfRule type="containsText" dxfId="17180" priority="2630" operator="containsText" text="OON">
      <formula>NOT(ISERROR(SEARCH("OON",Y63)))</formula>
    </cfRule>
    <cfRule type="containsText" dxfId="17179" priority="3122" operator="containsText" text="Non-PAR">
      <formula>NOT(ISERROR(SEARCH("Non-PAR",Y63)))</formula>
    </cfRule>
    <cfRule type="containsText" dxfId="17178" priority="3123" operator="containsText" text="OK ">
      <formula>NOT(ISERROR(SEARCH("OK ",Y63)))</formula>
    </cfRule>
    <cfRule type="containsText" dxfId="17177" priority="3125" operator="containsText" text="Non">
      <formula>NOT(ISERROR(SEARCH("Non",Y63)))</formula>
    </cfRule>
    <cfRule type="containsText" dxfId="17176" priority="3126" operator="containsText" text="Non-PAR">
      <formula>NOT(ISERROR(SEARCH("Non-PAR",Y63)))</formula>
    </cfRule>
    <cfRule type="containsText" dxfId="17175" priority="3127" operator="containsText" text="PAR">
      <formula>NOT(ISERROR(SEARCH("PAR",Y63)))</formula>
    </cfRule>
    <cfRule type="containsText" dxfId="17174" priority="3128" operator="containsText" text="Non-PAR">
      <formula>NOT(ISERROR(SEARCH("Non-PAR",Y63)))</formula>
    </cfRule>
    <cfRule type="containsText" dxfId="17173" priority="3129" operator="containsText" text="Non">
      <formula>NOT(ISERROR(SEARCH("Non",Y63)))</formula>
    </cfRule>
    <cfRule type="containsText" dxfId="17172" priority="3130" operator="containsText" text="PAR">
      <formula>NOT(ISERROR(SEARCH("PAR",Y63)))</formula>
    </cfRule>
    <cfRule type="containsText" dxfId="17171" priority="3131" operator="containsText" text="Non">
      <formula>NOT(ISERROR(SEARCH("Non",Y63)))</formula>
    </cfRule>
    <cfRule type="containsText" dxfId="17170" priority="3132" operator="containsText" text="Non-PAR">
      <formula>NOT(ISERROR(SEARCH("Non-PAR",Y63)))</formula>
    </cfRule>
    <cfRule type="containsText" dxfId="17169" priority="3133" operator="containsText" text="See Non-PAR">
      <formula>NOT(ISERROR(SEARCH("See Non-PAR",Y63)))</formula>
    </cfRule>
    <cfRule type="containsText" dxfId="17168" priority="3134" operator="containsText" text="PAR">
      <formula>NOT(ISERROR(SEARCH("PAR",Y63)))</formula>
    </cfRule>
  </conditionalFormatting>
  <conditionalFormatting sqref="Y71">
    <cfRule type="containsText" dxfId="17167" priority="2735" operator="containsText" text="Non">
      <formula>NOT(ISERROR(SEARCH("Non",Y71)))</formula>
    </cfRule>
    <cfRule type="containsText" dxfId="17166" priority="2736" operator="containsText" text="PAR">
      <formula>NOT(ISERROR(SEARCH("PAR",Y71)))</formula>
    </cfRule>
    <cfRule type="containsText" dxfId="17165" priority="2737" operator="containsText" text="See Non-PAR">
      <formula>NOT(ISERROR(SEARCH("See Non-PAR",Y71)))</formula>
    </cfRule>
    <cfRule type="containsText" dxfId="17164" priority="2738" operator="containsText" text="Non-PAR">
      <formula>NOT(ISERROR(SEARCH("Non-PAR",Y71)))</formula>
    </cfRule>
    <cfRule type="containsText" dxfId="17163" priority="3109" operator="containsText" text="OK ">
      <formula>NOT(ISERROR(SEARCH("OK ",Y71)))</formula>
    </cfRule>
    <cfRule type="containsText" dxfId="17162" priority="3111" operator="containsText" text="Non">
      <formula>NOT(ISERROR(SEARCH("Non",Y71)))</formula>
    </cfRule>
    <cfRule type="containsText" dxfId="17161" priority="3112" operator="containsText" text="Non-PAR">
      <formula>NOT(ISERROR(SEARCH("Non-PAR",Y71)))</formula>
    </cfRule>
    <cfRule type="containsText" dxfId="17160" priority="3113" operator="containsText" text="PAR">
      <formula>NOT(ISERROR(SEARCH("PAR",Y71)))</formula>
    </cfRule>
    <cfRule type="containsText" dxfId="17159" priority="3114" operator="containsText" text="Non-PAR">
      <formula>NOT(ISERROR(SEARCH("Non-PAR",Y71)))</formula>
    </cfRule>
    <cfRule type="containsText" dxfId="17158" priority="3115" operator="containsText" text="Non">
      <formula>NOT(ISERROR(SEARCH("Non",Y71)))</formula>
    </cfRule>
    <cfRule type="containsText" dxfId="17157" priority="3116" operator="containsText" text="PAR">
      <formula>NOT(ISERROR(SEARCH("PAR",Y71)))</formula>
    </cfRule>
    <cfRule type="containsText" dxfId="17156" priority="3117" operator="containsText" text="Non">
      <formula>NOT(ISERROR(SEARCH("Non",Y71)))</formula>
    </cfRule>
    <cfRule type="containsText" dxfId="17155" priority="3118" operator="containsText" text="Non-PAR">
      <formula>NOT(ISERROR(SEARCH("Non-PAR",Y71)))</formula>
    </cfRule>
    <cfRule type="containsText" dxfId="17154" priority="3119" operator="containsText" text="See Non-PAR">
      <formula>NOT(ISERROR(SEARCH("See Non-PAR",Y71)))</formula>
    </cfRule>
    <cfRule type="containsText" dxfId="17153" priority="3120" operator="containsText" text="PAR">
      <formula>NOT(ISERROR(SEARCH("PAR",Y71)))</formula>
    </cfRule>
  </conditionalFormatting>
  <conditionalFormatting sqref="Y71:Y72">
    <cfRule type="containsText" dxfId="17152" priority="2734" operator="containsText" text="OK ">
      <formula>NOT(ISERROR(SEARCH("OK ",Y71)))</formula>
    </cfRule>
    <cfRule type="containsText" dxfId="17151" priority="3093" operator="containsText" text="OON">
      <formula>NOT(ISERROR(SEARCH("OON",Y71)))</formula>
    </cfRule>
    <cfRule type="containsText" dxfId="17150" priority="3104" operator="containsText" text="Non-PAR">
      <formula>NOT(ISERROR(SEARCH("Non-PAR",Y71)))</formula>
    </cfRule>
  </conditionalFormatting>
  <conditionalFormatting sqref="Y72">
    <cfRule type="containsText" dxfId="17149" priority="3094" operator="containsText" text="Non-PAR">
      <formula>NOT(ISERROR(SEARCH("Non-PAR",Y72)))</formula>
    </cfRule>
    <cfRule type="containsText" dxfId="17148" priority="3097" operator="containsText" text="Non">
      <formula>NOT(ISERROR(SEARCH("Non",Y72)))</formula>
    </cfRule>
    <cfRule type="containsText" dxfId="17147" priority="3098" operator="containsText" text="Non-PAR">
      <formula>NOT(ISERROR(SEARCH("Non-PAR",Y72)))</formula>
    </cfRule>
    <cfRule type="containsText" dxfId="17146" priority="3099" operator="containsText" text="PAR">
      <formula>NOT(ISERROR(SEARCH("PAR",Y72)))</formula>
    </cfRule>
    <cfRule type="containsText" dxfId="17145" priority="3100" operator="containsText" text="Non-PAR">
      <formula>NOT(ISERROR(SEARCH("Non-PAR",Y72)))</formula>
    </cfRule>
    <cfRule type="containsText" dxfId="17144" priority="3101" operator="containsText" text="Non">
      <formula>NOT(ISERROR(SEARCH("Non",Y72)))</formula>
    </cfRule>
    <cfRule type="containsText" dxfId="17143" priority="3102" operator="containsText" text="PAR">
      <formula>NOT(ISERROR(SEARCH("PAR",Y72)))</formula>
    </cfRule>
    <cfRule type="containsText" dxfId="17142" priority="3105" operator="containsText" text="See Non-PAR">
      <formula>NOT(ISERROR(SEARCH("See Non-PAR",Y72)))</formula>
    </cfRule>
    <cfRule type="containsText" dxfId="17141" priority="3106" operator="containsText" text="PAR">
      <formula>NOT(ISERROR(SEARCH("PAR",Y72)))</formula>
    </cfRule>
  </conditionalFormatting>
  <conditionalFormatting sqref="Y78">
    <cfRule type="containsText" dxfId="17140" priority="2730" operator="containsText" text="Non">
      <formula>NOT(ISERROR(SEARCH("Non",Y78)))</formula>
    </cfRule>
    <cfRule type="containsText" dxfId="17139" priority="2731" operator="containsText" text="PAR">
      <formula>NOT(ISERROR(SEARCH("PAR",Y78)))</formula>
    </cfRule>
    <cfRule type="containsText" dxfId="17138" priority="2732" operator="containsText" text="See Non-PAR">
      <formula>NOT(ISERROR(SEARCH("See Non-PAR",Y78)))</formula>
    </cfRule>
    <cfRule type="containsText" dxfId="17137" priority="2733" operator="containsText" text="Non-PAR">
      <formula>NOT(ISERROR(SEARCH("Non-PAR",Y78)))</formula>
    </cfRule>
    <cfRule type="containsText" dxfId="17136" priority="3076" operator="containsText" text="OON">
      <formula>NOT(ISERROR(SEARCH("OON",Y78)))</formula>
    </cfRule>
    <cfRule type="containsText" dxfId="17135" priority="3077" operator="containsText" text="Non-PAR">
      <formula>NOT(ISERROR(SEARCH("Non-PAR",Y78)))</formula>
    </cfRule>
    <cfRule type="containsText" dxfId="17134" priority="3078" operator="containsText" text="OK ">
      <formula>NOT(ISERROR(SEARCH("OK ",Y78)))</formula>
    </cfRule>
    <cfRule type="containsText" dxfId="17133" priority="3080" operator="containsText" text="Non">
      <formula>NOT(ISERROR(SEARCH("Non",Y78)))</formula>
    </cfRule>
    <cfRule type="containsText" dxfId="17132" priority="3081" operator="containsText" text="Non-PAR">
      <formula>NOT(ISERROR(SEARCH("Non-PAR",Y78)))</formula>
    </cfRule>
    <cfRule type="containsText" dxfId="17131" priority="3082" operator="containsText" text="PAR">
      <formula>NOT(ISERROR(SEARCH("PAR",Y78)))</formula>
    </cfRule>
    <cfRule type="containsText" dxfId="17130" priority="3083" operator="containsText" text="Non-PAR">
      <formula>NOT(ISERROR(SEARCH("Non-PAR",Y78)))</formula>
    </cfRule>
    <cfRule type="containsText" dxfId="17129" priority="3084" operator="containsText" text="Non">
      <formula>NOT(ISERROR(SEARCH("Non",Y78)))</formula>
    </cfRule>
    <cfRule type="containsText" dxfId="17128" priority="3085" operator="containsText" text="PAR">
      <formula>NOT(ISERROR(SEARCH("PAR",Y78)))</formula>
    </cfRule>
    <cfRule type="containsText" dxfId="17127" priority="3086" operator="containsText" text="Non">
      <formula>NOT(ISERROR(SEARCH("Non",Y78)))</formula>
    </cfRule>
    <cfRule type="containsText" dxfId="17126" priority="3087" operator="containsText" text="Non-PAR">
      <formula>NOT(ISERROR(SEARCH("Non-PAR",Y78)))</formula>
    </cfRule>
    <cfRule type="containsText" dxfId="17125" priority="3088" operator="containsText" text="See Non-PAR">
      <formula>NOT(ISERROR(SEARCH("See Non-PAR",Y78)))</formula>
    </cfRule>
    <cfRule type="containsText" dxfId="17124" priority="3089" operator="containsText" text="PAR">
      <formula>NOT(ISERROR(SEARCH("PAR",Y78)))</formula>
    </cfRule>
    <cfRule type="containsText" dxfId="17123" priority="3090" operator="containsText" text="Non">
      <formula>NOT(ISERROR(SEARCH("Non",Y78)))</formula>
    </cfRule>
    <cfRule type="containsText" dxfId="17122" priority="3091" operator="containsText" text="OK ">
      <formula>NOT(ISERROR(SEARCH("OK ",Y78)))</formula>
    </cfRule>
    <cfRule type="containsText" dxfId="17121" priority="3092" operator="containsText" text="PAR">
      <formula>NOT(ISERROR(SEARCH("PAR",Y78)))</formula>
    </cfRule>
  </conditionalFormatting>
  <conditionalFormatting sqref="Y81:Y83">
    <cfRule type="containsText" dxfId="17120" priority="3059" operator="containsText" text="OON">
      <formula>NOT(ISERROR(SEARCH("OON",Y81)))</formula>
    </cfRule>
    <cfRule type="containsText" dxfId="17119" priority="3060" operator="containsText" text="Non-PAR">
      <formula>NOT(ISERROR(SEARCH("Non-PAR",Y81)))</formula>
    </cfRule>
    <cfRule type="containsText" dxfId="17118" priority="3061" operator="containsText" text="OK ">
      <formula>NOT(ISERROR(SEARCH("OK ",Y81)))</formula>
    </cfRule>
    <cfRule type="containsText" dxfId="17117" priority="3063" operator="containsText" text="Non">
      <formula>NOT(ISERROR(SEARCH("Non",Y81)))</formula>
    </cfRule>
    <cfRule type="containsText" dxfId="17116" priority="3064" operator="containsText" text="Non-PAR">
      <formula>NOT(ISERROR(SEARCH("Non-PAR",Y81)))</formula>
    </cfRule>
    <cfRule type="containsText" dxfId="17115" priority="3065" operator="containsText" text="PAR">
      <formula>NOT(ISERROR(SEARCH("PAR",Y81)))</formula>
    </cfRule>
    <cfRule type="containsText" dxfId="17114" priority="3066" operator="containsText" text="Non-PAR">
      <formula>NOT(ISERROR(SEARCH("Non-PAR",Y81)))</formula>
    </cfRule>
    <cfRule type="containsText" dxfId="17113" priority="3067" operator="containsText" text="Non">
      <formula>NOT(ISERROR(SEARCH("Non",Y81)))</formula>
    </cfRule>
    <cfRule type="containsText" dxfId="17112" priority="3068" operator="containsText" text="PAR">
      <formula>NOT(ISERROR(SEARCH("PAR",Y81)))</formula>
    </cfRule>
    <cfRule type="containsText" dxfId="17111" priority="3069" operator="containsText" text="Non">
      <formula>NOT(ISERROR(SEARCH("Non",Y81)))</formula>
    </cfRule>
    <cfRule type="containsText" dxfId="17110" priority="3070" operator="containsText" text="Non-PAR">
      <formula>NOT(ISERROR(SEARCH("Non-PAR",Y81)))</formula>
    </cfRule>
    <cfRule type="containsText" dxfId="17109" priority="3071" operator="containsText" text="See Non-PAR">
      <formula>NOT(ISERROR(SEARCH("See Non-PAR",Y81)))</formula>
    </cfRule>
    <cfRule type="containsText" dxfId="17108" priority="3072" operator="containsText" text="PAR">
      <formula>NOT(ISERROR(SEARCH("PAR",Y81)))</formula>
    </cfRule>
    <cfRule type="containsText" dxfId="17107" priority="3073" operator="containsText" text="Non">
      <formula>NOT(ISERROR(SEARCH("Non",Y81)))</formula>
    </cfRule>
    <cfRule type="containsText" dxfId="17106" priority="3074" operator="containsText" text="OK ">
      <formula>NOT(ISERROR(SEARCH("OK ",Y81)))</formula>
    </cfRule>
    <cfRule type="containsText" dxfId="17105" priority="3075" operator="containsText" text="PAR">
      <formula>NOT(ISERROR(SEARCH("PAR",Y81)))</formula>
    </cfRule>
  </conditionalFormatting>
  <conditionalFormatting sqref="Y84:Y86">
    <cfRule type="containsText" dxfId="17104" priority="3056" operator="containsText" text="OK ">
      <formula>NOT(ISERROR(SEARCH("OK ",Y84)))</formula>
    </cfRule>
  </conditionalFormatting>
  <conditionalFormatting sqref="Y86">
    <cfRule type="containsText" dxfId="17103" priority="3041" operator="containsText" text="OON">
      <formula>NOT(ISERROR(SEARCH("OON",Y86)))</formula>
    </cfRule>
    <cfRule type="containsText" dxfId="17102" priority="3042" operator="containsText" text="Non-PAR">
      <formula>NOT(ISERROR(SEARCH("Non-PAR",Y86)))</formula>
    </cfRule>
    <cfRule type="containsText" dxfId="17101" priority="3043" operator="containsText" text="OK ">
      <formula>NOT(ISERROR(SEARCH("OK ",Y86)))</formula>
    </cfRule>
    <cfRule type="containsText" dxfId="17100" priority="3045" operator="containsText" text="Non">
      <formula>NOT(ISERROR(SEARCH("Non",Y86)))</formula>
    </cfRule>
    <cfRule type="containsText" dxfId="17099" priority="3046" operator="containsText" text="Non-PAR">
      <formula>NOT(ISERROR(SEARCH("Non-PAR",Y86)))</formula>
    </cfRule>
    <cfRule type="containsText" dxfId="17098" priority="3047" operator="containsText" text="PAR">
      <formula>NOT(ISERROR(SEARCH("PAR",Y86)))</formula>
    </cfRule>
    <cfRule type="containsText" dxfId="17097" priority="3048" operator="containsText" text="Non-PAR">
      <formula>NOT(ISERROR(SEARCH("Non-PAR",Y86)))</formula>
    </cfRule>
    <cfRule type="containsText" dxfId="17096" priority="3049" operator="containsText" text="Non">
      <formula>NOT(ISERROR(SEARCH("Non",Y86)))</formula>
    </cfRule>
    <cfRule type="containsText" dxfId="17095" priority="3050" operator="containsText" text="PAR">
      <formula>NOT(ISERROR(SEARCH("PAR",Y86)))</formula>
    </cfRule>
    <cfRule type="containsText" dxfId="17094" priority="3051" operator="containsText" text="Non">
      <formula>NOT(ISERROR(SEARCH("Non",Y86)))</formula>
    </cfRule>
    <cfRule type="containsText" dxfId="17093" priority="3052" operator="containsText" text="Non-PAR">
      <formula>NOT(ISERROR(SEARCH("Non-PAR",Y86)))</formula>
    </cfRule>
    <cfRule type="containsText" dxfId="17092" priority="3053" operator="containsText" text="See Non-PAR">
      <formula>NOT(ISERROR(SEARCH("See Non-PAR",Y86)))</formula>
    </cfRule>
    <cfRule type="containsText" dxfId="17091" priority="3054" operator="containsText" text="PAR">
      <formula>NOT(ISERROR(SEARCH("PAR",Y86)))</formula>
    </cfRule>
    <cfRule type="containsText" dxfId="17090" priority="3055" operator="containsText" text="Non">
      <formula>NOT(ISERROR(SEARCH("Non",Y86)))</formula>
    </cfRule>
    <cfRule type="containsText" dxfId="17089" priority="3057" operator="containsText" text="PAR">
      <formula>NOT(ISERROR(SEARCH("PAR",Y86)))</formula>
    </cfRule>
    <cfRule type="containsText" dxfId="17088" priority="3058" operator="containsText" text="OON">
      <formula>NOT(ISERROR(SEARCH("OON",Y86)))</formula>
    </cfRule>
  </conditionalFormatting>
  <conditionalFormatting sqref="Y89">
    <cfRule type="containsText" dxfId="17087" priority="2890" operator="containsText" text="OON">
      <formula>NOT(ISERROR(SEARCH("OON",Y89)))</formula>
    </cfRule>
    <cfRule type="containsText" dxfId="17086" priority="2891" operator="containsText" text="Non">
      <formula>NOT(ISERROR(SEARCH("Non",Y89)))</formula>
    </cfRule>
    <cfRule type="containsText" dxfId="17085" priority="2892" operator="containsText" text="Non-PAR">
      <formula>NOT(ISERROR(SEARCH("Non-PAR",Y89)))</formula>
    </cfRule>
    <cfRule type="containsText" dxfId="17084" priority="3023" operator="containsText" text="OON">
      <formula>NOT(ISERROR(SEARCH("OON",Y89)))</formula>
    </cfRule>
    <cfRule type="containsText" dxfId="17083" priority="3024" operator="containsText" text="Non-PAR">
      <formula>NOT(ISERROR(SEARCH("Non-PAR",Y89)))</formula>
    </cfRule>
    <cfRule type="containsText" dxfId="17082" priority="3025" operator="containsText" text="OK ">
      <formula>NOT(ISERROR(SEARCH("OK ",Y89)))</formula>
    </cfRule>
    <cfRule type="containsText" dxfId="17081" priority="3027" operator="containsText" text="Non">
      <formula>NOT(ISERROR(SEARCH("Non",Y89)))</formula>
    </cfRule>
    <cfRule type="containsText" dxfId="17080" priority="3028" operator="containsText" text="Non-PAR">
      <formula>NOT(ISERROR(SEARCH("Non-PAR",Y89)))</formula>
    </cfRule>
    <cfRule type="containsText" dxfId="17079" priority="3029" operator="containsText" text="PAR">
      <formula>NOT(ISERROR(SEARCH("PAR",Y89)))</formula>
    </cfRule>
    <cfRule type="containsText" dxfId="17078" priority="3030" operator="containsText" text="Non-PAR">
      <formula>NOT(ISERROR(SEARCH("Non-PAR",Y89)))</formula>
    </cfRule>
    <cfRule type="containsText" dxfId="17077" priority="3031" operator="containsText" text="Non">
      <formula>NOT(ISERROR(SEARCH("Non",Y89)))</formula>
    </cfRule>
    <cfRule type="containsText" dxfId="17076" priority="3032" operator="containsText" text="PAR">
      <formula>NOT(ISERROR(SEARCH("PAR",Y89)))</formula>
    </cfRule>
    <cfRule type="containsText" dxfId="17075" priority="3033" operator="containsText" text="Non">
      <formula>NOT(ISERROR(SEARCH("Non",Y89)))</formula>
    </cfRule>
    <cfRule type="containsText" dxfId="17074" priority="3035" operator="containsText" text="See Non-PAR">
      <formula>NOT(ISERROR(SEARCH("See Non-PAR",Y89)))</formula>
    </cfRule>
    <cfRule type="containsText" dxfId="17073" priority="3036" operator="containsText" text="PAR">
      <formula>NOT(ISERROR(SEARCH("PAR",Y89)))</formula>
    </cfRule>
    <cfRule type="containsText" dxfId="17072" priority="3037" operator="containsText" text="Non">
      <formula>NOT(ISERROR(SEARCH("Non",Y89)))</formula>
    </cfRule>
    <cfRule type="containsText" dxfId="17071" priority="3039" operator="containsText" text="PAR">
      <formula>NOT(ISERROR(SEARCH("PAR",Y89)))</formula>
    </cfRule>
  </conditionalFormatting>
  <conditionalFormatting sqref="Y89:Y90">
    <cfRule type="containsText" dxfId="17070" priority="3034" operator="containsText" text="Non-PAR">
      <formula>NOT(ISERROR(SEARCH("Non-PAR",Y89)))</formula>
    </cfRule>
    <cfRule type="containsText" dxfId="17069" priority="3038" operator="containsText" text="OK ">
      <formula>NOT(ISERROR(SEARCH("OK ",Y89)))</formula>
    </cfRule>
  </conditionalFormatting>
  <conditionalFormatting sqref="Y90">
    <cfRule type="containsText" dxfId="17068" priority="3248" operator="containsText" text="Non">
      <formula>NOT(ISERROR(SEARCH("Non",Y90)))</formula>
    </cfRule>
  </conditionalFormatting>
  <conditionalFormatting sqref="Y96">
    <cfRule type="containsText" dxfId="17067" priority="3226" operator="containsText" text="See Non-PAR">
      <formula>NOT(ISERROR(SEARCH("See Non-PAR",Y96)))</formula>
    </cfRule>
    <cfRule type="containsText" dxfId="17066" priority="3227" operator="containsText" text="Non">
      <formula>NOT(ISERROR(SEARCH("Non",Y96)))</formula>
    </cfRule>
    <cfRule type="containsText" dxfId="17065" priority="3228" operator="containsText" text="PAR">
      <formula>NOT(ISERROR(SEARCH("PAR",Y96)))</formula>
    </cfRule>
  </conditionalFormatting>
  <conditionalFormatting sqref="Y117">
    <cfRule type="containsText" dxfId="17064" priority="3240" operator="containsText" text="OON">
      <formula>NOT(ISERROR(SEARCH("OON",Y117)))</formula>
    </cfRule>
    <cfRule type="containsText" dxfId="17063" priority="3241" operator="containsText" text="Non-PAR">
      <formula>NOT(ISERROR(SEARCH("Non-PAR",Y117)))</formula>
    </cfRule>
  </conditionalFormatting>
  <conditionalFormatting sqref="Y120:Y129">
    <cfRule type="containsText" dxfId="17062" priority="4042" operator="containsText" text="PAR">
      <formula>NOT(ISERROR(SEARCH("PAR",Y120)))</formula>
    </cfRule>
  </conditionalFormatting>
  <conditionalFormatting sqref="Y122">
    <cfRule type="containsText" dxfId="17061" priority="3238" operator="containsText" text="OK ">
      <formula>NOT(ISERROR(SEARCH("OK ",Y122)))</formula>
    </cfRule>
    <cfRule type="containsText" dxfId="17060" priority="3239" operator="containsText" text="Non">
      <formula>NOT(ISERROR(SEARCH("Non",Y122)))</formula>
    </cfRule>
  </conditionalFormatting>
  <conditionalFormatting sqref="Y124">
    <cfRule type="containsText" dxfId="17059" priority="3237" operator="containsText" text="OK ">
      <formula>NOT(ISERROR(SEARCH("OK ",Y124)))</formula>
    </cfRule>
  </conditionalFormatting>
  <conditionalFormatting sqref="Y133">
    <cfRule type="containsText" dxfId="17058" priority="3754" operator="containsText" text="OK ">
      <formula>NOT(ISERROR(SEARCH("OK ",Y133)))</formula>
    </cfRule>
  </conditionalFormatting>
  <conditionalFormatting sqref="Y142:Y143">
    <cfRule type="containsText" dxfId="17057" priority="1031" operator="containsText" text="OK ">
      <formula>NOT(ISERROR(SEARCH("OK ",Y142)))</formula>
    </cfRule>
    <cfRule type="containsText" dxfId="17056" priority="1032" operator="containsText" text="Non">
      <formula>NOT(ISERROR(SEARCH("Non",Y142)))</formula>
    </cfRule>
    <cfRule type="containsText" dxfId="17055" priority="1036" operator="containsText" text="OON">
      <formula>NOT(ISERROR(SEARCH("OON",Y142)))</formula>
    </cfRule>
    <cfRule type="containsText" dxfId="17054" priority="1037" operator="containsText" text="Non-PAR">
      <formula>NOT(ISERROR(SEARCH("Non-PAR",Y142)))</formula>
    </cfRule>
    <cfRule type="containsText" dxfId="17053" priority="1038" operator="containsText" text="OK ">
      <formula>NOT(ISERROR(SEARCH("OK ",Y142)))</formula>
    </cfRule>
  </conditionalFormatting>
  <conditionalFormatting sqref="Y143">
    <cfRule type="containsText" dxfId="17052" priority="871" operator="containsText" text="OK ">
      <formula>NOT(ISERROR(SEARCH("OK ",Y143)))</formula>
    </cfRule>
  </conditionalFormatting>
  <conditionalFormatting sqref="Y170:Y171">
    <cfRule type="containsText" dxfId="17051" priority="605" operator="containsText" text="OK ">
      <formula>NOT(ISERROR(SEARCH("OK ",Y170)))</formula>
    </cfRule>
  </conditionalFormatting>
  <conditionalFormatting sqref="Y187">
    <cfRule type="containsText" dxfId="17050" priority="1108" operator="containsText" text="OON">
      <formula>NOT(ISERROR(SEARCH("OON",Y187)))</formula>
    </cfRule>
    <cfRule type="containsText" dxfId="17049" priority="1109" operator="containsText" text="Non-PAR">
      <formula>NOT(ISERROR(SEARCH("Non-PAR",Y187)))</formula>
    </cfRule>
    <cfRule type="containsText" dxfId="17048" priority="1110" operator="containsText" text="OK ">
      <formula>NOT(ISERROR(SEARCH("OK ",Y187)))</formula>
    </cfRule>
    <cfRule type="containsText" dxfId="17047" priority="1112" operator="containsText" text="Non">
      <formula>NOT(ISERROR(SEARCH("Non",Y187)))</formula>
    </cfRule>
  </conditionalFormatting>
  <conditionalFormatting sqref="Y210">
    <cfRule type="containsText" dxfId="17046" priority="1069" operator="containsText" text="Non">
      <formula>NOT(ISERROR(SEARCH("Non",Y210)))</formula>
    </cfRule>
    <cfRule type="containsText" dxfId="17045" priority="1070" operator="containsText" text="PAR">
      <formula>NOT(ISERROR(SEARCH("PAR",Y210)))</formula>
    </cfRule>
    <cfRule type="containsText" dxfId="17044" priority="1071" operator="containsText" text="Non-PAR">
      <formula>NOT(ISERROR(SEARCH("Non-PAR",Y210)))</formula>
    </cfRule>
    <cfRule type="containsText" dxfId="17043" priority="1072" operator="containsText" text="OK ">
      <formula>NOT(ISERROR(SEARCH("OK ",Y210)))</formula>
    </cfRule>
  </conditionalFormatting>
  <conditionalFormatting sqref="Y215">
    <cfRule type="containsText" dxfId="17042" priority="98" operator="containsText" text="Non">
      <formula>NOT(ISERROR(SEARCH("Non",Y215)))</formula>
    </cfRule>
    <cfRule type="containsText" dxfId="17041" priority="99" operator="containsText" text="PAR">
      <formula>NOT(ISERROR(SEARCH("PAR",Y215)))</formula>
    </cfRule>
    <cfRule type="containsText" dxfId="17040" priority="100" operator="containsText" text="Non-PAR">
      <formula>NOT(ISERROR(SEARCH("Non-PAR",Y215)))</formula>
    </cfRule>
    <cfRule type="containsText" dxfId="17039" priority="101" operator="containsText" text="OK ">
      <formula>NOT(ISERROR(SEARCH("OK ",Y215)))</formula>
    </cfRule>
  </conditionalFormatting>
  <conditionalFormatting sqref="Y222">
    <cfRule type="containsText" dxfId="17038" priority="883" operator="containsText" text="OK ">
      <formula>NOT(ISERROR(SEARCH("OK ",Y222)))</formula>
    </cfRule>
  </conditionalFormatting>
  <conditionalFormatting sqref="Y233">
    <cfRule type="containsText" dxfId="17037" priority="1022" operator="containsText" text="OK ">
      <formula>NOT(ISERROR(SEARCH("OK ",Y233)))</formula>
    </cfRule>
  </conditionalFormatting>
  <conditionalFormatting sqref="Y269:Y270">
    <cfRule type="containsText" dxfId="17036" priority="438" operator="containsText" text="OK ">
      <formula>NOT(ISERROR(SEARCH("OK ",Y269)))</formula>
    </cfRule>
  </conditionalFormatting>
  <conditionalFormatting sqref="Y284">
    <cfRule type="containsText" dxfId="17035" priority="1306" operator="containsText" text="OON">
      <formula>NOT(ISERROR(SEARCH("OON",Y284)))</formula>
    </cfRule>
  </conditionalFormatting>
  <conditionalFormatting sqref="Y7:Z9">
    <cfRule type="containsText" dxfId="17034" priority="578" operator="containsText" text="See Non-PAR">
      <formula>NOT(ISERROR(SEARCH("See Non-PAR",Y7)))</formula>
    </cfRule>
  </conditionalFormatting>
  <conditionalFormatting sqref="Y72:Z72">
    <cfRule type="containsText" dxfId="17033" priority="3095" operator="containsText" text="OK ">
      <formula>NOT(ISERROR(SEARCH("OK ",Y72)))</formula>
    </cfRule>
    <cfRule type="containsText" dxfId="17032" priority="3103" operator="containsText" text="Non">
      <formula>NOT(ISERROR(SEARCH("Non",Y72)))</formula>
    </cfRule>
  </conditionalFormatting>
  <conditionalFormatting sqref="Y95:Z95">
    <cfRule type="containsText" dxfId="17031" priority="3229" operator="containsText" text="OK ">
      <formula>NOT(ISERROR(SEARCH("OK ",Y95)))</formula>
    </cfRule>
    <cfRule type="containsText" dxfId="17030" priority="3231" operator="containsText" text="Non-PAR">
      <formula>NOT(ISERROR(SEARCH("Non-PAR",Y95)))</formula>
    </cfRule>
    <cfRule type="containsText" dxfId="17029" priority="3232" operator="containsText" text="PAR">
      <formula>NOT(ISERROR(SEARCH("PAR",Y95)))</formula>
    </cfRule>
    <cfRule type="containsText" dxfId="17028" priority="3233" operator="containsText" text="See Non-PAR">
      <formula>NOT(ISERROR(SEARCH("See Non-PAR",Y95)))</formula>
    </cfRule>
    <cfRule type="containsText" dxfId="17027" priority="3234" operator="containsText" text="Non">
      <formula>NOT(ISERROR(SEARCH("Non",Y95)))</formula>
    </cfRule>
    <cfRule type="containsText" dxfId="17026" priority="3235" operator="containsText" text="PAR">
      <formula>NOT(ISERROR(SEARCH("PAR",Y95)))</formula>
    </cfRule>
  </conditionalFormatting>
  <conditionalFormatting sqref="Y96:Z96">
    <cfRule type="containsText" dxfId="17025" priority="2706" operator="containsText" text="OK ">
      <formula>NOT(ISERROR(SEARCH("OK ",Y96)))</formula>
    </cfRule>
    <cfRule type="containsText" dxfId="17024" priority="2708" operator="containsText" text="Non-PAR">
      <formula>NOT(ISERROR(SEARCH("Non-PAR",Y96)))</formula>
    </cfRule>
    <cfRule type="containsText" dxfId="17023" priority="2712" operator="containsText" text="PAR">
      <formula>NOT(ISERROR(SEARCH("PAR",Y96)))</formula>
    </cfRule>
  </conditionalFormatting>
  <conditionalFormatting sqref="Y116:Z117 Q116:Q118 W116:W118 AD116:AD118 F116:F117">
    <cfRule type="containsText" dxfId="17022"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21" priority="4073" operator="containsText" text="OK ">
      <formula>NOT(ISERROR(SEARCH("OK ",F2)))</formula>
    </cfRule>
  </conditionalFormatting>
  <conditionalFormatting sqref="Y143:Z143">
    <cfRule type="containsText" dxfId="17020" priority="868" operator="containsText" text="Non">
      <formula>NOT(ISERROR(SEARCH("Non",Y143)))</formula>
    </cfRule>
    <cfRule type="containsText" dxfId="17019" priority="869" operator="containsText" text="PAR">
      <formula>NOT(ISERROR(SEARCH("PAR",Y143)))</formula>
    </cfRule>
    <cfRule type="containsText" dxfId="17018" priority="870" operator="containsText" text="Non-PAR">
      <formula>NOT(ISERROR(SEARCH("Non-PAR",Y143)))</formula>
    </cfRule>
  </conditionalFormatting>
  <conditionalFormatting sqref="Y170:Z171">
    <cfRule type="containsText" dxfId="17017" priority="602" operator="containsText" text="Non">
      <formula>NOT(ISERROR(SEARCH("Non",Y170)))</formula>
    </cfRule>
    <cfRule type="containsText" dxfId="17016" priority="603" operator="containsText" text="PAR">
      <formula>NOT(ISERROR(SEARCH("PAR",Y170)))</formula>
    </cfRule>
    <cfRule type="containsText" dxfId="17015" priority="604" operator="containsText" text="Non-PAR">
      <formula>NOT(ISERROR(SEARCH("Non-PAR",Y170)))</formula>
    </cfRule>
  </conditionalFormatting>
  <conditionalFormatting sqref="Y222:Z222">
    <cfRule type="containsText" dxfId="17014" priority="880" operator="containsText" text="Non">
      <formula>NOT(ISERROR(SEARCH("Non",Y222)))</formula>
    </cfRule>
    <cfRule type="containsText" dxfId="17013" priority="881" operator="containsText" text="PAR">
      <formula>NOT(ISERROR(SEARCH("PAR",Y222)))</formula>
    </cfRule>
    <cfRule type="containsText" dxfId="17012" priority="882" operator="containsText" text="Non-PAR">
      <formula>NOT(ISERROR(SEARCH("Non-PAR",Y222)))</formula>
    </cfRule>
  </conditionalFormatting>
  <conditionalFormatting sqref="Y233:Z233">
    <cfRule type="containsText" dxfId="17011" priority="1019" operator="containsText" text="Non">
      <formula>NOT(ISERROR(SEARCH("Non",Y233)))</formula>
    </cfRule>
    <cfRule type="containsText" dxfId="17010" priority="1020" operator="containsText" text="PAR">
      <formula>NOT(ISERROR(SEARCH("PAR",Y233)))</formula>
    </cfRule>
    <cfRule type="containsText" dxfId="17009" priority="1021" operator="containsText" text="Non-PAR">
      <formula>NOT(ISERROR(SEARCH("Non-PAR",Y233)))</formula>
    </cfRule>
  </conditionalFormatting>
  <conditionalFormatting sqref="Y247:Z248 AH247:AH248 W247:W248 Q247:Q248 L247:L248 N247:N248">
    <cfRule type="containsText" dxfId="17008" priority="1840" operator="containsText" text="OK ">
      <formula>NOT(ISERROR(SEARCH("OK ",L247)))</formula>
    </cfRule>
  </conditionalFormatting>
  <conditionalFormatting sqref="Y265:Z265">
    <cfRule type="containsText" dxfId="17007" priority="1510" operator="containsText" text="OK ">
      <formula>NOT(ISERROR(SEARCH("OK ",Y265)))</formula>
    </cfRule>
  </conditionalFormatting>
  <conditionalFormatting sqref="Y269:Z270">
    <cfRule type="containsText" dxfId="17006" priority="136" operator="containsText" text="Non">
      <formula>NOT(ISERROR(SEARCH("Non",Y269)))</formula>
    </cfRule>
    <cfRule type="containsText" dxfId="17005" priority="137" operator="containsText" text="PAR">
      <formula>NOT(ISERROR(SEARCH("PAR",Y269)))</formula>
    </cfRule>
    <cfRule type="containsText" dxfId="17004" priority="138" operator="containsText" text="Non-PAR">
      <formula>NOT(ISERROR(SEARCH("Non-PAR",Y269)))</formula>
    </cfRule>
  </conditionalFormatting>
  <conditionalFormatting sqref="Y284:Z284">
    <cfRule type="containsText" dxfId="17003" priority="1307" operator="containsText" text="OK ">
      <formula>NOT(ISERROR(SEARCH("OK ",Y284)))</formula>
    </cfRule>
    <cfRule type="containsText" dxfId="17002" priority="1308" operator="containsText" text="Non">
      <formula>NOT(ISERROR(SEARCH("Non",Y284)))</formula>
    </cfRule>
  </conditionalFormatting>
  <conditionalFormatting sqref="Y265:AG265 AI265">
    <cfRule type="containsText" dxfId="17001" priority="1485" operator="containsText" text="OON">
      <formula>NOT(ISERROR(SEARCH("OON",Y265)))</formula>
    </cfRule>
    <cfRule type="containsText" dxfId="17000" priority="1486" operator="containsText" text="Non">
      <formula>NOT(ISERROR(SEARCH("Non",Y265)))</formula>
    </cfRule>
    <cfRule type="containsText" dxfId="16999" priority="1487" operator="containsText" text="Non-PAR">
      <formula>NOT(ISERROR(SEARCH("Non-PAR",Y265)))</formula>
    </cfRule>
    <cfRule type="containsText" dxfId="16998" priority="1488" operator="containsText" text="OON">
      <formula>NOT(ISERROR(SEARCH("OON",Y265)))</formula>
    </cfRule>
    <cfRule type="containsText" dxfId="16997" priority="1489" operator="containsText" text="Non-PAR">
      <formula>NOT(ISERROR(SEARCH("Non-PAR",Y265)))</formula>
    </cfRule>
    <cfRule type="containsText" dxfId="16996" priority="1490" operator="containsText" text="OK ">
      <formula>NOT(ISERROR(SEARCH("OK ",Y265)))</formula>
    </cfRule>
    <cfRule type="containsText" dxfId="16995" priority="1491" operator="containsText" text="Non">
      <formula>NOT(ISERROR(SEARCH("Non",Y265)))</formula>
    </cfRule>
    <cfRule type="containsText" dxfId="16994" priority="1492" operator="containsText" text="Non-PAR">
      <formula>NOT(ISERROR(SEARCH("Non-PAR",Y265)))</formula>
    </cfRule>
    <cfRule type="containsText" dxfId="16993" priority="1493" operator="containsText" text="PAR">
      <formula>NOT(ISERROR(SEARCH("PAR",Y265)))</formula>
    </cfRule>
    <cfRule type="containsText" dxfId="16992" priority="1494" operator="containsText" text="Non-PAR">
      <formula>NOT(ISERROR(SEARCH("Non-PAR",Y265)))</formula>
    </cfRule>
    <cfRule type="containsText" dxfId="16991" priority="1495" operator="containsText" text="Non">
      <formula>NOT(ISERROR(SEARCH("Non",Y265)))</formula>
    </cfRule>
    <cfRule type="containsText" dxfId="16990" priority="1496" operator="containsText" text="PAR">
      <formula>NOT(ISERROR(SEARCH("PAR",Y265)))</formula>
    </cfRule>
    <cfRule type="containsText" dxfId="16989" priority="1497" operator="containsText" text="Non">
      <formula>NOT(ISERROR(SEARCH("Non",Y265)))</formula>
    </cfRule>
    <cfRule type="containsText" dxfId="16988" priority="1498" operator="containsText" text="Non-PAR">
      <formula>NOT(ISERROR(SEARCH("Non-PAR",Y265)))</formula>
    </cfRule>
    <cfRule type="containsText" dxfId="16987" priority="1499" operator="containsText" text="See Non-PAR">
      <formula>NOT(ISERROR(SEARCH("See Non-PAR",Y265)))</formula>
    </cfRule>
    <cfRule type="containsText" dxfId="16986" priority="1500" operator="containsText" text="PAR">
      <formula>NOT(ISERROR(SEARCH("PAR",Y265)))</formula>
    </cfRule>
    <cfRule type="containsText" dxfId="16985" priority="1501" operator="containsText" text="Non">
      <formula>NOT(ISERROR(SEARCH("Non",Y265)))</formula>
    </cfRule>
    <cfRule type="containsText" dxfId="16984" priority="1502" operator="containsText" text="OK ">
      <formula>NOT(ISERROR(SEARCH("OK ",Y265)))</formula>
    </cfRule>
    <cfRule type="containsText" dxfId="16983" priority="1503" operator="containsText" text="PAR">
      <formula>NOT(ISERROR(SEARCH("PAR",Y265)))</formula>
    </cfRule>
    <cfRule type="containsText" dxfId="16982" priority="1504" operator="containsText" text="OON">
      <formula>NOT(ISERROR(SEARCH("OON",Y265)))</formula>
    </cfRule>
  </conditionalFormatting>
  <conditionalFormatting sqref="Y62:AI62">
    <cfRule type="containsText" dxfId="16981" priority="2919" operator="containsText" text="OK ">
      <formula>NOT(ISERROR(SEARCH("OK ",Y62)))</formula>
    </cfRule>
    <cfRule type="containsText" dxfId="16980" priority="2920" operator="containsText" text="Non">
      <formula>NOT(ISERROR(SEARCH("Non",Y62)))</formula>
    </cfRule>
  </conditionalFormatting>
  <conditionalFormatting sqref="Z7:Z9">
    <cfRule type="containsText" dxfId="16979" priority="576" operator="containsText" text="See Non-PAR">
      <formula>NOT(ISERROR(SEARCH("See Non-PAR",Z7)))</formula>
    </cfRule>
    <cfRule type="containsText" dxfId="16978" priority="577" operator="containsText" text="OK ">
      <formula>NOT(ISERROR(SEARCH("OK ",Z7)))</formula>
    </cfRule>
  </conditionalFormatting>
  <conditionalFormatting sqref="Z34:Z43">
    <cfRule type="containsText" dxfId="16977" priority="2656" operator="containsText" text="Non">
      <formula>NOT(ISERROR(SEARCH("Non",Z34)))</formula>
    </cfRule>
  </conditionalFormatting>
  <conditionalFormatting sqref="Z43">
    <cfRule type="containsText" dxfId="16976" priority="2653" operator="containsText" text="OK ">
      <formula>NOT(ISERROR(SEARCH("OK ",Z43)))</formula>
    </cfRule>
  </conditionalFormatting>
  <conditionalFormatting sqref="Z44">
    <cfRule type="containsText" dxfId="16975" priority="3552" operator="containsText" text="OON">
      <formula>NOT(ISERROR(SEARCH("OON",Z44)))</formula>
    </cfRule>
    <cfRule type="containsText" dxfId="16974" priority="3553" operator="containsText" text="Non-PAR">
      <formula>NOT(ISERROR(SEARCH("Non-PAR",Z44)))</formula>
    </cfRule>
    <cfRule type="containsText" dxfId="16973" priority="3554" operator="containsText" text="Non">
      <formula>NOT(ISERROR(SEARCH("Non",Z44)))</formula>
    </cfRule>
    <cfRule type="containsText" dxfId="16972" priority="3555" operator="containsText" text="OK ">
      <formula>NOT(ISERROR(SEARCH("OK ",Z44)))</formula>
    </cfRule>
    <cfRule type="containsText" dxfId="16971" priority="3556" operator="containsText" text="Non">
      <formula>NOT(ISERROR(SEARCH("Non",Z44)))</formula>
    </cfRule>
    <cfRule type="containsText" dxfId="16970" priority="3557" operator="containsText" text="Non-PAR">
      <formula>NOT(ISERROR(SEARCH("Non-PAR",Z44)))</formula>
    </cfRule>
  </conditionalFormatting>
  <conditionalFormatting sqref="Z51">
    <cfRule type="containsText" dxfId="16969" priority="3517" operator="containsText" text="Non">
      <formula>NOT(ISERROR(SEARCH("Non",Z51)))</formula>
    </cfRule>
  </conditionalFormatting>
  <conditionalFormatting sqref="Z51:Z52">
    <cfRule type="containsText" dxfId="16968" priority="3502" operator="containsText" text="OK ">
      <formula>NOT(ISERROR(SEARCH("OK ",Z51)))</formula>
    </cfRule>
  </conditionalFormatting>
  <conditionalFormatting sqref="Z52">
    <cfRule type="containsText" dxfId="16967" priority="3500" operator="containsText" text="OON">
      <formula>NOT(ISERROR(SEARCH("OON",Z52)))</formula>
    </cfRule>
    <cfRule type="containsText" dxfId="16966" priority="3501" operator="containsText" text="Non-PAR">
      <formula>NOT(ISERROR(SEARCH("Non-PAR",Z52)))</formula>
    </cfRule>
  </conditionalFormatting>
  <conditionalFormatting sqref="Z54:Z55">
    <cfRule type="containsText" dxfId="16965" priority="3483" operator="containsText" text="OON">
      <formula>NOT(ISERROR(SEARCH("OON",Z54)))</formula>
    </cfRule>
    <cfRule type="containsText" dxfId="16964" priority="3484" operator="containsText" text="Non-PAR">
      <formula>NOT(ISERROR(SEARCH("Non-PAR",Z54)))</formula>
    </cfRule>
    <cfRule type="containsText" dxfId="16963" priority="3485" operator="containsText" text="OK ">
      <formula>NOT(ISERROR(SEARCH("OK ",Z54)))</formula>
    </cfRule>
  </conditionalFormatting>
  <conditionalFormatting sqref="Z56">
    <cfRule type="containsText" dxfId="16962" priority="3455" operator="containsText" text="OK ">
      <formula>NOT(ISERROR(SEARCH("OK ",Z56)))</formula>
    </cfRule>
    <cfRule type="containsText" dxfId="16961" priority="3468" operator="containsText" text="Non">
      <formula>NOT(ISERROR(SEARCH("Non",Z56)))</formula>
    </cfRule>
  </conditionalFormatting>
  <conditionalFormatting sqref="Z66:Z68">
    <cfRule type="containsText" dxfId="16960" priority="3412" operator="containsText" text="OK ">
      <formula>NOT(ISERROR(SEARCH("OK ",Z66)))</formula>
    </cfRule>
    <cfRule type="containsText" dxfId="16959" priority="3413" operator="containsText" text="Non">
      <formula>NOT(ISERROR(SEARCH("Non",Z66)))</formula>
    </cfRule>
  </conditionalFormatting>
  <conditionalFormatting sqref="Z82:Z84">
    <cfRule type="containsText" dxfId="16958" priority="2321" operator="containsText" text="OK ">
      <formula>NOT(ISERROR(SEARCH("OK ",Z82)))</formula>
    </cfRule>
  </conditionalFormatting>
  <conditionalFormatting sqref="Z88">
    <cfRule type="containsText" dxfId="16957" priority="3396" operator="containsText" text="OK ">
      <formula>NOT(ISERROR(SEARCH("OK ",Z88)))</formula>
    </cfRule>
  </conditionalFormatting>
  <conditionalFormatting sqref="Z95:Z96">
    <cfRule type="containsText" dxfId="16956" priority="2713" operator="containsText" text="OK ">
      <formula>NOT(ISERROR(SEARCH("OK ",Z95)))</formula>
    </cfRule>
    <cfRule type="containsText" dxfId="16955" priority="2790" operator="containsText" text="OON">
      <formula>NOT(ISERROR(SEARCH("OON",Z95)))</formula>
    </cfRule>
    <cfRule type="containsText" dxfId="16954" priority="2791" operator="containsText" text="OON Benefits">
      <formula>NOT(ISERROR(SEARCH("OON Benefits",Z95)))</formula>
    </cfRule>
    <cfRule type="containsText" dxfId="16953" priority="2792" operator="containsText" text="Non-PAR">
      <formula>NOT(ISERROR(SEARCH("Non-PAR",Z95)))</formula>
    </cfRule>
    <cfRule type="containsText" dxfId="16952" priority="2793" operator="containsText" text="See Non-PAR">
      <formula>NOT(ISERROR(SEARCH("See Non-PAR",Z95)))</formula>
    </cfRule>
    <cfRule type="containsText" dxfId="16951" priority="2794" operator="containsText" text="PAR">
      <formula>NOT(ISERROR(SEARCH("PAR",Z95)))</formula>
    </cfRule>
    <cfRule type="containsText" dxfId="16950" priority="2795" operator="containsText" text="Non-PAR">
      <formula>NOT(ISERROR(SEARCH("Non-PAR",Z95)))</formula>
    </cfRule>
    <cfRule type="containsText" dxfId="16949" priority="2796" operator="containsText" text="PAR">
      <formula>NOT(ISERROR(SEARCH("PAR",Z95)))</formula>
    </cfRule>
    <cfRule type="containsText" dxfId="16948" priority="2797" operator="containsText" text="See Non-PAR">
      <formula>NOT(ISERROR(SEARCH("See Non-PAR",Z95)))</formula>
    </cfRule>
    <cfRule type="containsText" dxfId="16947" priority="2798" operator="containsText" text="Non">
      <formula>NOT(ISERROR(SEARCH("Non",Z95)))</formula>
    </cfRule>
    <cfRule type="containsText" dxfId="16946" priority="2799" operator="containsText" text="PAR">
      <formula>NOT(ISERROR(SEARCH("PAR",Z95)))</formula>
    </cfRule>
    <cfRule type="containsText" dxfId="16945" priority="2800" operator="containsText" text="Non">
      <formula>NOT(ISERROR(SEARCH("Non",Z95)))</formula>
    </cfRule>
  </conditionalFormatting>
  <conditionalFormatting sqref="Z96">
    <cfRule type="containsText" dxfId="16944" priority="2709" operator="containsText" text="PAR">
      <formula>NOT(ISERROR(SEARCH("PAR",Z96)))</formula>
    </cfRule>
    <cfRule type="containsText" dxfId="16943" priority="2710" operator="containsText" text="See Non-PAR">
      <formula>NOT(ISERROR(SEARCH("See Non-PAR",Z96)))</formula>
    </cfRule>
    <cfRule type="containsText" dxfId="16942" priority="2711" operator="containsText" text="Non">
      <formula>NOT(ISERROR(SEARCH("Non",Z96)))</formula>
    </cfRule>
  </conditionalFormatting>
  <conditionalFormatting sqref="Z120">
    <cfRule type="containsText" dxfId="16941" priority="3355" operator="containsText" text="OK ">
      <formula>NOT(ISERROR(SEARCH("OK ",Z120)))</formula>
    </cfRule>
    <cfRule type="containsText" dxfId="16940" priority="3356" operator="containsText" text="Non">
      <formula>NOT(ISERROR(SEARCH("Non",Z120)))</formula>
    </cfRule>
  </conditionalFormatting>
  <conditionalFormatting sqref="Z122:Z129">
    <cfRule type="containsText" dxfId="16939" priority="3339" operator="containsText" text="OK ">
      <formula>NOT(ISERROR(SEARCH("OK ",Z122)))</formula>
    </cfRule>
  </conditionalFormatting>
  <conditionalFormatting sqref="Z129">
    <cfRule type="containsText" dxfId="16938" priority="1115" operator="containsText" text="OK ">
      <formula>NOT(ISERROR(SEARCH("OK ",Z129)))</formula>
    </cfRule>
    <cfRule type="containsText" dxfId="16937" priority="1116" operator="containsText" text="Non-PAR">
      <formula>NOT(ISERROR(SEARCH("Non-PAR",Z129)))</formula>
    </cfRule>
    <cfRule type="containsText" dxfId="16936" priority="1117" operator="containsText" text="PAR">
      <formula>NOT(ISERROR(SEARCH("PAR",Z129)))</formula>
    </cfRule>
  </conditionalFormatting>
  <conditionalFormatting sqref="Z129:Z130">
    <cfRule type="containsText" dxfId="16935" priority="1113" operator="containsText" text="OON">
      <formula>NOT(ISERROR(SEARCH("OON",Z129)))</formula>
    </cfRule>
    <cfRule type="containsText" dxfId="16934" priority="1114" operator="containsText" text="Non">
      <formula>NOT(ISERROR(SEARCH("Non",Z129)))</formula>
    </cfRule>
  </conditionalFormatting>
  <conditionalFormatting sqref="Z130">
    <cfRule type="containsText" dxfId="16933" priority="1142" operator="containsText" text="Non-PAR">
      <formula>NOT(ISERROR(SEARCH("Non-PAR",Z130)))</formula>
    </cfRule>
    <cfRule type="containsText" dxfId="16932" priority="1143" operator="containsText" text="PAR">
      <formula>NOT(ISERROR(SEARCH("PAR",Z130)))</formula>
    </cfRule>
  </conditionalFormatting>
  <conditionalFormatting sqref="Z132:Z133">
    <cfRule type="containsText" dxfId="16931" priority="1206" operator="containsText" text="OON">
      <formula>NOT(ISERROR(SEARCH("OON",Z132)))</formula>
    </cfRule>
    <cfRule type="containsText" dxfId="16930" priority="1207" operator="containsText" text="Non">
      <formula>NOT(ISERROR(SEARCH("Non",Z132)))</formula>
    </cfRule>
    <cfRule type="containsText" dxfId="16929" priority="1208" operator="containsText" text="OK ">
      <formula>NOT(ISERROR(SEARCH("OK ",Z132)))</formula>
    </cfRule>
    <cfRule type="containsText" dxfId="16928" priority="1209" operator="containsText" text="Non-PAR">
      <formula>NOT(ISERROR(SEARCH("Non-PAR",Z132)))</formula>
    </cfRule>
    <cfRule type="containsText" dxfId="16927" priority="1210" operator="containsText" text="PAR">
      <formula>NOT(ISERROR(SEARCH("PAR",Z132)))</formula>
    </cfRule>
  </conditionalFormatting>
  <conditionalFormatting sqref="Z164">
    <cfRule type="containsText" dxfId="16926" priority="74" operator="containsText" text="Non">
      <formula>NOT(ISERROR(SEARCH("Non",Z164)))</formula>
    </cfRule>
    <cfRule type="containsText" dxfId="16925" priority="75" operator="containsText" text="PAR">
      <formula>NOT(ISERROR(SEARCH("PAR",Z164)))</formula>
    </cfRule>
    <cfRule type="containsText" dxfId="16924" priority="76" operator="containsText" text="Non-PAR">
      <formula>NOT(ISERROR(SEARCH("Non-PAR",Z164)))</formula>
    </cfRule>
  </conditionalFormatting>
  <conditionalFormatting sqref="Z197">
    <cfRule type="containsText" dxfId="16923" priority="1088" operator="containsText" text="Non">
      <formula>NOT(ISERROR(SEARCH("Non",Z197)))</formula>
    </cfRule>
    <cfRule type="containsText" dxfId="16922" priority="1089" operator="containsText" text="PAR">
      <formula>NOT(ISERROR(SEARCH("PAR",Z197)))</formula>
    </cfRule>
    <cfRule type="containsText" dxfId="16921" priority="1090" operator="containsText" text="Non-PAR">
      <formula>NOT(ISERROR(SEARCH("Non-PAR",Z197)))</formula>
    </cfRule>
  </conditionalFormatting>
  <conditionalFormatting sqref="Z207">
    <cfRule type="containsText" dxfId="16920" priority="127" operator="containsText" text="Non">
      <formula>NOT(ISERROR(SEARCH("Non",Z207)))</formula>
    </cfRule>
    <cfRule type="containsText" dxfId="16919" priority="128" operator="containsText" text="PAR">
      <formula>NOT(ISERROR(SEARCH("PAR",Z207)))</formula>
    </cfRule>
    <cfRule type="containsText" dxfId="16918" priority="129" operator="containsText" text="Non-PAR">
      <formula>NOT(ISERROR(SEARCH("Non-PAR",Z207)))</formula>
    </cfRule>
  </conditionalFormatting>
  <conditionalFormatting sqref="Z210:Z211 W210:W211 Q210:Q211">
    <cfRule type="containsText" dxfId="16917" priority="2020" operator="containsText" text="Non">
      <formula>NOT(ISERROR(SEARCH("Non",Q210)))</formula>
    </cfRule>
  </conditionalFormatting>
  <conditionalFormatting sqref="Z211">
    <cfRule type="containsText" dxfId="16916" priority="2017" operator="containsText" text="OK ">
      <formula>NOT(ISERROR(SEARCH("OK ",Z211)))</formula>
    </cfRule>
  </conditionalFormatting>
  <conditionalFormatting sqref="Z218:Z222">
    <cfRule type="containsText" dxfId="16915" priority="1992" operator="containsText" text="Non">
      <formula>NOT(ISERROR(SEARCH("Non",Z218)))</formula>
    </cfRule>
    <cfRule type="containsText" dxfId="16914" priority="1993" operator="containsText" text="PAR">
      <formula>NOT(ISERROR(SEARCH("PAR",Z218)))</formula>
    </cfRule>
    <cfRule type="containsText" dxfId="16913" priority="1994" operator="containsText" text="Non-PAR">
      <formula>NOT(ISERROR(SEARCH("Non-PAR",Z218)))</formula>
    </cfRule>
  </conditionalFormatting>
  <conditionalFormatting sqref="Z247:Z248">
    <cfRule type="containsText" dxfId="16912" priority="1777" operator="containsText" text="OK ">
      <formula>NOT(ISERROR(SEARCH("OK ",Z247)))</formula>
    </cfRule>
    <cfRule type="containsText" dxfId="16911" priority="1778" operator="containsText" text="Non">
      <formula>NOT(ISERROR(SEARCH("Non",Z247)))</formula>
    </cfRule>
  </conditionalFormatting>
  <conditionalFormatting sqref="Z7:AB9">
    <cfRule type="containsText" dxfId="16910" priority="453" operator="containsText" text="See Non-PAR">
      <formula>NOT(ISERROR(SEARCH("See Non-PAR",Z7)))</formula>
    </cfRule>
    <cfRule type="containsText" dxfId="16909" priority="454" operator="containsText" text="OK ">
      <formula>NOT(ISERROR(SEARCH("OK ",Z7)))</formula>
    </cfRule>
  </conditionalFormatting>
  <conditionalFormatting sqref="Z265:AG265 AI265">
    <cfRule type="containsText" dxfId="16908" priority="1519" operator="containsText" text="OK ">
      <formula>NOT(ISERROR(SEARCH("OK ",Z265)))</formula>
    </cfRule>
  </conditionalFormatting>
  <conditionalFormatting sqref="Z48:AI48">
    <cfRule type="containsText" dxfId="16907" priority="2929" operator="containsText" text="OON Benefits">
      <formula>NOT(ISERROR(SEARCH("OON Benefits",Z48)))</formula>
    </cfRule>
    <cfRule type="containsText" dxfId="16906" priority="2930" operator="containsText" text="Non-PAR">
      <formula>NOT(ISERROR(SEARCH("Non-PAR",Z48)))</formula>
    </cfRule>
    <cfRule type="containsText" dxfId="16905" priority="2931" operator="containsText" text="See Non-PAR">
      <formula>NOT(ISERROR(SEARCH("See Non-PAR",Z48)))</formula>
    </cfRule>
    <cfRule type="containsText" dxfId="16904" priority="2932" operator="containsText" text="PAR">
      <formula>NOT(ISERROR(SEARCH("PAR",Z48)))</formula>
    </cfRule>
    <cfRule type="containsText" dxfId="16903" priority="2933" operator="containsText" text="Non-PAR">
      <formula>NOT(ISERROR(SEARCH("Non-PAR",Z48)))</formula>
    </cfRule>
    <cfRule type="containsText" dxfId="16902" priority="2934" operator="containsText" text="PAR">
      <formula>NOT(ISERROR(SEARCH("PAR",Z48)))</formula>
    </cfRule>
    <cfRule type="containsText" dxfId="16901" priority="2935" operator="containsText" text="See Non-PAR">
      <formula>NOT(ISERROR(SEARCH("See Non-PAR",Z48)))</formula>
    </cfRule>
    <cfRule type="containsText" dxfId="16900" priority="2936" operator="containsText" text="Non">
      <formula>NOT(ISERROR(SEARCH("Non",Z48)))</formula>
    </cfRule>
    <cfRule type="containsText" dxfId="16899" priority="2937" operator="containsText" text="PAR">
      <formula>NOT(ISERROR(SEARCH("PAR",Z48)))</formula>
    </cfRule>
    <cfRule type="containsText" dxfId="16898" priority="2938" operator="containsText" text="Non">
      <formula>NOT(ISERROR(SEARCH("Non",Z48)))</formula>
    </cfRule>
  </conditionalFormatting>
  <conditionalFormatting sqref="Z48:AI49">
    <cfRule type="containsText" dxfId="16897" priority="1238" operator="containsText" text="Non">
      <formula>NOT(ISERROR(SEARCH("Non",Z48)))</formula>
    </cfRule>
    <cfRule type="containsText" dxfId="16896" priority="1239" operator="containsText" text="PAR">
      <formula>NOT(ISERROR(SEARCH("PAR",Z48)))</formula>
    </cfRule>
    <cfRule type="containsText" dxfId="16895" priority="1240" operator="containsText" text="OK ">
      <formula>NOT(ISERROR(SEARCH("OK ",Z48)))</formula>
    </cfRule>
    <cfRule type="containsText" dxfId="16894" priority="1241" operator="containsText" text="Non-PAR">
      <formula>NOT(ISERROR(SEARCH("Non-PAR",Z48)))</formula>
    </cfRule>
  </conditionalFormatting>
  <conditionalFormatting sqref="AA55">
    <cfRule type="containsText" dxfId="16893" priority="2832" operator="containsText" text="PAR">
      <formula>NOT(ISERROR(SEARCH("PAR",AA55)))</formula>
    </cfRule>
    <cfRule type="containsText" dxfId="16892" priority="2833" operator="containsText" text="OK ">
      <formula>NOT(ISERROR(SEARCH("OK ",AA55)))</formula>
    </cfRule>
    <cfRule type="containsText" dxfId="16891" priority="2834" operator="containsText" text="Non">
      <formula>NOT(ISERROR(SEARCH("Non",AA55)))</formula>
    </cfRule>
    <cfRule type="containsText" dxfId="16890" priority="2835" operator="containsText" text="Non-PAR">
      <formula>NOT(ISERROR(SEARCH("Non-PAR",AA55)))</formula>
    </cfRule>
    <cfRule type="containsText" dxfId="16889" priority="2836" operator="containsText" text="PAR">
      <formula>NOT(ISERROR(SEARCH("PAR",AA55)))</formula>
    </cfRule>
    <cfRule type="containsText" dxfId="16888" priority="2837" operator="containsText" text="Non-PAR">
      <formula>NOT(ISERROR(SEARCH("Non-PAR",AA55)))</formula>
    </cfRule>
  </conditionalFormatting>
  <conditionalFormatting sqref="AA148">
    <cfRule type="containsText" dxfId="16887" priority="967" operator="containsText" text="Non">
      <formula>NOT(ISERROR(SEARCH("Non",AA148)))</formula>
    </cfRule>
    <cfRule type="containsText" dxfId="16886" priority="968" operator="containsText" text="OK ">
      <formula>NOT(ISERROR(SEARCH("OK ",AA148)))</formula>
    </cfRule>
  </conditionalFormatting>
  <conditionalFormatting sqref="AA273">
    <cfRule type="containsText" dxfId="16885" priority="1276" operator="containsText" text="OON">
      <formula>NOT(ISERROR(SEARCH("OON",AA273)))</formula>
    </cfRule>
    <cfRule type="containsText" dxfId="16884" priority="1277" operator="containsText" text="Non-PAR">
      <formula>NOT(ISERROR(SEARCH("Non-PAR",AA273)))</formula>
    </cfRule>
    <cfRule type="containsText" dxfId="16883" priority="1278" operator="containsText" text="OK">
      <formula>NOT(ISERROR(SEARCH("OK",AA273)))</formula>
    </cfRule>
    <cfRule type="containsText" dxfId="16882" priority="1279" operator="containsText" text="Non">
      <formula>NOT(ISERROR(SEARCH("Non",AA273)))</formula>
    </cfRule>
    <cfRule type="containsText" dxfId="16881" priority="1280" operator="containsText" text="OK ">
      <formula>NOT(ISERROR(SEARCH("OK ",AA273)))</formula>
    </cfRule>
    <cfRule type="containsText" dxfId="16880" priority="1281" operator="containsText" text="PAR">
      <formula>NOT(ISERROR(SEARCH("PAR",AA273)))</formula>
    </cfRule>
  </conditionalFormatting>
  <conditionalFormatting sqref="AA55:AB55">
    <cfRule type="containsText" dxfId="16879" priority="2826" operator="containsText" text="Non">
      <formula>NOT(ISERROR(SEARCH("Non",AA55)))</formula>
    </cfRule>
    <cfRule type="containsText" dxfId="16878" priority="2829" operator="containsText" text="Non-PAR">
      <formula>NOT(ISERROR(SEARCH("Non-PAR",AA55)))</formula>
    </cfRule>
  </conditionalFormatting>
  <conditionalFormatting sqref="AA60:AC60">
    <cfRule type="containsText" dxfId="16877" priority="2722" operator="containsText" text="OK ">
      <formula>NOT(ISERROR(SEARCH("OK ",AA60)))</formula>
    </cfRule>
  </conditionalFormatting>
  <conditionalFormatting sqref="AA148:AC148">
    <cfRule type="containsText" dxfId="16876" priority="918" operator="containsText" text="OON">
      <formula>NOT(ISERROR(SEARCH("OON",AA148)))</formula>
    </cfRule>
    <cfRule type="containsText" dxfId="16875" priority="919" operator="containsText" text="Non-PAR">
      <formula>NOT(ISERROR(SEARCH("Non-PAR",AA148)))</formula>
    </cfRule>
    <cfRule type="containsText" dxfId="16874" priority="920" operator="containsText" text="See Non-PAR">
      <formula>NOT(ISERROR(SEARCH("See Non-PAR",AA148)))</formula>
    </cfRule>
    <cfRule type="containsText" dxfId="16873" priority="923" operator="containsText" text="OK ">
      <formula>NOT(ISERROR(SEARCH("OK ",AA148)))</formula>
    </cfRule>
  </conditionalFormatting>
  <conditionalFormatting sqref="AA25:AI25">
    <cfRule type="containsText" dxfId="16872" priority="3871" operator="containsText" text="Non">
      <formula>NOT(ISERROR(SEARCH("Non",AA25)))</formula>
    </cfRule>
  </conditionalFormatting>
  <conditionalFormatting sqref="AA60:AI60">
    <cfRule type="containsText" dxfId="16871" priority="2724" operator="containsText" text="Non-PAR">
      <formula>NOT(ISERROR(SEARCH("Non-PAR",AA60)))</formula>
    </cfRule>
  </conditionalFormatting>
  <conditionalFormatting sqref="AA247:AI247">
    <cfRule type="containsText" dxfId="16870" priority="1827" operator="containsText" text="OON Benefits">
      <formula>NOT(ISERROR(SEARCH("OON Benefits",AA247)))</formula>
    </cfRule>
    <cfRule type="containsText" dxfId="16869" priority="1828" operator="containsText" text="Non-PAR">
      <formula>NOT(ISERROR(SEARCH("Non-PAR",AA247)))</formula>
    </cfRule>
    <cfRule type="containsText" dxfId="16868" priority="1829" operator="containsText" text="See Non-PAR">
      <formula>NOT(ISERROR(SEARCH("See Non-PAR",AA247)))</formula>
    </cfRule>
    <cfRule type="containsText" dxfId="16867" priority="1830" operator="containsText" text="PAR">
      <formula>NOT(ISERROR(SEARCH("PAR",AA247)))</formula>
    </cfRule>
    <cfRule type="containsText" dxfId="16866" priority="1831" operator="containsText" text="Non-PAR">
      <formula>NOT(ISERROR(SEARCH("Non-PAR",AA247)))</formula>
    </cfRule>
    <cfRule type="containsText" dxfId="16865" priority="1832" operator="containsText" text="PAR">
      <formula>NOT(ISERROR(SEARCH("PAR",AA247)))</formula>
    </cfRule>
    <cfRule type="containsText" dxfId="16864" priority="1833" operator="containsText" text="See Non-PAR">
      <formula>NOT(ISERROR(SEARCH("See Non-PAR",AA247)))</formula>
    </cfRule>
    <cfRule type="containsText" dxfId="16863" priority="1834" operator="containsText" text="Non">
      <formula>NOT(ISERROR(SEARCH("Non",AA247)))</formula>
    </cfRule>
    <cfRule type="containsText" dxfId="16862" priority="1835" operator="containsText" text="PAR">
      <formula>NOT(ISERROR(SEARCH("PAR",AA247)))</formula>
    </cfRule>
    <cfRule type="containsText" dxfId="16861" priority="1836" operator="containsText" text="Non">
      <formula>NOT(ISERROR(SEARCH("Non",AA247)))</formula>
    </cfRule>
  </conditionalFormatting>
  <conditionalFormatting sqref="AA248:AI248">
    <cfRule type="containsText" dxfId="16860" priority="1749" operator="containsText" text="OON Benefits">
      <formula>NOT(ISERROR(SEARCH("OON Benefits",AA248)))</formula>
    </cfRule>
    <cfRule type="containsText" dxfId="16859" priority="1750" operator="containsText" text="Non-PAR">
      <formula>NOT(ISERROR(SEARCH("Non-PAR",AA248)))</formula>
    </cfRule>
    <cfRule type="containsText" dxfId="16858" priority="1751" operator="containsText" text="See Non-PAR">
      <formula>NOT(ISERROR(SEARCH("See Non-PAR",AA248)))</formula>
    </cfRule>
    <cfRule type="containsText" dxfId="16857" priority="1752" operator="containsText" text="PAR">
      <formula>NOT(ISERROR(SEARCH("PAR",AA248)))</formula>
    </cfRule>
    <cfRule type="containsText" dxfId="16856" priority="1753" operator="containsText" text="Non-PAR">
      <formula>NOT(ISERROR(SEARCH("Non-PAR",AA248)))</formula>
    </cfRule>
    <cfRule type="containsText" dxfId="16855" priority="1754" operator="containsText" text="PAR">
      <formula>NOT(ISERROR(SEARCH("PAR",AA248)))</formula>
    </cfRule>
    <cfRule type="containsText" dxfId="16854" priority="1755" operator="containsText" text="See Non-PAR">
      <formula>NOT(ISERROR(SEARCH("See Non-PAR",AA248)))</formula>
    </cfRule>
    <cfRule type="containsText" dxfId="16853" priority="1756" operator="containsText" text="Non">
      <formula>NOT(ISERROR(SEARCH("Non",AA248)))</formula>
    </cfRule>
    <cfRule type="containsText" dxfId="16852" priority="1757" operator="containsText" text="PAR">
      <formula>NOT(ISERROR(SEARCH("PAR",AA248)))</formula>
    </cfRule>
    <cfRule type="containsText" dxfId="16851" priority="1758" operator="containsText" text="Non">
      <formula>NOT(ISERROR(SEARCH("Non",AA248)))</formula>
    </cfRule>
  </conditionalFormatting>
  <conditionalFormatting sqref="AA25:AI25">
    <cfRule type="containsText" dxfId="16850" priority="3874" operator="containsText" text="Non-PAR">
      <formula>NOT(ISERROR(SEARCH("Non-PAR",AA25)))</formula>
    </cfRule>
  </conditionalFormatting>
  <conditionalFormatting sqref="AB55">
    <cfRule type="containsText" dxfId="16849" priority="2822" operator="containsText" text="Non-PAR">
      <formula>NOT(ISERROR(SEARCH("Non-PAR",AB55)))</formula>
    </cfRule>
    <cfRule type="containsText" dxfId="16848" priority="2823" operator="containsText" text="Non">
      <formula>NOT(ISERROR(SEARCH("Non",AB55)))</formula>
    </cfRule>
    <cfRule type="containsText" dxfId="16847" priority="2824" operator="containsText" text="PAR">
      <formula>NOT(ISERROR(SEARCH("PAR",AB55)))</formula>
    </cfRule>
    <cfRule type="containsText" dxfId="16846" priority="2825" operator="containsText" text="OK ">
      <formula>NOT(ISERROR(SEARCH("OK ",AB55)))</formula>
    </cfRule>
    <cfRule type="containsText" dxfId="16845" priority="2827" operator="containsText" text="Non-PAR">
      <formula>NOT(ISERROR(SEARCH("Non-PAR",AB55)))</formula>
    </cfRule>
    <cfRule type="containsText" dxfId="16844" priority="2828" operator="containsText" text="PAR">
      <formula>NOT(ISERROR(SEARCH("PAR",AB55)))</formula>
    </cfRule>
  </conditionalFormatting>
  <conditionalFormatting sqref="AB58">
    <cfRule type="containsText" dxfId="16843" priority="4001" operator="containsText" text="Non">
      <formula>NOT(ISERROR(SEARCH("Non",AB58)))</formula>
    </cfRule>
    <cfRule type="containsText" dxfId="16842" priority="4002" operator="containsText" text="Non-PAR">
      <formula>NOT(ISERROR(SEARCH("Non-PAR",AB58)))</formula>
    </cfRule>
    <cfRule type="containsText" dxfId="16841" priority="4003" operator="containsText" text="See Non-PAR">
      <formula>NOT(ISERROR(SEARCH("See Non-PAR",AB58)))</formula>
    </cfRule>
    <cfRule type="containsText" dxfId="16840" priority="4004" operator="containsText" text="PAR">
      <formula>NOT(ISERROR(SEARCH("PAR",AB58)))</formula>
    </cfRule>
  </conditionalFormatting>
  <conditionalFormatting sqref="AB148">
    <cfRule type="containsText" dxfId="16839" priority="921" operator="containsText" text="OK ">
      <formula>NOT(ISERROR(SEARCH("OK ",AB148)))</formula>
    </cfRule>
    <cfRule type="containsText" dxfId="16838" priority="922" operator="containsText" text="Non">
      <formula>NOT(ISERROR(SEARCH("Non",AB148)))</formula>
    </cfRule>
  </conditionalFormatting>
  <conditionalFormatting sqref="AB58:AC58">
    <cfRule type="containsText" dxfId="16837" priority="3995" operator="containsText" text="Non">
      <formula>NOT(ISERROR(SEARCH("Non",AB58)))</formula>
    </cfRule>
    <cfRule type="containsText" dxfId="16836" priority="3998" operator="containsText" text="PAR">
      <formula>NOT(ISERROR(SEARCH("PAR",AB58)))</formula>
    </cfRule>
  </conditionalFormatting>
  <conditionalFormatting sqref="AC7:AC9">
    <cfRule type="containsText" dxfId="16835" priority="574" operator="containsText" text="OK ">
      <formula>NOT(ISERROR(SEARCH("OK ",AC7)))</formula>
    </cfRule>
    <cfRule type="containsText" dxfId="16834" priority="575" operator="containsText" text="See Non-PAR">
      <formula>NOT(ISERROR(SEARCH("See Non-PAR",AC7)))</formula>
    </cfRule>
  </conditionalFormatting>
  <conditionalFormatting sqref="AC58">
    <cfRule type="containsText" dxfId="16833" priority="3993" operator="containsText" text="Non">
      <formula>NOT(ISERROR(SEARCH("Non",AC58)))</formula>
    </cfRule>
    <cfRule type="containsText" dxfId="16832" priority="3994" operator="containsText" text="PAR">
      <formula>NOT(ISERROR(SEARCH("PAR",AC58)))</formula>
    </cfRule>
    <cfRule type="containsText" dxfId="16831" priority="3996" operator="containsText" text="Non-PAR">
      <formula>NOT(ISERROR(SEARCH("Non-PAR",AC58)))</formula>
    </cfRule>
    <cfRule type="containsText" dxfId="16830" priority="3997" operator="containsText" text="See Non-PAR">
      <formula>NOT(ISERROR(SEARCH("See Non-PAR",AC58)))</formula>
    </cfRule>
  </conditionalFormatting>
  <conditionalFormatting sqref="AC148">
    <cfRule type="containsText" dxfId="16829" priority="974" operator="containsText" text="Non">
      <formula>NOT(ISERROR(SEARCH("Non",AC148)))</formula>
    </cfRule>
    <cfRule type="containsText" dxfId="16828" priority="975" operator="containsText" text="OK ">
      <formula>NOT(ISERROR(SEARCH("OK ",AC148)))</formula>
    </cfRule>
  </conditionalFormatting>
  <conditionalFormatting sqref="AC273">
    <cfRule type="containsText" dxfId="16827" priority="1270" operator="containsText" text="OON">
      <formula>NOT(ISERROR(SEARCH("OON",AC273)))</formula>
    </cfRule>
    <cfRule type="containsText" dxfId="16826" priority="1271" operator="containsText" text="Non-PAR">
      <formula>NOT(ISERROR(SEARCH("Non-PAR",AC273)))</formula>
    </cfRule>
    <cfRule type="containsText" dxfId="16825" priority="1272" operator="containsText" text="OK">
      <formula>NOT(ISERROR(SEARCH("OK",AC273)))</formula>
    </cfRule>
    <cfRule type="containsText" dxfId="16824" priority="1273" operator="containsText" text="Non">
      <formula>NOT(ISERROR(SEARCH("Non",AC273)))</formula>
    </cfRule>
    <cfRule type="containsText" dxfId="16823" priority="1274" operator="containsText" text="OK ">
      <formula>NOT(ISERROR(SEARCH("OK ",AC273)))</formula>
    </cfRule>
    <cfRule type="containsText" dxfId="16822" priority="1275" operator="containsText" text="PAR">
      <formula>NOT(ISERROR(SEARCH("PAR",AC273)))</formula>
    </cfRule>
  </conditionalFormatting>
  <conditionalFormatting sqref="AC7:AD9">
    <cfRule type="containsText" dxfId="16821" priority="572" operator="containsText" text="See Non-PAR">
      <formula>NOT(ISERROR(SEARCH("See Non-PAR",AC7)))</formula>
    </cfRule>
  </conditionalFormatting>
  <conditionalFormatting sqref="AC129:AD130">
    <cfRule type="containsText" dxfId="16820" priority="1128" operator="containsText" text="Non">
      <formula>NOT(ISERROR(SEARCH("Non",AC129)))</formula>
    </cfRule>
  </conditionalFormatting>
  <conditionalFormatting sqref="AC132:AD133">
    <cfRule type="containsText" dxfId="16819" priority="1230" operator="containsText" text="Non">
      <formula>NOT(ISERROR(SEARCH("Non",AC132)))</formula>
    </cfRule>
  </conditionalFormatting>
  <conditionalFormatting sqref="AC277:AD283">
    <cfRule type="containsText" dxfId="16818" priority="489" operator="containsText" text="Non-PAR">
      <formula>NOT(ISERROR(SEARCH("Non-PAR",AC277)))</formula>
    </cfRule>
    <cfRule type="containsText" dxfId="16817" priority="490" operator="containsText" text="OK">
      <formula>NOT(ISERROR(SEARCH("OK",AC277)))</formula>
    </cfRule>
    <cfRule type="containsText" dxfId="16816" priority="491" operator="containsText" text="Non">
      <formula>NOT(ISERROR(SEARCH("Non",AC277)))</formula>
    </cfRule>
    <cfRule type="containsText" dxfId="16815" priority="492" operator="containsText" text="OK ">
      <formula>NOT(ISERROR(SEARCH("OK ",AC277)))</formula>
    </cfRule>
    <cfRule type="containsText" dxfId="16814" priority="493" operator="containsText" text="PAR">
      <formula>NOT(ISERROR(SEARCH("PAR",AC277)))</formula>
    </cfRule>
    <cfRule type="containsText" dxfId="16813" priority="494" operator="containsText" text="OK ">
      <formula>NOT(ISERROR(SEARCH("OK ",AC277)))</formula>
    </cfRule>
    <cfRule type="containsText" dxfId="16812" priority="495" operator="containsText" text="Non-PAR">
      <formula>NOT(ISERROR(SEARCH("Non-PAR",AC277)))</formula>
    </cfRule>
    <cfRule type="containsText" dxfId="16811" priority="496" operator="containsText" text="OON">
      <formula>NOT(ISERROR(SEARCH("OON",AC277)))</formula>
    </cfRule>
    <cfRule type="containsText" dxfId="16810" priority="497" operator="containsText" text="Non">
      <formula>NOT(ISERROR(SEARCH("Non",AC277)))</formula>
    </cfRule>
    <cfRule type="containsText" dxfId="16809" priority="498" operator="containsText" text="PAR">
      <formula>NOT(ISERROR(SEARCH("PAR",AC277)))</formula>
    </cfRule>
  </conditionalFormatting>
  <conditionalFormatting sqref="AC277:AE283">
    <cfRule type="containsText" dxfId="16808" priority="485" operator="containsText" text="OON">
      <formula>NOT(ISERROR(SEARCH("OON",AC277)))</formula>
    </cfRule>
  </conditionalFormatting>
  <conditionalFormatting sqref="AC55:AI55">
    <cfRule type="containsText" dxfId="16807" priority="2821" operator="containsText" text="OON">
      <formula>NOT(ISERROR(SEARCH("OON",AC55)))</formula>
    </cfRule>
  </conditionalFormatting>
  <conditionalFormatting sqref="AD7:AD9">
    <cfRule type="containsText" dxfId="16806" priority="571" operator="containsText" text="OK ">
      <formula>NOT(ISERROR(SEARCH("OK ",AD7)))</formula>
    </cfRule>
  </conditionalFormatting>
  <conditionalFormatting sqref="AD34:AD42 Q34:Q42 W34:W41 L44:L47">
    <cfRule type="containsText" dxfId="16805" priority="3634" operator="containsText" text="OON">
      <formula>NOT(ISERROR(SEARCH("OON",L34)))</formula>
    </cfRule>
  </conditionalFormatting>
  <conditionalFormatting sqref="AD38:AD42">
    <cfRule type="containsText" dxfId="16804" priority="3577" operator="containsText" text="OK ">
      <formula>NOT(ISERROR(SEARCH("OK ",AD38)))</formula>
    </cfRule>
  </conditionalFormatting>
  <conditionalFormatting sqref="AD40">
    <cfRule type="containsText" dxfId="16803" priority="53" operator="containsText" text="See Non-PAR">
      <formula>NOT(ISERROR(SEARCH("See Non-PAR",AD40)))</formula>
    </cfRule>
  </conditionalFormatting>
  <conditionalFormatting sqref="AD42">
    <cfRule type="containsText" dxfId="16802" priority="3589" operator="containsText" text="Non">
      <formula>NOT(ISERROR(SEARCH("Non",AD42)))</formula>
    </cfRule>
    <cfRule type="containsText" dxfId="16801" priority="3590" operator="containsText" text="Non-PAR">
      <formula>NOT(ISERROR(SEARCH("Non-PAR",AD42)))</formula>
    </cfRule>
  </conditionalFormatting>
  <conditionalFormatting sqref="AD42:AD47">
    <cfRule type="containsText" dxfId="16800" priority="2658" operator="containsText" text="Non-PAR">
      <formula>NOT(ISERROR(SEARCH("Non-PAR",AD42)))</formula>
    </cfRule>
  </conditionalFormatting>
  <conditionalFormatting sqref="AD43">
    <cfRule type="containsText" dxfId="16799" priority="2657" operator="containsText" text="OON">
      <formula>NOT(ISERROR(SEARCH("OON",AD43)))</formula>
    </cfRule>
    <cfRule type="containsText" dxfId="16798" priority="2659" operator="containsText" text="OK ">
      <formula>NOT(ISERROR(SEARCH("OK ",AD43)))</formula>
    </cfRule>
  </conditionalFormatting>
  <conditionalFormatting sqref="AD44">
    <cfRule type="containsText" dxfId="16797" priority="3549" operator="containsText" text="OK ">
      <formula>NOT(ISERROR(SEARCH("OK ",AD44)))</formula>
    </cfRule>
  </conditionalFormatting>
  <conditionalFormatting sqref="AD44:AD47 AD42">
    <cfRule type="containsText" dxfId="16796" priority="3550" operator="containsText" text="Non">
      <formula>NOT(ISERROR(SEARCH("Non",AD42)))</formula>
    </cfRule>
  </conditionalFormatting>
  <conditionalFormatting sqref="AD44:AD48">
    <cfRule type="containsText" dxfId="16795" priority="3551" operator="containsText" text="Non-PAR">
      <formula>NOT(ISERROR(SEARCH("Non-PAR",AD44)))</formula>
    </cfRule>
  </conditionalFormatting>
  <conditionalFormatting sqref="AD48">
    <cfRule type="containsText" dxfId="16794" priority="4169" operator="containsText" text="PAR">
      <formula>NOT(ISERROR(SEARCH("PAR",AD48)))</formula>
    </cfRule>
  </conditionalFormatting>
  <conditionalFormatting sqref="AD51:AD52">
    <cfRule type="containsText" dxfId="16793" priority="3497" operator="containsText" text="OON">
      <formula>NOT(ISERROR(SEARCH("OON",AD51)))</formula>
    </cfRule>
    <cfRule type="containsText" dxfId="16792" priority="3498" operator="containsText" text="Non-PAR">
      <formula>NOT(ISERROR(SEARCH("Non-PAR",AD51)))</formula>
    </cfRule>
    <cfRule type="containsText" dxfId="16791" priority="3499" operator="containsText" text="OK ">
      <formula>NOT(ISERROR(SEARCH("OK ",AD51)))</formula>
    </cfRule>
  </conditionalFormatting>
  <conditionalFormatting sqref="AD54:AD56">
    <cfRule type="containsText" dxfId="16790" priority="3469" operator="containsText" text="OON">
      <formula>NOT(ISERROR(SEARCH("OON",AD54)))</formula>
    </cfRule>
    <cfRule type="containsText" dxfId="16789" priority="3470" operator="containsText" text="Non-PAR">
      <formula>NOT(ISERROR(SEARCH("Non-PAR",AD54)))</formula>
    </cfRule>
    <cfRule type="containsText" dxfId="16788"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787" priority="4193" operator="containsText" text="OK ">
      <formula>NOT(ISERROR(SEARCH("OK ",F26)))</formula>
    </cfRule>
  </conditionalFormatting>
  <conditionalFormatting sqref="AD72">
    <cfRule type="containsText" dxfId="16786" priority="3276" operator="containsText" text="OK ">
      <formula>NOT(ISERROR(SEARCH("OK ",AD72)))</formula>
    </cfRule>
    <cfRule type="containsText" dxfId="16785" priority="3277" operator="containsText" text="Non">
      <formula>NOT(ISERROR(SEARCH("Non",AD72)))</formula>
    </cfRule>
  </conditionalFormatting>
  <conditionalFormatting sqref="AD82:AD83">
    <cfRule type="containsText" dxfId="16784" priority="3402" operator="containsText" text="OK ">
      <formula>NOT(ISERROR(SEARCH("OK ",AD82)))</formula>
    </cfRule>
  </conditionalFormatting>
  <conditionalFormatting sqref="AD85">
    <cfRule type="containsText" dxfId="16783" priority="2910" operator="containsText" text="OK ">
      <formula>NOT(ISERROR(SEARCH("OK ",AD85)))</formula>
    </cfRule>
  </conditionalFormatting>
  <conditionalFormatting sqref="AD96">
    <cfRule type="containsText" dxfId="16782" priority="2768" operator="containsText" text="OON">
      <formula>NOT(ISERROR(SEARCH("OON",AD96)))</formula>
    </cfRule>
    <cfRule type="containsText" dxfId="16781" priority="2769" operator="containsText" text="OON Benefits">
      <formula>NOT(ISERROR(SEARCH("OON Benefits",AD96)))</formula>
    </cfRule>
    <cfRule type="containsText" dxfId="16780" priority="2770" operator="containsText" text="Non-PAR">
      <formula>NOT(ISERROR(SEARCH("Non-PAR",AD96)))</formula>
    </cfRule>
    <cfRule type="containsText" dxfId="16779" priority="2771" operator="containsText" text="See Non-PAR">
      <formula>NOT(ISERROR(SEARCH("See Non-PAR",AD96)))</formula>
    </cfRule>
    <cfRule type="containsText" dxfId="16778" priority="2772" operator="containsText" text="PAR">
      <formula>NOT(ISERROR(SEARCH("PAR",AD96)))</formula>
    </cfRule>
    <cfRule type="containsText" dxfId="16777" priority="2773" operator="containsText" text="Non-PAR">
      <formula>NOT(ISERROR(SEARCH("Non-PAR",AD96)))</formula>
    </cfRule>
    <cfRule type="containsText" dxfId="16776" priority="2774" operator="containsText" text="PAR">
      <formula>NOT(ISERROR(SEARCH("PAR",AD96)))</formula>
    </cfRule>
    <cfRule type="containsText" dxfId="16775" priority="2775" operator="containsText" text="See Non-PAR">
      <formula>NOT(ISERROR(SEARCH("See Non-PAR",AD96)))</formula>
    </cfRule>
    <cfRule type="containsText" dxfId="16774" priority="2776" operator="containsText" text="Non">
      <formula>NOT(ISERROR(SEARCH("Non",AD96)))</formula>
    </cfRule>
    <cfRule type="containsText" dxfId="16773" priority="2777" operator="containsText" text="PAR">
      <formula>NOT(ISERROR(SEARCH("PAR",AD96)))</formula>
    </cfRule>
    <cfRule type="containsText" dxfId="16772" priority="2778" operator="containsText" text="Non">
      <formula>NOT(ISERROR(SEARCH("Non",AD96)))</formula>
    </cfRule>
  </conditionalFormatting>
  <conditionalFormatting sqref="AD120">
    <cfRule type="containsText" dxfId="16771" priority="3353" operator="containsText" text="OK ">
      <formula>NOT(ISERROR(SEARCH("OK ",AD120)))</formula>
    </cfRule>
  </conditionalFormatting>
  <conditionalFormatting sqref="AD120:AD121">
    <cfRule type="containsText" dxfId="16770" priority="3354" operator="containsText" text="Non">
      <formula>NOT(ISERROR(SEARCH("Non",AD120)))</formula>
    </cfRule>
  </conditionalFormatting>
  <conditionalFormatting sqref="AD122:AD129">
    <cfRule type="containsText" dxfId="16769" priority="3338" operator="containsText" text="OK ">
      <formula>NOT(ISERROR(SEARCH("OK ",AD122)))</formula>
    </cfRule>
  </conditionalFormatting>
  <conditionalFormatting sqref="AD129">
    <cfRule type="containsText" dxfId="16768" priority="1127" operator="containsText" text="Non-PAR">
      <formula>NOT(ISERROR(SEARCH("Non-PAR",AD129)))</formula>
    </cfRule>
    <cfRule type="containsText" dxfId="16767" priority="1129" operator="containsText" text="PAR">
      <formula>NOT(ISERROR(SEARCH("PAR",AD129)))</formula>
    </cfRule>
  </conditionalFormatting>
  <conditionalFormatting sqref="AD129:AD130">
    <cfRule type="containsText" dxfId="16766" priority="1126" operator="containsText" text="OON">
      <formula>NOT(ISERROR(SEARCH("OON",AD129)))</formula>
    </cfRule>
    <cfRule type="containsText" dxfId="16765" priority="1130" operator="containsText" text="Non-PAR">
      <formula>NOT(ISERROR(SEARCH("Non-PAR",AD129)))</formula>
    </cfRule>
  </conditionalFormatting>
  <conditionalFormatting sqref="AD130">
    <cfRule type="containsText" dxfId="16764" priority="1155" operator="containsText" text="PAR">
      <formula>NOT(ISERROR(SEARCH("PAR",AD130)))</formula>
    </cfRule>
    <cfRule type="containsText" dxfId="16763" priority="1156" operator="containsText" text="Non-PAR">
      <formula>NOT(ISERROR(SEARCH("Non-PAR",AD130)))</formula>
    </cfRule>
  </conditionalFormatting>
  <conditionalFormatting sqref="AD132:AD133">
    <cfRule type="containsText" dxfId="16762" priority="1228" operator="containsText" text="OON">
      <formula>NOT(ISERROR(SEARCH("OON",AD132)))</formula>
    </cfRule>
    <cfRule type="containsText" dxfId="16761" priority="1229" operator="containsText" text="Non-PAR">
      <formula>NOT(ISERROR(SEARCH("Non-PAR",AD132)))</formula>
    </cfRule>
    <cfRule type="containsText" dxfId="16760" priority="1231" operator="containsText" text="PAR">
      <formula>NOT(ISERROR(SEARCH("PAR",AD132)))</formula>
    </cfRule>
    <cfRule type="containsText" dxfId="16759" priority="1232" operator="containsText" text="Non-PAR">
      <formula>NOT(ISERROR(SEARCH("Non-PAR",AD132)))</formula>
    </cfRule>
  </conditionalFormatting>
  <conditionalFormatting sqref="AD141 AH141:AH143">
    <cfRule type="containsText" dxfId="16758" priority="794" operator="containsText" text="See Non-PAR">
      <formula>NOT(ISERROR(SEARCH("See Non-PAR",AD141)))</formula>
    </cfRule>
  </conditionalFormatting>
  <conditionalFormatting sqref="AD165:AD168">
    <cfRule type="containsText" dxfId="16757" priority="1166" operator="containsText" text="Non">
      <formula>NOT(ISERROR(SEARCH("Non",AD165)))</formula>
    </cfRule>
    <cfRule type="containsText" dxfId="16756" priority="1167" operator="containsText" text="PAR">
      <formula>NOT(ISERROR(SEARCH("PAR",AD165)))</formula>
    </cfRule>
    <cfRule type="containsText" dxfId="16755" priority="1168" operator="containsText" text="Non-PAR">
      <formula>NOT(ISERROR(SEARCH("Non-PAR",AD165)))</formula>
    </cfRule>
  </conditionalFormatting>
  <conditionalFormatting sqref="AD180">
    <cfRule type="containsText" dxfId="16754" priority="1171" operator="containsText" text="Non">
      <formula>NOT(ISERROR(SEARCH("Non",AD180)))</formula>
    </cfRule>
    <cfRule type="containsText" dxfId="16753" priority="1172" operator="containsText" text="PAR">
      <formula>NOT(ISERROR(SEARCH("PAR",AD180)))</formula>
    </cfRule>
    <cfRule type="containsText" dxfId="16752"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51" priority="1864" operator="containsText" text="See Non-PAR">
      <formula>NOT(ISERROR(SEARCH("See Non-PAR",F2)))</formula>
    </cfRule>
  </conditionalFormatting>
  <conditionalFormatting sqref="AD246:AD248 F246:F248">
    <cfRule type="containsText" dxfId="16750" priority="1842" operator="containsText" text="See Non-PAR">
      <formula>NOT(ISERROR(SEARCH("See Non-PAR",F246)))</formula>
    </cfRule>
  </conditionalFormatting>
  <conditionalFormatting sqref="AD247:AD248 F247:F248">
    <cfRule type="containsText" dxfId="16749" priority="1839" operator="containsText" text="Non">
      <formula>NOT(ISERROR(SEARCH("Non",F247)))</formula>
    </cfRule>
  </conditionalFormatting>
  <conditionalFormatting sqref="AD284">
    <cfRule type="containsText" dxfId="16748" priority="1311" operator="containsText" text="OON">
      <formula>NOT(ISERROR(SEARCH("OON",AD284)))</formula>
    </cfRule>
    <cfRule type="containsText" dxfId="16747" priority="1312" operator="containsText" text="Non-PAR">
      <formula>NOT(ISERROR(SEARCH("Non-PAR",AD284)))</formula>
    </cfRule>
    <cfRule type="containsText" dxfId="16746" priority="1313" operator="containsText" text="OK ">
      <formula>NOT(ISERROR(SEARCH("OK ",AD284)))</formula>
    </cfRule>
  </conditionalFormatting>
  <conditionalFormatting sqref="AD7:AE9">
    <cfRule type="containsText" dxfId="16745" priority="569" operator="containsText" text="See Non-PAR">
      <formula>NOT(ISERROR(SEARCH("See Non-PAR",AD7)))</formula>
    </cfRule>
  </conditionalFormatting>
  <conditionalFormatting sqref="AD48:AH48">
    <cfRule type="containsText" dxfId="16744" priority="4170" operator="containsText" text="Non-PAR">
      <formula>NOT(ISERROR(SEARCH("Non-PAR",AD48)))</formula>
    </cfRule>
  </conditionalFormatting>
  <conditionalFormatting sqref="AE117:AE119">
    <cfRule type="containsText" dxfId="16743" priority="4028" operator="containsText" text="PAR">
      <formula>NOT(ISERROR(SEARCH("PAR",AE117)))</formula>
    </cfRule>
  </conditionalFormatting>
  <conditionalFormatting sqref="AE129:AE130">
    <cfRule type="containsText" dxfId="16742" priority="1136" operator="containsText" text="OK ">
      <formula>NOT(ISERROR(SEARCH("OK ",AE129)))</formula>
    </cfRule>
  </conditionalFormatting>
  <conditionalFormatting sqref="AE132">
    <cfRule type="containsText" dxfId="16741" priority="2812" operator="containsText" text="OK ">
      <formula>NOT(ISERROR(SEARCH("OK ",AE132)))</formula>
    </cfRule>
  </conditionalFormatting>
  <conditionalFormatting sqref="AE148">
    <cfRule type="containsText" dxfId="16740" priority="959" operator="containsText" text="Non">
      <formula>NOT(ISERROR(SEARCH("Non",AE148)))</formula>
    </cfRule>
    <cfRule type="containsText" dxfId="16739" priority="960" operator="containsText" text="OK ">
      <formula>NOT(ISERROR(SEARCH("OK ",AE148)))</formula>
    </cfRule>
  </conditionalFormatting>
  <conditionalFormatting sqref="AE273">
    <cfRule type="containsText" dxfId="16738" priority="1264" operator="containsText" text="OON">
      <formula>NOT(ISERROR(SEARCH("OON",AE273)))</formula>
    </cfRule>
    <cfRule type="containsText" dxfId="16737" priority="1265" operator="containsText" text="Non-PAR">
      <formula>NOT(ISERROR(SEARCH("Non-PAR",AE273)))</formula>
    </cfRule>
    <cfRule type="containsText" dxfId="16736" priority="1266" operator="containsText" text="OK">
      <formula>NOT(ISERROR(SEARCH("OK",AE273)))</formula>
    </cfRule>
    <cfRule type="containsText" dxfId="16735" priority="1267" operator="containsText" text="Non">
      <formula>NOT(ISERROR(SEARCH("Non",AE273)))</formula>
    </cfRule>
    <cfRule type="containsText" dxfId="16734" priority="1268" operator="containsText" text="OK ">
      <formula>NOT(ISERROR(SEARCH("OK ",AE273)))</formula>
    </cfRule>
    <cfRule type="containsText" dxfId="16733" priority="1269" operator="containsText" text="PAR">
      <formula>NOT(ISERROR(SEARCH("PAR",AE273)))</formula>
    </cfRule>
  </conditionalFormatting>
  <conditionalFormatting sqref="AE277:AE283">
    <cfRule type="containsText" dxfId="16732" priority="477" operator="containsText" text="OON">
      <formula>NOT(ISERROR(SEARCH("OON",AE277)))</formula>
    </cfRule>
    <cfRule type="containsText" dxfId="16731" priority="478" operator="containsText" text="Non-PAR">
      <formula>NOT(ISERROR(SEARCH("Non-PAR",AE277)))</formula>
    </cfRule>
    <cfRule type="containsText" dxfId="16730" priority="479" operator="containsText" text="OK">
      <formula>NOT(ISERROR(SEARCH("OK",AE277)))</formula>
    </cfRule>
    <cfRule type="containsText" dxfId="16729" priority="480" operator="containsText" text="Non">
      <formula>NOT(ISERROR(SEARCH("Non",AE277)))</formula>
    </cfRule>
    <cfRule type="containsText" dxfId="16728" priority="481" operator="containsText" text="OK ">
      <formula>NOT(ISERROR(SEARCH("OK ",AE277)))</formula>
    </cfRule>
    <cfRule type="containsText" dxfId="16727" priority="482" operator="containsText" text="PAR">
      <formula>NOT(ISERROR(SEARCH("PAR",AE277)))</formula>
    </cfRule>
    <cfRule type="containsText" dxfId="16726" priority="483" operator="containsText" text="OK ">
      <formula>NOT(ISERROR(SEARCH("OK ",AE277)))</formula>
    </cfRule>
    <cfRule type="containsText" dxfId="16725" priority="484" operator="containsText" text="Non-PAR">
      <formula>NOT(ISERROR(SEARCH("Non-PAR",AE277)))</formula>
    </cfRule>
    <cfRule type="containsText" dxfId="16724" priority="486" operator="containsText" text="Non">
      <formula>NOT(ISERROR(SEARCH("Non",AE277)))</formula>
    </cfRule>
    <cfRule type="containsText" dxfId="16723" priority="487" operator="containsText" text="PAR">
      <formula>NOT(ISERROR(SEARCH("PAR",AE277)))</formula>
    </cfRule>
  </conditionalFormatting>
  <conditionalFormatting sqref="AE7:AF9">
    <cfRule type="containsText" dxfId="16722" priority="548" operator="containsText" text="See Non-PAR">
      <formula>NOT(ISERROR(SEARCH("See Non-PAR",AE7)))</formula>
    </cfRule>
    <cfRule type="containsText" dxfId="16721" priority="549" operator="containsText" text="OK ">
      <formula>NOT(ISERROR(SEARCH("OK ",AE7)))</formula>
    </cfRule>
  </conditionalFormatting>
  <conditionalFormatting sqref="AE148:AF148">
    <cfRule type="containsText" dxfId="16720" priority="925" operator="containsText" text="OON">
      <formula>NOT(ISERROR(SEARCH("OON",AE148)))</formula>
    </cfRule>
    <cfRule type="containsText" dxfId="16719" priority="926" operator="containsText" text="Non-PAR">
      <formula>NOT(ISERROR(SEARCH("Non-PAR",AE148)))</formula>
    </cfRule>
    <cfRule type="containsText" dxfId="16718" priority="927" operator="containsText" text="See Non-PAR">
      <formula>NOT(ISERROR(SEARCH("See Non-PAR",AE148)))</formula>
    </cfRule>
    <cfRule type="containsText" dxfId="16717" priority="930" operator="containsText" text="OK ">
      <formula>NOT(ISERROR(SEARCH("OK ",AE148)))</formula>
    </cfRule>
  </conditionalFormatting>
  <conditionalFormatting sqref="AE61:AG62 AI61:AI62">
    <cfRule type="containsText" dxfId="16716" priority="4157" operator="containsText" text="OK ">
      <formula>NOT(ISERROR(SEARCH("OK ",AE61)))</formula>
    </cfRule>
  </conditionalFormatting>
  <conditionalFormatting sqref="AE116:AG117">
    <cfRule type="containsText" dxfId="16715" priority="4029" operator="containsText" text="Non-PAR">
      <formula>NOT(ISERROR(SEARCH("Non-PAR",AE116)))</formula>
    </cfRule>
  </conditionalFormatting>
  <conditionalFormatting sqref="AE141:AG141">
    <cfRule type="containsText" dxfId="16714" priority="791" operator="containsText" text="OK ">
      <formula>NOT(ISERROR(SEARCH("OK ",AE141)))</formula>
    </cfRule>
  </conditionalFormatting>
  <conditionalFormatting sqref="AE159:AG159">
    <cfRule type="containsText" dxfId="16713" priority="797" operator="containsText" text="OK ">
      <formula>NOT(ISERROR(SEARCH("OK ",AE159)))</formula>
    </cfRule>
  </conditionalFormatting>
  <conditionalFormatting sqref="AE171:AG171">
    <cfRule type="containsText" dxfId="16712" priority="123" operator="containsText" text="OK ">
      <formula>NOT(ISERROR(SEARCH("OK ",AE171)))</formula>
    </cfRule>
  </conditionalFormatting>
  <conditionalFormatting sqref="AE116:AH116 AF117:AH117 AH116:AH117">
    <cfRule type="containsText" dxfId="16711" priority="4111" operator="containsText" text="PAR">
      <formula>NOT(ISERROR(SEARCH("PAR",AE116)))</formula>
    </cfRule>
  </conditionalFormatting>
  <conditionalFormatting sqref="AE116:AH116 AH116:AI117 AF117:AH117">
    <cfRule type="containsText" dxfId="16710" priority="4112" operator="containsText" text="Non-PAR">
      <formula>NOT(ISERROR(SEARCH("Non-PAR",AE116)))</formula>
    </cfRule>
  </conditionalFormatting>
  <conditionalFormatting sqref="AE58:AI58">
    <cfRule type="containsText" dxfId="16709" priority="3981" operator="containsText" text="Non">
      <formula>NOT(ISERROR(SEARCH("Non",AE58)))</formula>
    </cfRule>
    <cfRule type="containsText" dxfId="16708" priority="3982" operator="containsText" text="PAR">
      <formula>NOT(ISERROR(SEARCH("PAR",AE58)))</formula>
    </cfRule>
    <cfRule type="containsText" dxfId="16707" priority="3983" operator="containsText" text="Non">
      <formula>NOT(ISERROR(SEARCH("Non",AE58)))</formula>
    </cfRule>
    <cfRule type="containsText" dxfId="16706" priority="3985" operator="containsText" text="See Non-PAR">
      <formula>NOT(ISERROR(SEARCH("See Non-PAR",AE58)))</formula>
    </cfRule>
  </conditionalFormatting>
  <conditionalFormatting sqref="AE123:AI126 R123:V128 AA123:AC129 J126:K126 X126:Y126">
    <cfRule type="containsText" dxfId="16705" priority="3904" operator="containsText" text="Non">
      <formula>NOT(ISERROR(SEARCH("Non",J123)))</formula>
    </cfRule>
  </conditionalFormatting>
  <conditionalFormatting sqref="AE58:AI58">
    <cfRule type="containsText" dxfId="16704" priority="3984" operator="containsText" text="Non-PAR">
      <formula>NOT(ISERROR(SEARCH("Non-PAR",AE58)))</formula>
    </cfRule>
    <cfRule type="containsText" dxfId="16703" priority="3986" operator="containsText" text="PAR">
      <formula>NOT(ISERROR(SEARCH("PAR",AE58)))</formula>
    </cfRule>
  </conditionalFormatting>
  <conditionalFormatting sqref="AF84">
    <cfRule type="containsText" dxfId="16702" priority="2322" operator="containsText" text="OK ">
      <formula>NOT(ISERROR(SEARCH("OK ",AF84)))</formula>
    </cfRule>
  </conditionalFormatting>
  <conditionalFormatting sqref="AF148">
    <cfRule type="containsText" dxfId="16701" priority="928" operator="containsText" text="OK ">
      <formula>NOT(ISERROR(SEARCH("OK ",AF148)))</formula>
    </cfRule>
    <cfRule type="containsText" dxfId="16700" priority="929" operator="containsText" text="Non">
      <formula>NOT(ISERROR(SEARCH("Non",AF148)))</formula>
    </cfRule>
  </conditionalFormatting>
  <conditionalFormatting sqref="AG7:AG9">
    <cfRule type="containsText" dxfId="16699" priority="565" operator="containsText" text="OK ">
      <formula>NOT(ISERROR(SEARCH("OK ",AG7)))</formula>
    </cfRule>
    <cfRule type="containsText" dxfId="16698" priority="566" operator="containsText" text="See Non-PAR">
      <formula>NOT(ISERROR(SEARCH("See Non-PAR",AG7)))</formula>
    </cfRule>
  </conditionalFormatting>
  <conditionalFormatting sqref="AG190">
    <cfRule type="containsText" dxfId="16697" priority="651" operator="containsText" text="See Non-PAR">
      <formula>NOT(ISERROR(SEARCH("See Non-PAR",AG190)))</formula>
    </cfRule>
  </conditionalFormatting>
  <conditionalFormatting sqref="AG273">
    <cfRule type="containsText" dxfId="16696" priority="1258" operator="containsText" text="OON">
      <formula>NOT(ISERROR(SEARCH("OON",AG273)))</formula>
    </cfRule>
    <cfRule type="containsText" dxfId="16695" priority="1259" operator="containsText" text="Non-PAR">
      <formula>NOT(ISERROR(SEARCH("Non-PAR",AG273)))</formula>
    </cfRule>
    <cfRule type="containsText" dxfId="16694" priority="1260" operator="containsText" text="OK">
      <formula>NOT(ISERROR(SEARCH("OK",AG273)))</formula>
    </cfRule>
    <cfRule type="containsText" dxfId="16693" priority="1261" operator="containsText" text="Non">
      <formula>NOT(ISERROR(SEARCH("Non",AG273)))</formula>
    </cfRule>
    <cfRule type="containsText" dxfId="16692" priority="1262" operator="containsText" text="OK ">
      <formula>NOT(ISERROR(SEARCH("OK ",AG273)))</formula>
    </cfRule>
    <cfRule type="containsText" dxfId="16691" priority="1263" operator="containsText" text="PAR">
      <formula>NOT(ISERROR(SEARCH("PAR",AG273)))</formula>
    </cfRule>
  </conditionalFormatting>
  <conditionalFormatting sqref="AG277:AG283">
    <cfRule type="containsText" dxfId="16690" priority="467" operator="containsText" text="Non-PAR">
      <formula>NOT(ISERROR(SEARCH("Non-PAR",AG277)))</formula>
    </cfRule>
    <cfRule type="containsText" dxfId="16689" priority="468" operator="containsText" text="OK">
      <formula>NOT(ISERROR(SEARCH("OK",AG277)))</formula>
    </cfRule>
    <cfRule type="containsText" dxfId="16688" priority="469" operator="containsText" text="Non">
      <formula>NOT(ISERROR(SEARCH("Non",AG277)))</formula>
    </cfRule>
    <cfRule type="containsText" dxfId="16687" priority="470" operator="containsText" text="OK ">
      <formula>NOT(ISERROR(SEARCH("OK ",AG277)))</formula>
    </cfRule>
    <cfRule type="containsText" dxfId="16686" priority="471" operator="containsText" text="PAR">
      <formula>NOT(ISERROR(SEARCH("PAR",AG277)))</formula>
    </cfRule>
    <cfRule type="containsText" dxfId="16685" priority="472" operator="containsText" text="OK ">
      <formula>NOT(ISERROR(SEARCH("OK ",AG277)))</formula>
    </cfRule>
    <cfRule type="containsText" dxfId="16684" priority="473" operator="containsText" text="Non-PAR">
      <formula>NOT(ISERROR(SEARCH("Non-PAR",AG277)))</formula>
    </cfRule>
    <cfRule type="containsText" dxfId="16683" priority="474" operator="containsText" text="OON">
      <formula>NOT(ISERROR(SEARCH("OON",AG277)))</formula>
    </cfRule>
    <cfRule type="containsText" dxfId="16682" priority="475" operator="containsText" text="Non">
      <formula>NOT(ISERROR(SEARCH("Non",AG277)))</formula>
    </cfRule>
    <cfRule type="containsText" dxfId="16681" priority="476" operator="containsText" text="PAR">
      <formula>NOT(ISERROR(SEARCH("PAR",AG277)))</formula>
    </cfRule>
  </conditionalFormatting>
  <conditionalFormatting sqref="AG7:AH9">
    <cfRule type="containsText" dxfId="16680" priority="563" operator="containsText" text="See Non-PAR">
      <formula>NOT(ISERROR(SEARCH("See Non-PAR",AG7)))</formula>
    </cfRule>
  </conditionalFormatting>
  <conditionalFormatting sqref="AG127:AI128">
    <cfRule type="containsText" dxfId="16679" priority="3950" operator="containsText" text="OK ">
      <formula>NOT(ISERROR(SEARCH("OK ",AG127)))</formula>
    </cfRule>
  </conditionalFormatting>
  <conditionalFormatting sqref="AG277:AI283">
    <cfRule type="containsText" dxfId="16678" priority="463" operator="containsText" text="OON">
      <formula>NOT(ISERROR(SEARCH("OON",AG277)))</formula>
    </cfRule>
  </conditionalFormatting>
  <conditionalFormatting sqref="AH7:AH9">
    <cfRule type="containsText" dxfId="16677" priority="562" operator="containsText" text="OK ">
      <formula>NOT(ISERROR(SEARCH("OK ",AH7)))</formula>
    </cfRule>
  </conditionalFormatting>
  <conditionalFormatting sqref="AH30:AH31">
    <cfRule type="containsText" dxfId="16676" priority="1296" operator="containsText" text="PAR">
      <formula>NOT(ISERROR(SEARCH("PAR",AH30)))</formula>
    </cfRule>
    <cfRule type="containsText" dxfId="16675" priority="1297" operator="containsText" text="Non-PAR">
      <formula>NOT(ISERROR(SEARCH("Non-PAR",AH30)))</formula>
    </cfRule>
  </conditionalFormatting>
  <conditionalFormatting sqref="AH30:AH33">
    <cfRule type="containsText" dxfId="16674" priority="1290" operator="containsText" text="Non">
      <formula>NOT(ISERROR(SEARCH("Non",AH30)))</formula>
    </cfRule>
    <cfRule type="containsText" dxfId="16673" priority="1293" operator="containsText" text="Non-PAR">
      <formula>NOT(ISERROR(SEARCH("Non-PAR",AH30)))</formula>
    </cfRule>
  </conditionalFormatting>
  <conditionalFormatting sqref="AH32:AH33">
    <cfRule type="containsText" dxfId="16672" priority="1289" operator="containsText" text="OK">
      <formula>NOT(ISERROR(SEARCH("OK",AH32)))</formula>
    </cfRule>
    <cfRule type="containsText" dxfId="16671" priority="1291" operator="containsText" text="Non-PAR">
      <formula>NOT(ISERROR(SEARCH("Non-PAR",AH32)))</formula>
    </cfRule>
    <cfRule type="containsText" dxfId="16670" priority="1292" operator="containsText" text="PAR">
      <formula>NOT(ISERROR(SEARCH("PAR",AH32)))</formula>
    </cfRule>
  </conditionalFormatting>
  <conditionalFormatting sqref="AH45">
    <cfRule type="containsText" dxfId="16669" priority="2327" operator="containsText" text="Non-PAR">
      <formula>NOT(ISERROR(SEARCH("Non-PAR",AH45)))</formula>
    </cfRule>
  </conditionalFormatting>
  <conditionalFormatting sqref="AH57">
    <cfRule type="containsText" dxfId="16668" priority="2254" operator="containsText" text="Non-PAR">
      <formula>NOT(ISERROR(SEARCH("Non-PAR",AH57)))</formula>
    </cfRule>
  </conditionalFormatting>
  <conditionalFormatting sqref="AH61:AH62">
    <cfRule type="containsText" dxfId="16667" priority="1237" operator="containsText" text="OK ">
      <formula>NOT(ISERROR(SEARCH("OK ",AH61)))</formula>
    </cfRule>
  </conditionalFormatting>
  <conditionalFormatting sqref="AH84">
    <cfRule type="containsText" dxfId="16666" priority="2319" operator="containsText" text="OK ">
      <formula>NOT(ISERROR(SEARCH("OK ",AH84)))</formula>
    </cfRule>
  </conditionalFormatting>
  <conditionalFormatting sqref="AH85">
    <cfRule type="containsText" dxfId="16665" priority="2436" operator="containsText" text="PAR">
      <formula>NOT(ISERROR(SEARCH("PAR",AH85)))</formula>
    </cfRule>
    <cfRule type="containsText" dxfId="16664" priority="2437" operator="containsText" text="See Non-PAR">
      <formula>NOT(ISERROR(SEARCH("See Non-PAR",AH85)))</formula>
    </cfRule>
  </conditionalFormatting>
  <conditionalFormatting sqref="AH86">
    <cfRule type="containsText" dxfId="16663" priority="1236" operator="containsText" text="OK ">
      <formula>NOT(ISERROR(SEARCH("OK ",AH86)))</formula>
    </cfRule>
  </conditionalFormatting>
  <conditionalFormatting sqref="AH89:AH92">
    <cfRule type="containsText" dxfId="16662" priority="2603" operator="containsText" text="OK ">
      <formula>NOT(ISERROR(SEARCH("OK ",AH89)))</formula>
    </cfRule>
    <cfRule type="containsText" dxfId="16661" priority="2604" operator="containsText" text="Non">
      <formula>NOT(ISERROR(SEARCH("Non",AH89)))</formula>
    </cfRule>
    <cfRule type="containsText" dxfId="16660" priority="2605" operator="containsText" text="Non-PAR">
      <formula>NOT(ISERROR(SEARCH("Non-PAR",AH89)))</formula>
    </cfRule>
  </conditionalFormatting>
  <conditionalFormatting sqref="AH90:AH92 AH101:AH102">
    <cfRule type="containsText" dxfId="16659" priority="2606" operator="containsText" text="OK">
      <formula>NOT(ISERROR(SEARCH("OK",AH90)))</formula>
    </cfRule>
  </conditionalFormatting>
  <conditionalFormatting sqref="AH93">
    <cfRule type="containsText" dxfId="16658" priority="2593" operator="containsText" text="OON Benefits">
      <formula>NOT(ISERROR(SEARCH("OON Benefits",AH93)))</formula>
    </cfRule>
    <cfRule type="containsText" dxfId="16657" priority="2594" operator="containsText" text="Non-PAR">
      <formula>NOT(ISERROR(SEARCH("Non-PAR",AH93)))</formula>
    </cfRule>
    <cfRule type="containsText" dxfId="16656" priority="2595" operator="containsText" text="See Non-PAR">
      <formula>NOT(ISERROR(SEARCH("See Non-PAR",AH93)))</formula>
    </cfRule>
    <cfRule type="containsText" dxfId="16655" priority="2596" operator="containsText" text="PAR">
      <formula>NOT(ISERROR(SEARCH("PAR",AH93)))</formula>
    </cfRule>
    <cfRule type="containsText" dxfId="16654" priority="2597" operator="containsText" text="Non-PAR">
      <formula>NOT(ISERROR(SEARCH("Non-PAR",AH93)))</formula>
    </cfRule>
    <cfRule type="containsText" dxfId="16653" priority="2598" operator="containsText" text="PAR">
      <formula>NOT(ISERROR(SEARCH("PAR",AH93)))</formula>
    </cfRule>
    <cfRule type="containsText" dxfId="16652" priority="2599" operator="containsText" text="See Non-PAR">
      <formula>NOT(ISERROR(SEARCH("See Non-PAR",AH93)))</formula>
    </cfRule>
    <cfRule type="containsText" dxfId="16651" priority="2600" operator="containsText" text="Non">
      <formula>NOT(ISERROR(SEARCH("Non",AH93)))</formula>
    </cfRule>
    <cfRule type="containsText" dxfId="16650" priority="2601" operator="containsText" text="PAR">
      <formula>NOT(ISERROR(SEARCH("PAR",AH93)))</formula>
    </cfRule>
    <cfRule type="containsText" dxfId="16649" priority="2602" operator="containsText" text="Non">
      <formula>NOT(ISERROR(SEARCH("Non",AH93)))</formula>
    </cfRule>
  </conditionalFormatting>
  <conditionalFormatting sqref="AH97:AH103 F144:AI144 A62:A63 C62:C63">
    <cfRule type="containsText" dxfId="16648" priority="2923" operator="containsText" text="See Non-PAR">
      <formula>NOT(ISERROR(SEARCH("See Non-PAR",A62)))</formula>
    </cfRule>
  </conditionalFormatting>
  <conditionalFormatting sqref="AH98:AH99">
    <cfRule type="containsText" dxfId="16647" priority="2583" operator="containsText" text="OON Benefits">
      <formula>NOT(ISERROR(SEARCH("OON Benefits",AH98)))</formula>
    </cfRule>
    <cfRule type="containsText" dxfId="16646" priority="2584" operator="containsText" text="Non-PAR">
      <formula>NOT(ISERROR(SEARCH("Non-PAR",AH98)))</formula>
    </cfRule>
    <cfRule type="containsText" dxfId="16645" priority="2585" operator="containsText" text="See Non-PAR">
      <formula>NOT(ISERROR(SEARCH("See Non-PAR",AH98)))</formula>
    </cfRule>
    <cfRule type="containsText" dxfId="16644" priority="2586" operator="containsText" text="PAR">
      <formula>NOT(ISERROR(SEARCH("PAR",AH98)))</formula>
    </cfRule>
    <cfRule type="containsText" dxfId="16643" priority="2587" operator="containsText" text="Non-PAR">
      <formula>NOT(ISERROR(SEARCH("Non-PAR",AH98)))</formula>
    </cfRule>
    <cfRule type="containsText" dxfId="16642" priority="2588" operator="containsText" text="PAR">
      <formula>NOT(ISERROR(SEARCH("PAR",AH98)))</formula>
    </cfRule>
    <cfRule type="containsText" dxfId="16641" priority="2589" operator="containsText" text="See Non-PAR">
      <formula>NOT(ISERROR(SEARCH("See Non-PAR",AH98)))</formula>
    </cfRule>
    <cfRule type="containsText" dxfId="16640" priority="2590" operator="containsText" text="Non">
      <formula>NOT(ISERROR(SEARCH("Non",AH98)))</formula>
    </cfRule>
    <cfRule type="containsText" dxfId="16639" priority="2591" operator="containsText" text="PAR">
      <formula>NOT(ISERROR(SEARCH("PAR",AH98)))</formula>
    </cfRule>
    <cfRule type="containsText" dxfId="16638" priority="2592" operator="containsText" text="Non">
      <formula>NOT(ISERROR(SEARCH("Non",AH98)))</formula>
    </cfRule>
  </conditionalFormatting>
  <conditionalFormatting sqref="AH104:AH110">
    <cfRule type="containsText" dxfId="16637" priority="2469" operator="containsText" text="OK ">
      <formula>NOT(ISERROR(SEARCH("OK ",AH104)))</formula>
    </cfRule>
    <cfRule type="containsText" dxfId="16636" priority="2470" operator="containsText" text="OON">
      <formula>NOT(ISERROR(SEARCH("OON",AH104)))</formula>
    </cfRule>
    <cfRule type="containsText" dxfId="16635" priority="2472" operator="containsText" text="Non">
      <formula>NOT(ISERROR(SEARCH("Non",AH104)))</formula>
    </cfRule>
    <cfRule type="containsText" dxfId="16634" priority="2473" operator="containsText" text="PAR">
      <formula>NOT(ISERROR(SEARCH("PAR",AH104)))</formula>
    </cfRule>
    <cfRule type="containsText" dxfId="16633" priority="2474" operator="containsText" text="See Non-PAR">
      <formula>NOT(ISERROR(SEARCH("See Non-PAR",AH104)))</formula>
    </cfRule>
  </conditionalFormatting>
  <conditionalFormatting sqref="AH109:AH110">
    <cfRule type="containsText" dxfId="16632" priority="2467" operator="containsText" text="OON">
      <formula>NOT(ISERROR(SEARCH("OON",AH109)))</formula>
    </cfRule>
    <cfRule type="containsText" dxfId="16631" priority="2468" operator="containsText" text="Non-PAR">
      <formula>NOT(ISERROR(SEARCH("Non-PAR",AH109)))</formula>
    </cfRule>
  </conditionalFormatting>
  <conditionalFormatting sqref="AH116">
    <cfRule type="containsText" dxfId="16630" priority="2465" operator="containsText" text="Non">
      <formula>NOT(ISERROR(SEARCH("Non",AH116)))</formula>
    </cfRule>
  </conditionalFormatting>
  <conditionalFormatting sqref="AH116:AH117">
    <cfRule type="containsText" dxfId="16629" priority="1235" operator="containsText" text="Non-PAR">
      <formula>NOT(ISERROR(SEARCH("Non-PAR",AH116)))</formula>
    </cfRule>
    <cfRule type="containsText" dxfId="16628" priority="2460" operator="containsText" text="OON">
      <formula>NOT(ISERROR(SEARCH("OON",AH116)))</formula>
    </cfRule>
    <cfRule type="containsText" dxfId="16627" priority="2462" operator="containsText" text="Non-PAR">
      <formula>NOT(ISERROR(SEARCH("Non-PAR",AH116)))</formula>
    </cfRule>
  </conditionalFormatting>
  <conditionalFormatting sqref="AH116:AH121">
    <cfRule type="containsText" dxfId="16626" priority="1233" operator="containsText" text="Non">
      <formula>NOT(ISERROR(SEARCH("Non",AH116)))</formula>
    </cfRule>
  </conditionalFormatting>
  <conditionalFormatting sqref="AH118:AH121">
    <cfRule type="containsText" dxfId="16625" priority="1234" operator="containsText" text="PAR">
      <formula>NOT(ISERROR(SEARCH("PAR",AH118)))</formula>
    </cfRule>
  </conditionalFormatting>
  <conditionalFormatting sqref="AH121">
    <cfRule type="containsText" dxfId="16624" priority="2454" operator="containsText" text="OON">
      <formula>NOT(ISERROR(SEARCH("OON",AH121)))</formula>
    </cfRule>
    <cfRule type="containsText" dxfId="16623" priority="2456" operator="containsText" text="Non-PAR">
      <formula>NOT(ISERROR(SEARCH("Non-PAR",AH121)))</formula>
    </cfRule>
    <cfRule type="containsText" dxfId="16622" priority="2457" operator="containsText" text="PAR">
      <formula>NOT(ISERROR(SEARCH("PAR",AH121)))</formula>
    </cfRule>
  </conditionalFormatting>
  <conditionalFormatting sqref="AH121:AH123">
    <cfRule type="containsText" dxfId="16621" priority="2455" operator="containsText" text="Non">
      <formula>NOT(ISERROR(SEARCH("Non",AH121)))</formula>
    </cfRule>
    <cfRule type="containsText" dxfId="16620" priority="2458" operator="containsText" text="Non-PAR">
      <formula>NOT(ISERROR(SEARCH("Non-PAR",AH121)))</formula>
    </cfRule>
  </conditionalFormatting>
  <conditionalFormatting sqref="AH123:AH124">
    <cfRule type="containsText" dxfId="16619" priority="2577" operator="containsText" text="OK">
      <formula>NOT(ISERROR(SEARCH("OK",AH123)))</formula>
    </cfRule>
  </conditionalFormatting>
  <conditionalFormatting sqref="AH124">
    <cfRule type="containsText" dxfId="16618" priority="2450" operator="containsText" text="Non-PAR">
      <formula>NOT(ISERROR(SEARCH("Non-PAR",AH124)))</formula>
    </cfRule>
    <cfRule type="containsText" dxfId="16617" priority="2451" operator="containsText" text="PAR">
      <formula>NOT(ISERROR(SEARCH("PAR",AH124)))</formula>
    </cfRule>
    <cfRule type="containsText" dxfId="16616" priority="2575" operator="containsText" text="OON">
      <formula>NOT(ISERROR(SEARCH("OON",AH124)))</formula>
    </cfRule>
    <cfRule type="containsText" dxfId="16615" priority="2576" operator="containsText" text="Non-PAR">
      <formula>NOT(ISERROR(SEARCH("Non-PAR",AH124)))</formula>
    </cfRule>
    <cfRule type="containsText" dxfId="16614" priority="2578" operator="containsText" text="Non">
      <formula>NOT(ISERROR(SEARCH("Non",AH124)))</formula>
    </cfRule>
    <cfRule type="containsText" dxfId="16613" priority="2579" operator="containsText" text="OK ">
      <formula>NOT(ISERROR(SEARCH("OK ",AH124)))</formula>
    </cfRule>
    <cfRule type="containsText" dxfId="16612" priority="2580" operator="containsText" text="PAR">
      <formula>NOT(ISERROR(SEARCH("PAR",AH124)))</formula>
    </cfRule>
  </conditionalFormatting>
  <conditionalFormatting sqref="AH124:AH125">
    <cfRule type="containsText" dxfId="16611" priority="2440" operator="containsText" text="OON">
      <formula>NOT(ISERROR(SEARCH("OON",AH124)))</formula>
    </cfRule>
  </conditionalFormatting>
  <conditionalFormatting sqref="AH124:AH126">
    <cfRule type="containsText" dxfId="16610" priority="2452" operator="containsText" text="Non-PAR">
      <formula>NOT(ISERROR(SEARCH("Non-PAR",AH124)))</formula>
    </cfRule>
  </conditionalFormatting>
  <conditionalFormatting sqref="AH124:AH129">
    <cfRule type="containsText" dxfId="16609" priority="2443" operator="containsText" text="Non">
      <formula>NOT(ISERROR(SEARCH("Non",AH124)))</formula>
    </cfRule>
  </conditionalFormatting>
  <conditionalFormatting sqref="AH125">
    <cfRule type="containsText" dxfId="16608" priority="2441" operator="containsText" text="Non">
      <formula>NOT(ISERROR(SEARCH("Non",AH125)))</formula>
    </cfRule>
  </conditionalFormatting>
  <conditionalFormatting sqref="AH127:AH128">
    <cfRule type="containsText" dxfId="16607" priority="2444" operator="containsText" text="Non-PAR">
      <formula>NOT(ISERROR(SEARCH("Non-PAR",AH127)))</formula>
    </cfRule>
    <cfRule type="containsText" dxfId="16606" priority="2445" operator="containsText" text="PAR">
      <formula>NOT(ISERROR(SEARCH("PAR",AH127)))</formula>
    </cfRule>
  </conditionalFormatting>
  <conditionalFormatting sqref="AH127:AH129">
    <cfRule type="containsText" dxfId="16605" priority="2446" operator="containsText" text="Non-PAR">
      <formula>NOT(ISERROR(SEARCH("Non-PAR",AH127)))</formula>
    </cfRule>
  </conditionalFormatting>
  <conditionalFormatting sqref="AH129">
    <cfRule type="containsText" dxfId="16604" priority="1122" operator="containsText" text="Non-PAR">
      <formula>NOT(ISERROR(SEARCH("Non-PAR",AH129)))</formula>
    </cfRule>
    <cfRule type="containsText" dxfId="16603" priority="1124" operator="containsText" text="PAR">
      <formula>NOT(ISERROR(SEARCH("PAR",AH129)))</formula>
    </cfRule>
    <cfRule type="containsText" dxfId="16602" priority="1125" operator="containsText" text="Non-PAR">
      <formula>NOT(ISERROR(SEARCH("Non-PAR",AH129)))</formula>
    </cfRule>
    <cfRule type="containsText" dxfId="16601" priority="1133" operator="containsText" text="OK ">
      <formula>NOT(ISERROR(SEARCH("OK ",AH129)))</formula>
    </cfRule>
  </conditionalFormatting>
  <conditionalFormatting sqref="AH129:AH130">
    <cfRule type="containsText" dxfId="16600" priority="1121" operator="containsText" text="OON">
      <formula>NOT(ISERROR(SEARCH("OON",AH129)))</formula>
    </cfRule>
    <cfRule type="containsText" dxfId="16599" priority="1123" operator="containsText" text="Non">
      <formula>NOT(ISERROR(SEARCH("Non",AH129)))</formula>
    </cfRule>
    <cfRule type="containsText" dxfId="16598" priority="1134" operator="containsText" text="Non-PAR">
      <formula>NOT(ISERROR(SEARCH("Non-PAR",AH129)))</formula>
    </cfRule>
  </conditionalFormatting>
  <conditionalFormatting sqref="AH130">
    <cfRule type="containsText" dxfId="16597" priority="1150" operator="containsText" text="PAR">
      <formula>NOT(ISERROR(SEARCH("PAR",AH130)))</formula>
    </cfRule>
    <cfRule type="containsText" dxfId="16596" priority="1151" operator="containsText" text="Non-PAR">
      <formula>NOT(ISERROR(SEARCH("Non-PAR",AH130)))</formula>
    </cfRule>
    <cfRule type="containsText" dxfId="16595" priority="1159" operator="containsText" text="OK ">
      <formula>NOT(ISERROR(SEARCH("OK ",AH130)))</formula>
    </cfRule>
    <cfRule type="containsText" dxfId="16594" priority="1160" operator="containsText" text="Non-PAR">
      <formula>NOT(ISERROR(SEARCH("Non-PAR",AH130)))</formula>
    </cfRule>
  </conditionalFormatting>
  <conditionalFormatting sqref="AH132">
    <cfRule type="containsText" dxfId="16593" priority="1223" operator="containsText" text="OON">
      <formula>NOT(ISERROR(SEARCH("OON",AH132)))</formula>
    </cfRule>
    <cfRule type="containsText" dxfId="16592" priority="1224" operator="containsText" text="Non-PAR">
      <formula>NOT(ISERROR(SEARCH("Non-PAR",AH132)))</formula>
    </cfRule>
    <cfRule type="containsText" dxfId="16591" priority="1225" operator="containsText" text="Non">
      <formula>NOT(ISERROR(SEARCH("Non",AH132)))</formula>
    </cfRule>
    <cfRule type="containsText" dxfId="16590" priority="1226" operator="containsText" text="PAR">
      <formula>NOT(ISERROR(SEARCH("PAR",AH132)))</formula>
    </cfRule>
    <cfRule type="containsText" dxfId="16589" priority="1227" operator="containsText" text="Non-PAR">
      <formula>NOT(ISERROR(SEARCH("Non-PAR",AH132)))</formula>
    </cfRule>
    <cfRule type="containsText" dxfId="16588" priority="2316" operator="containsText" text="OK ">
      <formula>NOT(ISERROR(SEARCH("OK ",AH132)))</formula>
    </cfRule>
    <cfRule type="containsText" dxfId="16587" priority="2317" operator="containsText" text="Non-PAR">
      <formula>NOT(ISERROR(SEARCH("Non-PAR",AH132)))</formula>
    </cfRule>
  </conditionalFormatting>
  <conditionalFormatting sqref="AH134">
    <cfRule type="containsText" dxfId="16586" priority="2582" operator="containsText" text="Non">
      <formula>NOT(ISERROR(SEARCH("Non",AH134)))</formula>
    </cfRule>
  </conditionalFormatting>
  <conditionalFormatting sqref="AH140:AH148">
    <cfRule type="containsText" dxfId="16585" priority="2222" operator="containsText" text="See Non-PAR">
      <formula>NOT(ISERROR(SEARCH("See Non-PAR",AH140)))</formula>
    </cfRule>
  </conditionalFormatting>
  <conditionalFormatting sqref="AH142:AH143">
    <cfRule type="containsText" dxfId="16584" priority="1034" operator="containsText" text="PAR">
      <formula>NOT(ISERROR(SEARCH("PAR",AH142)))</formula>
    </cfRule>
    <cfRule type="containsText" dxfId="16583" priority="1035" operator="containsText" text="Non-PAR">
      <formula>NOT(ISERROR(SEARCH("Non-PAR",AH142)))</formula>
    </cfRule>
  </conditionalFormatting>
  <conditionalFormatting sqref="AH151">
    <cfRule type="containsText" dxfId="16582" priority="2207" operator="containsText" text="See Non-PAR">
      <formula>NOT(ISERROR(SEARCH("See Non-PAR",AH151)))</formula>
    </cfRule>
  </conditionalFormatting>
  <conditionalFormatting sqref="AH153:AH154">
    <cfRule type="containsText" dxfId="16581" priority="2192" operator="containsText" text="See Non-PAR">
      <formula>NOT(ISERROR(SEARCH("See Non-PAR",AH153)))</formula>
    </cfRule>
  </conditionalFormatting>
  <conditionalFormatting sqref="AH187">
    <cfRule type="containsText" dxfId="16580" priority="1106" operator="containsText" text="OK ">
      <formula>NOT(ISERROR(SEARCH("OK ",AH187)))</formula>
    </cfRule>
    <cfRule type="containsText" dxfId="16579" priority="1107" operator="containsText" text="PAR">
      <formula>NOT(ISERROR(SEARCH("PAR",AH187)))</formula>
    </cfRule>
  </conditionalFormatting>
  <conditionalFormatting sqref="AH211">
    <cfRule type="containsText" dxfId="16578" priority="2027" operator="containsText" text="See Non-PAR">
      <formula>NOT(ISERROR(SEARCH("See Non-PAR",AH211)))</formula>
    </cfRule>
  </conditionalFormatting>
  <conditionalFormatting sqref="AH223:AH237 F87">
    <cfRule type="containsText" dxfId="16577" priority="3397" operator="containsText" text="OON">
      <formula>NOT(ISERROR(SEARCH("OON",F87)))</formula>
    </cfRule>
  </conditionalFormatting>
  <conditionalFormatting sqref="AH245">
    <cfRule type="containsText" dxfId="16576" priority="1850" operator="containsText" text="OON">
      <formula>NOT(ISERROR(SEARCH("OON",AH245)))</formula>
    </cfRule>
    <cfRule type="containsText" dxfId="16575" priority="1851" operator="containsText" text="Non-PAR">
      <formula>NOT(ISERROR(SEARCH("Non-PAR",AH245)))</formula>
    </cfRule>
  </conditionalFormatting>
  <conditionalFormatting sqref="AH246:AH248">
    <cfRule type="containsText" dxfId="16574" priority="1788" operator="containsText" text="See Non-PAR">
      <formula>NOT(ISERROR(SEARCH("See Non-PAR",AH246)))</formula>
    </cfRule>
  </conditionalFormatting>
  <conditionalFormatting sqref="AH247:AH248 Y247:Y248">
    <cfRule type="containsText" dxfId="16573" priority="1837" operator="containsText" text="PAR">
      <formula>NOT(ISERROR(SEARCH("PAR",Y247)))</formula>
    </cfRule>
  </conditionalFormatting>
  <conditionalFormatting sqref="AH247:AH248">
    <cfRule type="containsText" dxfId="16572" priority="1763" operator="containsText" text="OON">
      <formula>NOT(ISERROR(SEARCH("OON",AH247)))</formula>
    </cfRule>
    <cfRule type="containsText" dxfId="16571" priority="1764" operator="containsText" text="Non-PAR">
      <formula>NOT(ISERROR(SEARCH("Non-PAR",AH247)))</formula>
    </cfRule>
  </conditionalFormatting>
  <conditionalFormatting sqref="AH249:AH261">
    <cfRule type="containsText" dxfId="16570" priority="1695" operator="containsText" text="Non-PAR">
      <formula>NOT(ISERROR(SEARCH("Non-PAR",AH249)))</formula>
    </cfRule>
    <cfRule type="containsText" dxfId="16569" priority="1707" operator="containsText" text="See Non-PAR">
      <formula>NOT(ISERROR(SEARCH("See Non-PAR",AH249)))</formula>
    </cfRule>
  </conditionalFormatting>
  <conditionalFormatting sqref="AH262">
    <cfRule type="containsText" dxfId="16568" priority="1558" operator="containsText" text="See Non-PAR">
      <formula>NOT(ISERROR(SEARCH("See Non-PAR",AH262)))</formula>
    </cfRule>
  </conditionalFormatting>
  <conditionalFormatting sqref="AH263:AH264">
    <cfRule type="containsText" dxfId="16567" priority="1528" operator="containsText" text="Non-PAR">
      <formula>NOT(ISERROR(SEARCH("Non-PAR",AH263)))</formula>
    </cfRule>
  </conditionalFormatting>
  <conditionalFormatting sqref="AH271:AH274">
    <cfRule type="containsText" dxfId="16566" priority="1304" operator="containsText" text="OK ">
      <formula>NOT(ISERROR(SEARCH("OK ",AH271)))</formula>
    </cfRule>
  </conditionalFormatting>
  <conditionalFormatting sqref="AH274">
    <cfRule type="containsText" dxfId="16565" priority="1300" operator="containsText" text="Non-PAR">
      <formula>NOT(ISERROR(SEARCH("Non-PAR",AH274)))</formula>
    </cfRule>
    <cfRule type="containsText" dxfId="16564" priority="1301" operator="containsText" text="OON">
      <formula>NOT(ISERROR(SEARCH("OON",AH274)))</formula>
    </cfRule>
    <cfRule type="containsText" dxfId="16563" priority="1302" operator="containsText" text="Non">
      <formula>NOT(ISERROR(SEARCH("Non",AH274)))</formula>
    </cfRule>
    <cfRule type="containsText" dxfId="16562" priority="1303" operator="containsText" text="PAR">
      <formula>NOT(ISERROR(SEARCH("PAR",AH274)))</formula>
    </cfRule>
  </conditionalFormatting>
  <conditionalFormatting sqref="AH274:AH275">
    <cfRule type="containsText" dxfId="16561" priority="1418" operator="containsText" text="Non-PAR">
      <formula>NOT(ISERROR(SEARCH("Non-PAR",AH274)))</formula>
    </cfRule>
  </conditionalFormatting>
  <conditionalFormatting sqref="AH275">
    <cfRule type="containsText" dxfId="16560" priority="1430" operator="containsText" text="See Non-PAR">
      <formula>NOT(ISERROR(SEARCH("See Non-PAR",AH275)))</formula>
    </cfRule>
  </conditionalFormatting>
  <conditionalFormatting sqref="AH276">
    <cfRule type="containsText" dxfId="16559" priority="1399" operator="containsText" text="See Non-PAR">
      <formula>NOT(ISERROR(SEARCH("See Non-PAR",AH276)))</formula>
    </cfRule>
  </conditionalFormatting>
  <conditionalFormatting sqref="AH284 F284">
    <cfRule type="containsText" dxfId="16558" priority="1322" operator="containsText" text="See Non-PAR">
      <formula>NOT(ISERROR(SEARCH("See Non-PAR",F284)))</formula>
    </cfRule>
  </conditionalFormatting>
  <conditionalFormatting sqref="AH285:AH293">
    <cfRule type="containsText" dxfId="16557" priority="2536" operator="containsText" text="OON">
      <formula>NOT(ISERROR(SEARCH("OON",AH285)))</formula>
    </cfRule>
    <cfRule type="containsText" dxfId="16556" priority="2537" operator="containsText" text="Non-PAR">
      <formula>NOT(ISERROR(SEARCH("Non-PAR",AH285)))</formula>
    </cfRule>
  </conditionalFormatting>
  <conditionalFormatting sqref="AH293">
    <cfRule type="containsText" dxfId="16555" priority="2546" operator="containsText" text="Non">
      <formula>NOT(ISERROR(SEARCH("Non",AH293)))</formula>
    </cfRule>
  </conditionalFormatting>
  <conditionalFormatting sqref="AH7:AI9">
    <cfRule type="containsText" dxfId="16554" priority="560" operator="containsText" text="See Non-PAR">
      <formula>NOT(ISERROR(SEARCH("See Non-PAR",AH7)))</formula>
    </cfRule>
  </conditionalFormatting>
  <conditionalFormatting sqref="AH131:AI131">
    <cfRule type="containsText" dxfId="16553" priority="2439" operator="containsText" text="Non">
      <formula>NOT(ISERROR(SEARCH("Non",AH131)))</formula>
    </cfRule>
  </conditionalFormatting>
  <conditionalFormatting sqref="AH137:AI137">
    <cfRule type="containsText" dxfId="16552" priority="58" operator="containsText" text="Non">
      <formula>NOT(ISERROR(SEARCH("Non",AH137)))</formula>
    </cfRule>
  </conditionalFormatting>
  <conditionalFormatting sqref="AH277:AI283">
    <cfRule type="containsText" dxfId="16551" priority="455" operator="containsText" text="OON">
      <formula>NOT(ISERROR(SEARCH("OON",AH277)))</formula>
    </cfRule>
    <cfRule type="containsText" dxfId="16550" priority="456" operator="containsText" text="Non-PAR">
      <formula>NOT(ISERROR(SEARCH("Non-PAR",AH277)))</formula>
    </cfRule>
    <cfRule type="containsText" dxfId="16549" priority="457" operator="containsText" text="OK">
      <formula>NOT(ISERROR(SEARCH("OK",AH277)))</formula>
    </cfRule>
    <cfRule type="containsText" dxfId="16548" priority="458" operator="containsText" text="Non">
      <formula>NOT(ISERROR(SEARCH("Non",AH277)))</formula>
    </cfRule>
    <cfRule type="containsText" dxfId="16547" priority="459" operator="containsText" text="OK ">
      <formula>NOT(ISERROR(SEARCH("OK ",AH277)))</formula>
    </cfRule>
    <cfRule type="containsText" dxfId="16546" priority="460" operator="containsText" text="PAR">
      <formula>NOT(ISERROR(SEARCH("PAR",AH277)))</formula>
    </cfRule>
    <cfRule type="containsText" dxfId="16545" priority="461" operator="containsText" text="OK ">
      <formula>NOT(ISERROR(SEARCH("OK ",AH277)))</formula>
    </cfRule>
    <cfRule type="containsText" dxfId="16544" priority="462" operator="containsText" text="Non-PAR">
      <formula>NOT(ISERROR(SEARCH("Non-PAR",AH277)))</formula>
    </cfRule>
    <cfRule type="containsText" dxfId="16543" priority="464" operator="containsText" text="Non">
      <formula>NOT(ISERROR(SEARCH("Non",AH277)))</formula>
    </cfRule>
    <cfRule type="containsText" dxfId="16542" priority="465" operator="containsText" text="PAR">
      <formula>NOT(ISERROR(SEARCH("PAR",AH277)))</formula>
    </cfRule>
  </conditionalFormatting>
  <conditionalFormatting sqref="AI7:AI9">
    <cfRule type="containsText" dxfId="16541" priority="558" operator="containsText" text="See Non-PAR">
      <formula>NOT(ISERROR(SEARCH("See Non-PAR",AI7)))</formula>
    </cfRule>
    <cfRule type="containsText" dxfId="16540" priority="559" operator="containsText" text="OK ">
      <formula>NOT(ISERROR(SEARCH("OK ",AI7)))</formula>
    </cfRule>
  </conditionalFormatting>
  <conditionalFormatting sqref="AI33:AI50 F46:AI46 F49:AH50 F83:AI83">
    <cfRule type="containsText" dxfId="16539" priority="3779" operator="containsText" text="Non">
      <formula>NOT(ISERROR(SEARCH("Non",F33)))</formula>
    </cfRule>
  </conditionalFormatting>
  <conditionalFormatting sqref="F74:AI78 F275:AI275 G131:K131 Q132:V132 G132:L133 X132:Y133 AA132:AC133 AE132:AG133 AI132:AI133 F247:F248 G265:K265">
    <cfRule type="containsText" dxfId="16538" priority="3768" operator="containsText" text="OON">
      <formula>NOT(ISERROR(SEARCH("OON",F74)))</formula>
    </cfRule>
  </conditionalFormatting>
  <conditionalFormatting sqref="AI141">
    <cfRule type="containsText" dxfId="16537" priority="790" operator="containsText" text="OK ">
      <formula>NOT(ISERROR(SEARCH("OK ",AI141)))</formula>
    </cfRule>
  </conditionalFormatting>
  <conditionalFormatting sqref="AI148">
    <cfRule type="containsText" dxfId="16536" priority="940" operator="containsText" text="OON">
      <formula>NOT(ISERROR(SEARCH("OON",AI148)))</formula>
    </cfRule>
    <cfRule type="containsText" dxfId="16535" priority="941" operator="containsText" text="Non-PAR">
      <formula>NOT(ISERROR(SEARCH("Non-PAR",AI148)))</formula>
    </cfRule>
    <cfRule type="containsText" dxfId="16534" priority="942" operator="containsText" text="See Non-PAR">
      <formula>NOT(ISERROR(SEARCH("See Non-PAR",AI148)))</formula>
    </cfRule>
    <cfRule type="containsText" dxfId="16533" priority="943" operator="containsText" text="OK ">
      <formula>NOT(ISERROR(SEARCH("OK ",AI148)))</formula>
    </cfRule>
    <cfRule type="containsText" dxfId="16532" priority="944" operator="containsText" text="Non">
      <formula>NOT(ISERROR(SEARCH("Non",AI148)))</formula>
    </cfRule>
    <cfRule type="containsText" dxfId="16531" priority="945" operator="containsText" text="OK ">
      <formula>NOT(ISERROR(SEARCH("OK ",AI148)))</formula>
    </cfRule>
  </conditionalFormatting>
  <conditionalFormatting sqref="AI159:AI160">
    <cfRule type="containsText" dxfId="16530" priority="795" operator="containsText" text="OK ">
      <formula>NOT(ISERROR(SEARCH("OK ",AI159)))</formula>
    </cfRule>
  </conditionalFormatting>
  <conditionalFormatting sqref="AI171">
    <cfRule type="containsText" dxfId="16529" priority="122" operator="containsText" text="OK ">
      <formula>NOT(ISERROR(SEARCH("OK ",AI171)))</formula>
    </cfRule>
  </conditionalFormatting>
  <conditionalFormatting sqref="AI272:AI273">
    <cfRule type="containsText" dxfId="16528" priority="1462" operator="containsText" text="OK ">
      <formula>NOT(ISERROR(SEARCH("OK ",AI272)))</formula>
    </cfRule>
  </conditionalFormatting>
  <conditionalFormatting sqref="AI273">
    <cfRule type="containsText" dxfId="16527" priority="1252" operator="containsText" text="OON">
      <formula>NOT(ISERROR(SEARCH("OON",AI273)))</formula>
    </cfRule>
    <cfRule type="containsText" dxfId="16526" priority="1253" operator="containsText" text="Non-PAR">
      <formula>NOT(ISERROR(SEARCH("Non-PAR",AI273)))</formula>
    </cfRule>
    <cfRule type="containsText" dxfId="16525" priority="1254" operator="containsText" text="OK">
      <formula>NOT(ISERROR(SEARCH("OK",AI273)))</formula>
    </cfRule>
    <cfRule type="containsText" dxfId="16524" priority="1255" operator="containsText" text="Non">
      <formula>NOT(ISERROR(SEARCH("Non",AI273)))</formula>
    </cfRule>
    <cfRule type="containsText" dxfId="16523" priority="1256" operator="containsText" text="OK ">
      <formula>NOT(ISERROR(SEARCH("OK ",AI273)))</formula>
    </cfRule>
    <cfRule type="containsText" dxfId="16522" priority="1257" operator="containsText" text="PAR">
      <formula>NOT(ISERROR(SEARCH("PAR",AI273)))</formula>
    </cfRule>
  </conditionalFormatting>
  <conditionalFormatting sqref="AI284">
    <cfRule type="containsText" dxfId="16521" priority="1323" operator="containsText" text="Non">
      <formula>NOT(ISERROR(SEARCH("Non",AI284)))</formula>
    </cfRule>
  </conditionalFormatting>
  <conditionalFormatting sqref="S229">
    <cfRule type="containsText" dxfId="16520" priority="9" operator="containsText" text="OK ">
      <formula>NOT(ISERROR(SEARCH("OK ",S229)))</formula>
    </cfRule>
  </conditionalFormatting>
  <conditionalFormatting sqref="AG229">
    <cfRule type="containsText" dxfId="16519" priority="8" operator="containsText" text="OK ">
      <formula>NOT(ISERROR(SEARCH("OK ",AG229)))</formula>
    </cfRule>
  </conditionalFormatting>
  <conditionalFormatting sqref="AE271">
    <cfRule type="containsText" dxfId="16518" priority="6" operator="containsText" text="OK ">
      <formula>NOT(ISERROR(SEARCH("OK ",AE271)))</formula>
    </cfRule>
  </conditionalFormatting>
  <conditionalFormatting sqref="AE271">
    <cfRule type="containsText" dxfId="16517" priority="5" operator="containsText" text="OON">
      <formula>NOT(ISERROR(SEARCH("OON",AE271)))</formula>
    </cfRule>
  </conditionalFormatting>
  <conditionalFormatting sqref="AE271">
    <cfRule type="containsText" dxfId="16516" priority="1" operator="containsText" text="Non">
      <formula>NOT(ISERROR(SEARCH("Non",AE271)))</formula>
    </cfRule>
    <cfRule type="containsText" dxfId="16515" priority="2" operator="containsText" text="OON">
      <formula>NOT(ISERROR(SEARCH("OON",AE271)))</formula>
    </cfRule>
    <cfRule type="containsText" dxfId="16514" priority="3" operator="containsText" text="Non-PAR">
      <formula>NOT(ISERROR(SEARCH("Non-PAR",AE271)))</formula>
    </cfRule>
  </conditionalFormatting>
  <conditionalFormatting sqref="AE271">
    <cfRule type="containsText" dxfId="16513"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tabSelected="1" workbookViewId="0">
      <pane xSplit="4" topLeftCell="E292" activePane="topRight" state="frozen"/>
      <selection pane="topRight" activeCell="E1" sqref="E1"/>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12"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11"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cfRule type="containsText" dxfId="16510" priority="3029" operator="containsText" text="Non">
      <formula>NOT(ISERROR(SEARCH("Non",A1)))</formula>
    </cfRule>
  </conditionalFormatting>
  <conditionalFormatting sqref="C22 C27:C28 C150 A150 C129 A129 C114 A114 A81 A131">
    <cfRule type="containsText" dxfId="16509"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cfRule type="containsText" dxfId="16508" priority="3494" operator="containsText" text="See Non-PAR">
      <formula>NOT(ISERROR(SEARCH("See Non-PAR",A2)))</formula>
    </cfRule>
  </conditionalFormatting>
  <conditionalFormatting sqref="D30 D63:D71">
    <cfRule type="containsText" dxfId="16507"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06" priority="3048" operator="containsText" text="Non">
      <formula>NOT(ISERROR(SEARCH("Non",A46)))</formula>
    </cfRule>
    <cfRule type="containsText" dxfId="16505" priority="3049" operator="containsText" text="Non-Par">
      <formula>NOT(ISERROR(SEARCH("Non-Par",A46)))</formula>
    </cfRule>
  </conditionalFormatting>
  <conditionalFormatting sqref="C61 A61">
    <cfRule type="containsText" dxfId="16504" priority="3035" operator="containsText" text="Self">
      <formula>NOT(ISERROR(SEARCH("Self",A61)))</formula>
    </cfRule>
    <cfRule type="containsText" dxfId="16503" priority="3037" operator="containsText" text="Non-Par">
      <formula>NOT(ISERROR(SEARCH("Non-Par",A61)))</formula>
    </cfRule>
  </conditionalFormatting>
  <conditionalFormatting sqref="C118:C123 A118:A123">
    <cfRule type="containsText" dxfId="16502" priority="3660" operator="containsText" text="Non-par">
      <formula>NOT(ISERROR(SEARCH("Non-par",A118)))</formula>
    </cfRule>
  </conditionalFormatting>
  <conditionalFormatting sqref="C124 A124">
    <cfRule type="containsText" dxfId="16501" priority="3543" operator="containsText" text="Non">
      <formula>NOT(ISERROR(SEARCH("Non",A124)))</formula>
    </cfRule>
    <cfRule type="containsText" dxfId="16500" priority="3544" operator="containsText" text="Non-Par">
      <formula>NOT(ISERROR(SEARCH("Non-Par",A124)))</formula>
    </cfRule>
    <cfRule type="containsText" dxfId="16499" priority="3545" operator="containsText" text="Self Pay">
      <formula>NOT(ISERROR(SEARCH("Self Pay",A124)))</formula>
    </cfRule>
    <cfRule type="containsText" dxfId="16498" priority="3546" operator="containsText" text="See Non-PAR">
      <formula>NOT(ISERROR(SEARCH("See Non-PAR",A124)))</formula>
    </cfRule>
  </conditionalFormatting>
  <conditionalFormatting sqref="C136:C137 A136:A137 C149 A149">
    <cfRule type="containsText" dxfId="16497" priority="3350" operator="containsText" text="Non-par">
      <formula>NOT(ISERROR(SEARCH("Non-par",A136)))</formula>
    </cfRule>
    <cfRule type="containsText" dxfId="16496" priority="3351" operator="containsText" text="PAR">
      <formula>NOT(ISERROR(SEARCH("PAR",A136)))</formula>
    </cfRule>
    <cfRule type="containsText" dxfId="16495" priority="3352" operator="containsText" text="See Non-PAR">
      <formula>NOT(ISERROR(SEARCH("See Non-PAR",A136)))</formula>
    </cfRule>
  </conditionalFormatting>
  <conditionalFormatting sqref="C11:D13 C116:D116 A116 C10 D12:D16">
    <cfRule type="containsText" dxfId="16494" priority="3028" operator="containsText" text="Self Pay">
      <formula>NOT(ISERROR(SEARCH("Self Pay",A10)))</formula>
    </cfRule>
    <cfRule type="containsText" dxfId="16493" priority="3030" operator="containsText" text="Non-Par">
      <formula>NOT(ISERROR(SEARCH("Non-Par",A10)))</formula>
    </cfRule>
    <cfRule type="containsText" dxfId="16492" priority="3034" operator="containsText" text="See Non-PAR">
      <formula>NOT(ISERROR(SEARCH("See Non-PAR",A10)))</formula>
    </cfRule>
  </conditionalFormatting>
  <conditionalFormatting sqref="D30">
    <cfRule type="containsText" dxfId="16491" priority="3322" operator="containsText" text="See Non-PAR">
      <formula>NOT(ISERROR(SEARCH("See Non-PAR",D30)))</formula>
    </cfRule>
  </conditionalFormatting>
  <conditionalFormatting sqref="D52:D55 D132">
    <cfRule type="containsText" dxfId="16490" priority="3305" operator="containsText" text="Self Pay">
      <formula>NOT(ISERROR(SEARCH("Self Pay",D52)))</formula>
    </cfRule>
    <cfRule type="containsText" dxfId="16489"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488"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487" priority="3862" operator="containsText" text="Referral Required">
      <formula>NOT(ISERROR(SEARCH("Referral Required",D1)))</formula>
    </cfRule>
    <cfRule type="containsText" dxfId="16486"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485" priority="3026" operator="containsText" text="Referral Required">
      <formula>NOT(ISERROR(SEARCH("Referral Required",D11)))</formula>
    </cfRule>
    <cfRule type="containsText" dxfId="16484" priority="3027" operator="containsText" text="Authorization Required">
      <formula>NOT(ISERROR(SEARCH("Authorization Required",D11)))</formula>
    </cfRule>
    <cfRule type="containsText" dxfId="16483" priority="3033" operator="containsText" text="No Ref/No Auth Required">
      <formula>NOT(ISERROR(SEARCH("No Ref/No Auth Required",D11)))</formula>
    </cfRule>
  </conditionalFormatting>
  <conditionalFormatting sqref="D23">
    <cfRule type="containsText" dxfId="16482" priority="3504" operator="containsText" text="Self Pay">
      <formula>NOT(ISERROR(SEARCH("Self Pay",D23)))</formula>
    </cfRule>
    <cfRule type="containsText" dxfId="16481" priority="3505" operator="containsText" text="See Non-PAR">
      <formula>NOT(ISERROR(SEARCH("See Non-PAR",D23)))</formula>
    </cfRule>
  </conditionalFormatting>
  <conditionalFormatting sqref="D31">
    <cfRule type="containsText" dxfId="16480" priority="3321" operator="containsText" text="Self Pay">
      <formula>NOT(ISERROR(SEARCH("Self Pay",D31)))</formula>
    </cfRule>
  </conditionalFormatting>
  <conditionalFormatting sqref="D43:D45 D336:D339 E196 D185:D200 D163:D183">
    <cfRule type="containsText" dxfId="16479" priority="3843" operator="containsText" text="No Ref/No Auth Required ">
      <formula>NOT(ISERROR(SEARCH("No Ref/No Auth Required ",D43)))</formula>
    </cfRule>
    <cfRule type="containsText" dxfId="16478" priority="3844" operator="containsText" text="See Non-PAR">
      <formula>NOT(ISERROR(SEARCH("See Non-PAR",D43)))</formula>
    </cfRule>
  </conditionalFormatting>
  <conditionalFormatting sqref="D46 D48:D49 D51:D60 D329:D335 D347:D359 D224 D226:D238 D259:D285">
    <cfRule type="containsText" dxfId="16477" priority="3524" operator="containsText" text="Authorization Required">
      <formula>NOT(ISERROR(SEARCH("Authorization Required",D46)))</formula>
    </cfRule>
  </conditionalFormatting>
  <conditionalFormatting sqref="D55:D56">
    <cfRule type="containsText" dxfId="16476" priority="3788" operator="containsText" text="Self Pay">
      <formula>NOT(ISERROR(SEARCH("Self Pay",D55)))</formula>
    </cfRule>
  </conditionalFormatting>
  <conditionalFormatting sqref="D48 D224 D226:D238 D259:D285">
    <cfRule type="containsText" dxfId="16475" priority="3667" operator="containsText" text="Referral Required">
      <formula>NOT(ISERROR(SEARCH("Referral Required",D48)))</formula>
    </cfRule>
  </conditionalFormatting>
  <conditionalFormatting sqref="D46 D48:D49 D51:D55 D329:D335 D347:D359 D224 D203:D209 D226:D238 D211:D212 D259:D285">
    <cfRule type="containsText" dxfId="16474" priority="3841" operator="containsText" text="No Ref/No Auth Required ">
      <formula>NOT(ISERROR(SEARCH("No Ref/No Auth Required ",D46)))</formula>
    </cfRule>
  </conditionalFormatting>
  <conditionalFormatting sqref="D49 D51:D55">
    <cfRule type="containsText" dxfId="16473" priority="3821" operator="containsText" text="Non-Par">
      <formula>NOT(ISERROR(SEARCH("Non-Par",D49)))</formula>
    </cfRule>
    <cfRule type="containsText" dxfId="16472" priority="3822" operator="containsText" text="No Ref/No Auth Required">
      <formula>NOT(ISERROR(SEARCH("No Ref/No Auth Required",D49)))</formula>
    </cfRule>
  </conditionalFormatting>
  <conditionalFormatting sqref="D55:D59">
    <cfRule type="containsText" dxfId="16471" priority="3501" operator="containsText" text="No Ref/No Auth Required ">
      <formula>NOT(ISERROR(SEARCH("No Ref/No Auth Required ",D55)))</formula>
    </cfRule>
  </conditionalFormatting>
  <conditionalFormatting sqref="D58">
    <cfRule type="containsText" dxfId="16470" priority="3499" operator="containsText" text="Non-Par">
      <formula>NOT(ISERROR(SEARCH("Non-Par",D58)))</formula>
    </cfRule>
    <cfRule type="containsText" dxfId="16469" priority="3500" operator="containsText" text="No Ref/No Auth Required">
      <formula>NOT(ISERROR(SEARCH("No Ref/No Auth Required",D58)))</formula>
    </cfRule>
    <cfRule type="containsText" dxfId="16468" priority="3503" operator="containsText" text="See Non-PAR">
      <formula>NOT(ISERROR(SEARCH("See Non-PAR",D58)))</formula>
    </cfRule>
  </conditionalFormatting>
  <conditionalFormatting sqref="D59">
    <cfRule type="containsText" dxfId="16467" priority="3560" operator="containsText" text="Non-Par">
      <formula>NOT(ISERROR(SEARCH("Non-Par",D59)))</formula>
    </cfRule>
    <cfRule type="containsText" dxfId="16466" priority="3561" operator="containsText" text="Referral Required">
      <formula>NOT(ISERROR(SEARCH("Referral Required",D59)))</formula>
    </cfRule>
    <cfRule type="containsText" dxfId="16465" priority="3563" operator="containsText" text="No Ref/No Auth Required">
      <formula>NOT(ISERROR(SEARCH("No Ref/No Auth Required",D59)))</formula>
    </cfRule>
  </conditionalFormatting>
  <conditionalFormatting sqref="D61">
    <cfRule type="containsText" dxfId="16464" priority="3036" operator="containsText" text="No Ref/No Auth Required">
      <formula>NOT(ISERROR(SEARCH("No Ref/No Auth Required",D61)))</formula>
    </cfRule>
    <cfRule type="containsText" dxfId="16463" priority="3038" operator="containsText" text="Referral Required">
      <formula>NOT(ISERROR(SEARCH("Referral Required",D61)))</formula>
    </cfRule>
    <cfRule type="containsText" dxfId="16462" priority="3039" operator="containsText" text="Authorization Required">
      <formula>NOT(ISERROR(SEARCH("Authorization Required",D61)))</formula>
    </cfRule>
  </conditionalFormatting>
  <conditionalFormatting sqref="D63:D70">
    <cfRule type="containsText" dxfId="16461" priority="3551" operator="containsText" text="No Ref/No Auth Required ">
      <formula>NOT(ISERROR(SEARCH("No Ref/No Auth Required ",D63)))</formula>
    </cfRule>
    <cfRule type="containsText" dxfId="16460" priority="3553" operator="containsText" text="Non-Par">
      <formula>NOT(ISERROR(SEARCH("Non-Par",D63)))</formula>
    </cfRule>
    <cfRule type="containsText" dxfId="16459" priority="3556" operator="containsText" text="No Ref/No Auth Required">
      <formula>NOT(ISERROR(SEARCH("No Ref/No Auth Required",D63)))</formula>
    </cfRule>
  </conditionalFormatting>
  <conditionalFormatting sqref="D63:D71">
    <cfRule type="containsText" dxfId="16458" priority="3570" operator="containsText" text="See Non-PAR">
      <formula>NOT(ISERROR(SEARCH("See Non-PAR",D63)))</formula>
    </cfRule>
  </conditionalFormatting>
  <conditionalFormatting sqref="D63:D97 D131">
    <cfRule type="containsText" dxfId="16457" priority="3552" operator="containsText" text="Authorization Required">
      <formula>NOT(ISERROR(SEARCH("Authorization Required",D63)))</formula>
    </cfRule>
    <cfRule type="containsText" dxfId="16456" priority="3554" operator="containsText" text="Referral Required">
      <formula>NOT(ISERROR(SEARCH("Referral Required",D63)))</formula>
    </cfRule>
  </conditionalFormatting>
  <conditionalFormatting sqref="D79 D131 D81:D84">
    <cfRule type="containsText" dxfId="16455" priority="3242" operator="containsText" text="MAY BE">
      <formula>NOT(ISERROR(SEARCH("MAY BE",D79)))</formula>
    </cfRule>
  </conditionalFormatting>
  <conditionalFormatting sqref="D101">
    <cfRule type="containsText" dxfId="16454" priority="3680" operator="containsText" text="Self Pay">
      <formula>NOT(ISERROR(SEARCH("Self Pay",D101)))</formula>
    </cfRule>
    <cfRule type="containsText" dxfId="16453" priority="3684" operator="containsText" text="See Non-PAR">
      <formula>NOT(ISERROR(SEARCH("See Non-PAR",D101)))</formula>
    </cfRule>
  </conditionalFormatting>
  <conditionalFormatting sqref="D104:D105">
    <cfRule type="containsText" dxfId="16452" priority="3079" operator="containsText" text="No Ref/No Auth Required">
      <formula>NOT(ISERROR(SEARCH("No Ref/No Auth Required",D104)))</formula>
    </cfRule>
  </conditionalFormatting>
  <conditionalFormatting sqref="D116">
    <cfRule type="containsText" dxfId="16451" priority="3733" operator="containsText" text="Referral Required">
      <formula>NOT(ISERROR(SEARCH("Referral Required",D116)))</formula>
    </cfRule>
    <cfRule type="containsText" dxfId="16450" priority="3734" operator="containsText" text="Authorization Required">
      <formula>NOT(ISERROR(SEARCH("Authorization Required",D116)))</formula>
    </cfRule>
    <cfRule type="containsText" dxfId="16449" priority="3741" operator="containsText" text="No Ref/No Auth Required ">
      <formula>NOT(ISERROR(SEARCH("No Ref/No Auth Required ",D116)))</formula>
    </cfRule>
    <cfRule type="containsText" dxfId="16448" priority="3747" operator="containsText" text="Referral Required">
      <formula>NOT(ISERROR(SEARCH("Referral Required",D116)))</formula>
    </cfRule>
    <cfRule type="containsText" dxfId="16447" priority="3748" operator="containsText" text="Authorization Required">
      <formula>NOT(ISERROR(SEARCH("Authorization Required",D116)))</formula>
    </cfRule>
    <cfRule type="containsText" dxfId="16446" priority="3749" operator="containsText" text="No Ref/No Auth Required">
      <formula>NOT(ISERROR(SEARCH("No Ref/No Auth Required",D116)))</formula>
    </cfRule>
  </conditionalFormatting>
  <conditionalFormatting sqref="D117">
    <cfRule type="containsText" dxfId="16445" priority="3675" operator="containsText" text="Self Pay">
      <formula>NOT(ISERROR(SEARCH("Self Pay",D117)))</formula>
    </cfRule>
    <cfRule type="containsText" dxfId="16444" priority="3679" operator="containsText" text="See Non-PAR">
      <formula>NOT(ISERROR(SEARCH("See Non-PAR",D117)))</formula>
    </cfRule>
  </conditionalFormatting>
  <conditionalFormatting sqref="D125">
    <cfRule type="containsText" dxfId="16443" priority="3343" operator="containsText" text="No Ref/No Auth Required">
      <formula>NOT(ISERROR(SEARCH("No Ref/No Auth Required",D125)))</formula>
    </cfRule>
  </conditionalFormatting>
  <conditionalFormatting sqref="D126">
    <cfRule type="containsText" dxfId="16442" priority="3287" operator="containsText" text="MAY BE">
      <formula>NOT(ISERROR(SEARCH("MAY BE",D126)))</formula>
    </cfRule>
    <cfRule type="containsText" dxfId="16441" priority="3288" operator="containsText" text="Self Pay">
      <formula>NOT(ISERROR(SEARCH("Self Pay",D126)))</formula>
    </cfRule>
    <cfRule type="containsText" dxfId="16440" priority="3289" operator="containsText" text="No Ref/No Auth Required">
      <formula>NOT(ISERROR(SEARCH("No Ref/No Auth Required",D126)))</formula>
    </cfRule>
    <cfRule type="containsText" dxfId="16439" priority="3290" operator="containsText" text="See Non-PAR">
      <formula>NOT(ISERROR(SEARCH("See Non-PAR",D126)))</formula>
    </cfRule>
    <cfRule type="containsText" dxfId="16438" priority="3291" operator="containsText" text="No Ref/No Auth Required">
      <formula>NOT(ISERROR(SEARCH("No Ref/No Auth Required",D126)))</formula>
    </cfRule>
  </conditionalFormatting>
  <conditionalFormatting sqref="D128">
    <cfRule type="containsText" dxfId="16437" priority="3362" operator="containsText" text="No Ref/No Auth Required">
      <formula>NOT(ISERROR(SEARCH("No Ref/No Auth Required",D128)))</formula>
    </cfRule>
  </conditionalFormatting>
  <conditionalFormatting sqref="D136">
    <cfRule type="containsText" dxfId="16436" priority="3331" operator="containsText" text="MAY BE">
      <formula>NOT(ISERROR(SEARCH("MAY BE",D136)))</formula>
    </cfRule>
    <cfRule type="containsText" dxfId="16435" priority="3332" operator="containsText" text="Self Pay">
      <formula>NOT(ISERROR(SEARCH("Self Pay",D136)))</formula>
    </cfRule>
    <cfRule type="containsText" dxfId="16434" priority="3333" operator="containsText" text="No Ref/No Auth Required">
      <formula>NOT(ISERROR(SEARCH("No Ref/No Auth Required",D136)))</formula>
    </cfRule>
    <cfRule type="containsText" dxfId="16433" priority="3334" operator="containsText" text="See Non-PAR">
      <formula>NOT(ISERROR(SEARCH("See Non-PAR",D136)))</formula>
    </cfRule>
  </conditionalFormatting>
  <conditionalFormatting sqref="D143:D150">
    <cfRule type="containsText" dxfId="16432" priority="3283" operator="containsText" text="Referral Required">
      <formula>NOT(ISERROR(SEARCH("Referral Required",D143)))</formula>
    </cfRule>
    <cfRule type="containsText" dxfId="16431" priority="3284" operator="containsText" text="Authorization Required">
      <formula>NOT(ISERROR(SEARCH("Authorization Required",D143)))</formula>
    </cfRule>
    <cfRule type="containsText" dxfId="16430" priority="3286" operator="containsText" text="No Ref/No Auth Required">
      <formula>NOT(ISERROR(SEARCH("No Ref/No Auth Required",D143)))</formula>
    </cfRule>
  </conditionalFormatting>
  <conditionalFormatting sqref="D146">
    <cfRule type="containsText" dxfId="16429" priority="3285" operator="containsText" text="Non-Par">
      <formula>NOT(ISERROR(SEARCH("Non-Par",D146)))</formula>
    </cfRule>
  </conditionalFormatting>
  <conditionalFormatting sqref="D148">
    <cfRule type="containsText" dxfId="16428" priority="3279" operator="containsText" text="MAY BE">
      <formula>NOT(ISERROR(SEARCH("MAY BE",D148)))</formula>
    </cfRule>
    <cfRule type="containsText" dxfId="16427" priority="3280" operator="containsText" text="Self Pay">
      <formula>NOT(ISERROR(SEARCH("Self Pay",D148)))</formula>
    </cfRule>
    <cfRule type="containsText" dxfId="16426" priority="3281" operator="containsText" text="No Ref/No Auth Required">
      <formula>NOT(ISERROR(SEARCH("No Ref/No Auth Required",D148)))</formula>
    </cfRule>
    <cfRule type="containsText" dxfId="16425" priority="3282" operator="containsText" text="See Non-PAR">
      <formula>NOT(ISERROR(SEARCH("See Non-PAR",D148)))</formula>
    </cfRule>
  </conditionalFormatting>
  <conditionalFormatting sqref="D150">
    <cfRule type="containsText" dxfId="16424" priority="3243" operator="containsText" text="MAY BE">
      <formula>NOT(ISERROR(SEARCH("MAY BE",D150)))</formula>
    </cfRule>
    <cfRule type="containsText" dxfId="16423" priority="3244" operator="containsText" text="Self Pay">
      <formula>NOT(ISERROR(SEARCH("Self Pay",D150)))</formula>
    </cfRule>
    <cfRule type="containsText" dxfId="16422" priority="3245" operator="containsText" text="No Ref/No Auth Required">
      <formula>NOT(ISERROR(SEARCH("No Ref/No Auth Required",D150)))</formula>
    </cfRule>
    <cfRule type="containsText" dxfId="16421" priority="3246" operator="containsText" text="See Non-PAR">
      <formula>NOT(ISERROR(SEARCH("See Non-PAR",D150)))</formula>
    </cfRule>
  </conditionalFormatting>
  <conditionalFormatting sqref="D317 D239:D240">
    <cfRule type="containsText" dxfId="16420" priority="3065" operator="containsText" text="Referral Required">
      <formula>NOT(ISERROR(SEARCH("Referral Required",D239)))</formula>
    </cfRule>
    <cfRule type="containsText" dxfId="16419" priority="3066" operator="containsText" text="Authorization Required">
      <formula>NOT(ISERROR(SEARCH("Authorization Required",D239)))</formula>
    </cfRule>
    <cfRule type="containsText" dxfId="16418" priority="3067" operator="containsText" text="No Ref/No Auth Required">
      <formula>NOT(ISERROR(SEARCH("No Ref/No Auth Required",D239)))</formula>
    </cfRule>
  </conditionalFormatting>
  <conditionalFormatting sqref="D301:D311 E196 D185:D209 D211:D214 D1:D183 D217:D293 D313:D1048576">
    <cfRule type="containsText" dxfId="16417" priority="579" operator="containsText" text="No">
      <formula>NOT(ISERROR(SEARCH("No",D1)))</formula>
    </cfRule>
    <cfRule type="containsText" dxfId="16416" priority="3064" operator="containsText" text="Authorization">
      <formula>NOT(ISERROR(SEARCH("Authorization",D1)))</formula>
    </cfRule>
  </conditionalFormatting>
  <conditionalFormatting sqref="E70">
    <cfRule type="containsText" dxfId="16415" priority="3549" operator="containsText" text="See Non-PAR">
      <formula>NOT(ISERROR(SEARCH("See Non-PAR",E70)))</formula>
    </cfRule>
    <cfRule type="containsText" dxfId="16414" priority="3550" operator="containsText" text="Self Pay">
      <formula>NOT(ISERROR(SEARCH("Self Pay",E70)))</formula>
    </cfRule>
  </conditionalFormatting>
  <conditionalFormatting sqref="F1">
    <cfRule type="containsText" dxfId="16413"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cfRule type="containsText" dxfId="16412"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11" priority="3060" operator="containsText" text="Non-PAR">
      <formula>NOT(ISERROR(SEARCH("Non-PAR",E2)))</formula>
    </cfRule>
  </conditionalFormatting>
  <conditionalFormatting sqref="F63">
    <cfRule type="containsText" dxfId="16410"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09" priority="3056" operator="containsText" text="See Non-PAR">
      <formula>NOT(ISERROR(SEARCH("See Non-PAR",F65)))</formula>
    </cfRule>
    <cfRule type="containsText" dxfId="16408" priority="3057" operator="containsText" text="Non-PAR">
      <formula>NOT(ISERROR(SEARCH("Non-PAR",F65)))</formula>
    </cfRule>
  </conditionalFormatting>
  <conditionalFormatting sqref="F73">
    <cfRule type="containsText" dxfId="16407" priority="3574" operator="containsText" text="Non-PAR">
      <formula>NOT(ISERROR(SEARCH("Non-PAR",F73)))</formula>
    </cfRule>
    <cfRule type="containsText" dxfId="16406" priority="3575" operator="containsText" text="PAR">
      <formula>NOT(ISERROR(SEARCH("PAR",F73)))</formula>
    </cfRule>
    <cfRule type="containsText" dxfId="16405" priority="3576" operator="containsText" text="See Non-PAR">
      <formula>NOT(ISERROR(SEARCH("See Non-PAR",F73)))</formula>
    </cfRule>
    <cfRule type="containsText" dxfId="16404" priority="3577" operator="containsText" text="PAR">
      <formula>NOT(ISERROR(SEARCH("PAR",F73)))</formula>
    </cfRule>
    <cfRule type="containsText" dxfId="16403" priority="3578" operator="containsText" text="See Non-PAR">
      <formula>NOT(ISERROR(SEARCH("See Non-PAR",F73)))</formula>
    </cfRule>
  </conditionalFormatting>
  <conditionalFormatting sqref="F78 F151:I151 K151:R151 AE151:AG151 AI151:AL151 T151:Z151 AB151:AC151">
    <cfRule type="containsText" dxfId="16402" priority="3053" operator="containsText" text="See Non-PAR">
      <formula>NOT(ISERROR(SEARCH("See Non-PAR",F78)))</formula>
    </cfRule>
    <cfRule type="containsText" dxfId="16401" priority="3054" operator="containsText" text="Non-PAR">
      <formula>NOT(ISERROR(SEARCH("Non-PAR",F78)))</formula>
    </cfRule>
    <cfRule type="containsText" dxfId="16400" priority="3055" operator="containsText" text="PAR">
      <formula>NOT(ISERROR(SEARCH("PAR",F78)))</formula>
    </cfRule>
  </conditionalFormatting>
  <conditionalFormatting sqref="F86:F89">
    <cfRule type="containsText" dxfId="16399"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398" priority="3756" operator="containsText" text="Non-PAR">
      <formula>NOT(ISERROR(SEARCH("Non-PAR",F76)))</formula>
    </cfRule>
    <cfRule type="containsText" dxfId="16397"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396" priority="3654" operator="containsText" text="Non-PAR">
      <formula>NOT(ISERROR(SEARCH("Non-PAR",F49)))</formula>
    </cfRule>
    <cfRule type="containsText" dxfId="16395" priority="3655" operator="containsText" text="PAR">
      <formula>NOT(ISERROR(SEARCH("PAR",F49)))</formula>
    </cfRule>
    <cfRule type="containsText" dxfId="16394" priority="3656" operator="containsText" text="See Non-PAR">
      <formula>NOT(ISERROR(SEARCH("See Non-PAR",F49)))</formula>
    </cfRule>
  </conditionalFormatting>
  <conditionalFormatting sqref="G156 F154:F156 F230:Z230 AB230:AO230">
    <cfRule type="containsText" dxfId="16393" priority="3068" operator="containsText" text="Non-PAR">
      <formula>NOT(ISERROR(SEARCH("Non-PAR",F154)))</formula>
    </cfRule>
    <cfRule type="containsText" dxfId="16392" priority="3069" operator="containsText" text="See Non-PAR">
      <formula>NOT(ISERROR(SEARCH("See Non-PAR",F154)))</formula>
    </cfRule>
    <cfRule type="containsText" dxfId="16391" priority="3070" operator="containsText" text="PAR">
      <formula>NOT(ISERROR(SEARCH("PAR",F154)))</formula>
    </cfRule>
    <cfRule type="containsText" dxfId="16390" priority="3071" operator="containsText" text="See Non-PAR">
      <formula>NOT(ISERROR(SEARCH("See Non-PAR",F154)))</formula>
    </cfRule>
    <cfRule type="containsText" dxfId="16389" priority="3072" operator="containsText" text="Non-PAR">
      <formula>NOT(ISERROR(SEARCH("Non-PAR",F154)))</formula>
    </cfRule>
    <cfRule type="containsText" dxfId="16388" priority="3074" operator="containsText" text="PAR">
      <formula>NOT(ISERROR(SEARCH("PAR",F154)))</formula>
    </cfRule>
    <cfRule type="containsText" dxfId="16387" priority="307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386" priority="3958" operator="containsText" text="Non-PAR">
      <formula>NOT(ISERROR(SEARCH("Non-PAR",F71)))</formula>
    </cfRule>
  </conditionalFormatting>
  <conditionalFormatting sqref="K126 F132:G132 W132:X132 AC132 AG132 AK132 K128:K132 AE132 J127:J131 AD121 F128:I131">
    <cfRule type="containsText" dxfId="16385" priority="3960" operator="containsText" text="See Non-PAR">
      <formula>NOT(ISERROR(SEARCH("See Non-PAR",F121)))</formula>
    </cfRule>
  </conditionalFormatting>
  <conditionalFormatting sqref="F126:G126">
    <cfRule type="containsText" dxfId="16384" priority="345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83" priority="3249" operator="containsText" text="Non-PAR">
      <formula>NOT(ISERROR(SEARCH("Non-PAR",F100)))</formula>
    </cfRule>
    <cfRule type="containsText" dxfId="16382" priority="3250" operator="containsText" text="PAR">
      <formula>NOT(ISERROR(SEARCH("PAR",F100)))</formula>
    </cfRule>
  </conditionalFormatting>
  <conditionalFormatting sqref="F126:J126">
    <cfRule type="containsText" dxfId="16381" priority="3385" operator="containsText" text="Non-PAR">
      <formula>NOT(ISERROR(SEARCH("Non-PAR",F126)))</formula>
    </cfRule>
  </conditionalFormatting>
  <conditionalFormatting sqref="R138:R140 AL138:AL140 AL143:AL144 R143:R144">
    <cfRule type="containsText" dxfId="16380" priority="3326" operator="containsText" text="See Non-PAR">
      <formula>NOT(ISERROR(SEARCH("See Non-PAR",R138)))</formula>
    </cfRule>
  </conditionalFormatting>
  <conditionalFormatting sqref="F152:K152">
    <cfRule type="containsText" dxfId="16379" priority="3182" operator="containsText" text="See Non-PAR">
      <formula>NOT(ISERROR(SEARCH("See Non-PAR",F152)))</formula>
    </cfRule>
  </conditionalFormatting>
  <conditionalFormatting sqref="F156:L156">
    <cfRule type="containsText" dxfId="16378" priority="3142" operator="containsText" text="See Non-PAR">
      <formula>NOT(ISERROR(SEARCH("See Non-PAR",F156)))</formula>
    </cfRule>
  </conditionalFormatting>
  <conditionalFormatting sqref="F158:K158">
    <cfRule type="containsText" dxfId="16377" priority="3102" operator="containsText" text="See Non-PAR">
      <formula>NOT(ISERROR(SEARCH("See Non-PAR",F158)))</formula>
    </cfRule>
  </conditionalFormatting>
  <conditionalFormatting sqref="F102 AI97:AK97 D94 R66 D87:D88 R68:R69">
    <cfRule type="containsText" dxfId="16376" priority="14703" operator="containsText" text="See Non-PAR">
      <formula>NOT(ISERROR(SEARCH("See Non-PAR",D66)))</formula>
    </cfRule>
  </conditionalFormatting>
  <conditionalFormatting sqref="R156">
    <cfRule type="containsText" dxfId="16375" priority="3180" operator="containsText" text="PAR">
      <formula>NOT(ISERROR(SEARCH("PAR",R156)))</formula>
    </cfRule>
  </conditionalFormatting>
  <conditionalFormatting sqref="K126 F132:G132 W132:X132 AC132 AG132 AK132 R138 AL138 F102 K128:K132 AE132 J127:J131 AD121 F128:I131">
    <cfRule type="containsText" dxfId="16374"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cfRule type="containsText" dxfId="16373"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cfRule type="containsText" dxfId="16372" priority="3051" operator="containsText" text="OON">
      <formula>NOT(ISERROR(SEARCH("OON",E2)))</formula>
    </cfRule>
  </conditionalFormatting>
  <conditionalFormatting sqref="AN100:AO101 AM100 F100:R101 AE100:AG101 AI100:AL101 AH101 T100:Z101 AB100:AC101">
    <cfRule type="containsText" dxfId="16371" priority="3232" operator="containsText" text="OON Benefits">
      <formula>NOT(ISERROR(SEARCH("OON Benefits",F100)))</formula>
    </cfRule>
  </conditionalFormatting>
  <conditionalFormatting sqref="F101:R101 AE101:AO101 T101:Z101 AB101:AC101">
    <cfRule type="containsText" dxfId="16370" priority="3233" operator="containsText" text="Non-PAR">
      <formula>NOT(ISERROR(SEARCH("Non-PAR",F101)))</formula>
    </cfRule>
    <cfRule type="containsText" dxfId="16369" priority="3234" operator="containsText" text="See Non-PAR">
      <formula>NOT(ISERROR(SEARCH("See Non-PAR",F101)))</formula>
    </cfRule>
    <cfRule type="containsText" dxfId="16368" priority="3235" operator="containsText" text="PAR">
      <formula>NOT(ISERROR(SEARCH("PAR",F101)))</formula>
    </cfRule>
    <cfRule type="containsText" dxfId="16367" priority="3236" operator="containsText" text="Non-PAR">
      <formula>NOT(ISERROR(SEARCH("Non-PAR",F101)))</formula>
    </cfRule>
    <cfRule type="containsText" dxfId="16366" priority="3237" operator="containsText" text="PAR">
      <formula>NOT(ISERROR(SEARCH("PAR",F101)))</formula>
    </cfRule>
    <cfRule type="containsText" dxfId="16365" priority="3238" operator="containsText" text="See Non-PAR">
      <formula>NOT(ISERROR(SEARCH("See Non-PAR",F101)))</formula>
    </cfRule>
  </conditionalFormatting>
  <conditionalFormatting sqref="F1">
    <cfRule type="containsText" dxfId="16364" priority="3306" operator="containsText" text="Non">
      <formula>NOT(ISERROR(SEARCH("Non",F1)))</formula>
    </cfRule>
  </conditionalFormatting>
  <conditionalFormatting sqref="R143:R144">
    <cfRule type="containsText" dxfId="16363" priority="3335" operator="containsText" text="Non-PAR">
      <formula>NOT(ISERROR(SEARCH("Non-PAR",R143)))</formula>
    </cfRule>
    <cfRule type="containsText" dxfId="16362" priority="3337" operator="containsText" text="PAR">
      <formula>NOT(ISERROR(SEARCH("PAR",R143)))</formula>
    </cfRule>
  </conditionalFormatting>
  <conditionalFormatting sqref="AE150:AG150 AI150:AO150 AM142:AM149 AM119:AM125 AM127:AM140 AM111:AM117 W150:Z150 AB150:AC150">
    <cfRule type="containsText" dxfId="16361" priority="3221" operator="containsText" text="OON Benefits">
      <formula>NOT(ISERROR(SEARCH("OON Benefits",W111)))</formula>
    </cfRule>
    <cfRule type="containsText" dxfId="16360" priority="3222" operator="containsText" text="Non-PAR">
      <formula>NOT(ISERROR(SEARCH("Non-PAR",W111)))</formula>
    </cfRule>
    <cfRule type="containsText" dxfId="16359" priority="3223" operator="containsText" text="See Non-PAR">
      <formula>NOT(ISERROR(SEARCH("See Non-PAR",W111)))</formula>
    </cfRule>
    <cfRule type="containsText" dxfId="16358" priority="3224" operator="containsText" text="PAR">
      <formula>NOT(ISERROR(SEARCH("PAR",W111)))</formula>
    </cfRule>
    <cfRule type="containsText" dxfId="16357" priority="3225" operator="containsText" text="Non-PAR">
      <formula>NOT(ISERROR(SEARCH("Non-PAR",W111)))</formula>
    </cfRule>
    <cfRule type="containsText" dxfId="16356" priority="3226" operator="containsText" text="PAR">
      <formula>NOT(ISERROR(SEARCH("PAR",W111)))</formula>
    </cfRule>
    <cfRule type="containsText" dxfId="16355"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cfRule type="containsText" dxfId="16354" priority="3023" operator="containsText" text="OON">
      <formula>NOT(ISERROR(SEARCH("OON",E1)))</formula>
    </cfRule>
    <cfRule type="containsText" dxfId="16353" priority="3024" operator="containsText" text="Non">
      <formula>NOT(ISERROR(SEARCH("Non",E1)))</formula>
    </cfRule>
  </conditionalFormatting>
  <conditionalFormatting sqref="AB23:AC25 AI66:AL69 F102 R66 AM98 AM66:AM68 R68:R69 AB27:AC28">
    <cfRule type="containsText" dxfId="16352" priority="14001" operator="containsText" text="Non-PAR">
      <formula>NOT(ISERROR(SEARCH("Non-PAR",F23)))</formula>
    </cfRule>
  </conditionalFormatting>
  <conditionalFormatting sqref="G66 G68:G69">
    <cfRule type="containsText" dxfId="16351" priority="14006" operator="containsText" text="PAR">
      <formula>NOT(ISERROR(SEARCH("PAR",G66)))</formula>
    </cfRule>
  </conditionalFormatting>
  <conditionalFormatting sqref="G100">
    <cfRule type="containsText" dxfId="16350" priority="3955" operator="containsText" text="See Non-PAR">
      <formula>NOT(ISERROR(SEARCH("See Non-PAR",G100)))</formula>
    </cfRule>
    <cfRule type="containsText" dxfId="16349" priority="3956" operator="containsText" text="Non-PAR">
      <formula>NOT(ISERROR(SEARCH("Non-PAR",G100)))</formula>
    </cfRule>
    <cfRule type="containsText" dxfId="16348" priority="3957" operator="containsText" text="PAR">
      <formula>NOT(ISERROR(SEARCH("PAR",G100)))</formula>
    </cfRule>
    <cfRule type="containsText" dxfId="16347" priority="3959" operator="containsText" text="PAR">
      <formula>NOT(ISERROR(SEARCH("PAR",G100)))</formula>
    </cfRule>
  </conditionalFormatting>
  <conditionalFormatting sqref="G124">
    <cfRule type="containsText" dxfId="16346" priority="3582" operator="containsText" text="Non-PAR">
      <formula>NOT(ISERROR(SEARCH("Non-PAR",G124)))</formula>
    </cfRule>
    <cfRule type="containsText" dxfId="16345" priority="3583" operator="containsText" text="PAR">
      <formula>NOT(ISERROR(SEARCH("PAR",G124)))</formula>
    </cfRule>
    <cfRule type="containsText" dxfId="16344" priority="3584" operator="containsText" text="See Non-PAR">
      <formula>NOT(ISERROR(SEARCH("See Non-PAR",G124)))</formula>
    </cfRule>
  </conditionalFormatting>
  <conditionalFormatting sqref="G151 K151 AK151">
    <cfRule type="containsText" dxfId="16343" priority="3216" operator="containsText" text="PAR">
      <formula>NOT(ISERROR(SEARCH("PAR",G151)))</formula>
    </cfRule>
  </conditionalFormatting>
  <conditionalFormatting sqref="G151 K151">
    <cfRule type="containsText" dxfId="16342" priority="3214" operator="containsText" text="Non-PAR">
      <formula>NOT(ISERROR(SEARCH("Non-PAR",G151)))</formula>
    </cfRule>
  </conditionalFormatting>
  <conditionalFormatting sqref="G151">
    <cfRule type="containsText" dxfId="16341" priority="3206" operator="containsText" text="PAR">
      <formula>NOT(ISERROR(SEARCH("PAR",G151)))</formula>
    </cfRule>
  </conditionalFormatting>
  <conditionalFormatting sqref="G151:G152 K151:K152">
    <cfRule type="containsText" dxfId="16340" priority="3187" operator="containsText" text="See Non-PAR">
      <formula>NOT(ISERROR(SEARCH("See Non-PAR",G151)))</formula>
    </cfRule>
    <cfRule type="containsText" dxfId="16339" priority="3199" operator="containsText" text="Non-PAR">
      <formula>NOT(ISERROR(SEARCH("Non-PAR",G151)))</formula>
    </cfRule>
  </conditionalFormatting>
  <conditionalFormatting sqref="G152">
    <cfRule type="containsText" dxfId="16338" priority="3186" operator="containsText" text="PAR">
      <formula>NOT(ISERROR(SEARCH("PAR",G152)))</formula>
    </cfRule>
  </conditionalFormatting>
  <conditionalFormatting sqref="J156 L156">
    <cfRule type="containsText" dxfId="16337" priority="3147" operator="containsText" text="See Non-PAR">
      <formula>NOT(ISERROR(SEARCH("See Non-PAR",J156)))</formula>
    </cfRule>
    <cfRule type="containsText" dxfId="16336" priority="3159" operator="containsText" text="Non-PAR">
      <formula>NOT(ISERROR(SEARCH("Non-PAR",J156)))</formula>
    </cfRule>
  </conditionalFormatting>
  <conditionalFormatting sqref="G156">
    <cfRule type="containsText" dxfId="16335" priority="3146" operator="containsText" text="PAR">
      <formula>NOT(ISERROR(SEARCH("PAR",G156)))</formula>
    </cfRule>
  </conditionalFormatting>
  <conditionalFormatting sqref="G156:G157 K156:K157 J156 L156">
    <cfRule type="containsText" dxfId="16334" priority="3139" operator="containsText" text="Non-PAR">
      <formula>NOT(ISERROR(SEARCH("Non-PAR",G156)))</formula>
    </cfRule>
  </conditionalFormatting>
  <conditionalFormatting sqref="G157 K157 AK157">
    <cfRule type="containsText" dxfId="16333" priority="3136" operator="containsText" text="PAR">
      <formula>NOT(ISERROR(SEARCH("PAR",G157)))</formula>
    </cfRule>
  </conditionalFormatting>
  <conditionalFormatting sqref="G157 K157">
    <cfRule type="containsText" dxfId="16332" priority="3127" operator="containsText" text="See Non-PAR">
      <formula>NOT(ISERROR(SEARCH("See Non-PAR",G157)))</formula>
    </cfRule>
  </conditionalFormatting>
  <conditionalFormatting sqref="G157">
    <cfRule type="containsText" dxfId="16331" priority="3126" operator="containsText" text="PAR">
      <formula>NOT(ISERROR(SEARCH("PAR",G157)))</formula>
    </cfRule>
  </conditionalFormatting>
  <conditionalFormatting sqref="G157:G158 K157:K158">
    <cfRule type="containsText" dxfId="16330" priority="3107" operator="containsText" text="See Non-PAR">
      <formula>NOT(ISERROR(SEARCH("See Non-PAR",G157)))</formula>
    </cfRule>
    <cfRule type="containsText" dxfId="16329" priority="3119" operator="containsText" text="Non-PAR">
      <formula>NOT(ISERROR(SEARCH("Non-PAR",G157)))</formula>
    </cfRule>
  </conditionalFormatting>
  <conditionalFormatting sqref="G158">
    <cfRule type="containsText" dxfId="16328" priority="3106" operator="containsText" text="PAR">
      <formula>NOT(ISERROR(SEARCH("PAR",G158)))</formula>
    </cfRule>
  </conditionalFormatting>
  <conditionalFormatting sqref="G158:G160 K158:K160">
    <cfRule type="containsText" dxfId="16327" priority="3099" operator="containsText" text="Non-PAR">
      <formula>NOT(ISERROR(SEARCH("Non-PAR",G158)))</formula>
    </cfRule>
  </conditionalFormatting>
  <conditionalFormatting sqref="G159 K159 AK159 Q154:R154">
    <cfRule type="containsText" dxfId="16326" priority="3087" operator="containsText" text="See Non-PAR">
      <formula>NOT(ISERROR(SEARCH("See Non-PAR",G154)))</formula>
    </cfRule>
  </conditionalFormatting>
  <conditionalFormatting sqref="G159 K159 AK159">
    <cfRule type="containsText" dxfId="16325"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24" priority="3084" operator="containsText" text="Non-PAR">
      <formula>NOT(ISERROR(SEARCH("Non-PAR",G139)))</formula>
    </cfRule>
    <cfRule type="containsText" dxfId="16323" priority="3085" operator="containsText" text="See Non-PAR">
      <formula>NOT(ISERROR(SEARCH("See Non-PAR",G139)))</formula>
    </cfRule>
    <cfRule type="containsText" dxfId="16322" priority="3086" operator="containsText" text="PAR">
      <formula>NOT(ISERROR(SEARCH("PAR",G139)))</formula>
    </cfRule>
  </conditionalFormatting>
  <conditionalFormatting sqref="G126:J126">
    <cfRule type="containsText" dxfId="16321" priority="3390" operator="containsText" text="PAR">
      <formula>NOT(ISERROR(SEARCH("PAR",G126)))</formula>
    </cfRule>
  </conditionalFormatting>
  <conditionalFormatting sqref="H31">
    <cfRule type="containsText" dxfId="16320" priority="3262" operator="containsText" text="See Non-PAR">
      <formula>NOT(ISERROR(SEARCH("See Non-PAR",H31)))</formula>
    </cfRule>
    <cfRule type="containsText" dxfId="16319" priority="3263" operator="containsText" text="Non-PAR">
      <formula>NOT(ISERROR(SEARCH("Non-PAR",H31)))</formula>
    </cfRule>
  </conditionalFormatting>
  <conditionalFormatting sqref="H120:H124">
    <cfRule type="containsText" dxfId="16318" priority="3642" operator="containsText" text="Non-PAR">
      <formula>NOT(ISERROR(SEARCH("Non-PAR",H120)))</formula>
    </cfRule>
    <cfRule type="containsText" dxfId="16317" priority="3643" operator="containsText" text="PAR">
      <formula>NOT(ISERROR(SEARCH("PAR",H120)))</formula>
    </cfRule>
    <cfRule type="containsText" dxfId="16316" priority="3644" operator="containsText" text="See Non-PAR">
      <formula>NOT(ISERROR(SEARCH("See Non-PAR",H120)))</formula>
    </cfRule>
    <cfRule type="containsText" dxfId="16315" priority="3645" operator="containsText" text="Non-PAR">
      <formula>NOT(ISERROR(SEARCH("Non-PAR",H120)))</formula>
    </cfRule>
    <cfRule type="containsText" dxfId="16314" priority="3646" operator="containsText" text="PAR">
      <formula>NOT(ISERROR(SEARCH("PAR",H120)))</formula>
    </cfRule>
    <cfRule type="containsText" dxfId="16313"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12" priority="3386" operator="containsText" text="See Non-PAR">
      <formula>NOT(ISERROR(SEARCH("See Non-PAR",H66)))</formula>
    </cfRule>
    <cfRule type="containsText" dxfId="16311" priority="3388" operator="containsText" text="PAR">
      <formula>NOT(ISERROR(SEARCH("PAR",H66)))</formula>
    </cfRule>
  </conditionalFormatting>
  <conditionalFormatting sqref="H126:J126">
    <cfRule type="containsText" dxfId="16310" priority="3389" operator="containsText" text="See Non-PAR">
      <formula>NOT(ISERROR(SEARCH("See Non-PAR",H126)))</formula>
    </cfRule>
  </conditionalFormatting>
  <conditionalFormatting sqref="F106:G106">
    <cfRule type="containsText" dxfId="16309" priority="3909" operator="containsText" text="PAR">
      <formula>NOT(ISERROR(SEARCH("PAR",F106)))</formula>
    </cfRule>
  </conditionalFormatting>
  <conditionalFormatting sqref="F106:G106">
    <cfRule type="containsText" dxfId="16308" priority="3912" operator="containsText" text="See Non-PAR">
      <formula>NOT(ISERROR(SEARCH("See Non-PAR",F106)))</formula>
    </cfRule>
  </conditionalFormatting>
  <conditionalFormatting sqref="K124">
    <cfRule type="containsText" dxfId="16307" priority="3579" operator="containsText" text="Non-PAR">
      <formula>NOT(ISERROR(SEARCH("Non-PAR",K124)))</formula>
    </cfRule>
    <cfRule type="containsText" dxfId="16306" priority="3580" operator="containsText" text="PAR">
      <formula>NOT(ISERROR(SEARCH("PAR",K124)))</formula>
    </cfRule>
    <cfRule type="containsText" dxfId="16305" priority="3581" operator="containsText" text="See Non-PAR">
      <formula>NOT(ISERROR(SEARCH("See Non-PAR",K124)))</formula>
    </cfRule>
  </conditionalFormatting>
  <conditionalFormatting sqref="K132 Y106:Y107 H106:H107 AE102:AO102 X155 H155 Y109:Y113 H109:H115 T102:Z102 AB102:AC102">
    <cfRule type="containsText" dxfId="16304" priority="3062" operator="containsText" text="PAR">
      <formula>NOT(ISERROR(SEARCH("PAR",H102)))</formula>
    </cfRule>
    <cfRule type="containsText" dxfId="16303" priority="3063" operator="containsText" text="See Non-PAR">
      <formula>NOT(ISERROR(SEARCH("See Non-PAR",H102)))</formula>
    </cfRule>
  </conditionalFormatting>
  <conditionalFormatting sqref="K120:L124">
    <cfRule type="containsText" dxfId="16302" priority="3636" operator="containsText" text="Non-PAR">
      <formula>NOT(ISERROR(SEARCH("Non-PAR",K120)))</formula>
    </cfRule>
    <cfRule type="containsText" dxfId="16301" priority="3637" operator="containsText" text="PAR">
      <formula>NOT(ISERROR(SEARCH("PAR",K120)))</formula>
    </cfRule>
    <cfRule type="containsText" dxfId="16300" priority="3638" operator="containsText" text="See Non-PAR">
      <formula>NOT(ISERROR(SEARCH("See Non-PAR",K120)))</formula>
    </cfRule>
  </conditionalFormatting>
  <conditionalFormatting sqref="L139:L140 L143:L144">
    <cfRule type="containsText" dxfId="16299" priority="3316" operator="containsText" text="See Non-PAR">
      <formula>NOT(ISERROR(SEARCH("See Non-PAR",L139)))</formula>
    </cfRule>
    <cfRule type="containsText" dxfId="16298" priority="3317" operator="containsText" text="PAR">
      <formula>NOT(ISERROR(SEARCH("PAR",L139)))</formula>
    </cfRule>
  </conditionalFormatting>
  <conditionalFormatting sqref="K151">
    <cfRule type="containsText" dxfId="16297" priority="3203" operator="containsText" text="PAR">
      <formula>NOT(ISERROR(SEARCH("PAR",K151)))</formula>
    </cfRule>
  </conditionalFormatting>
  <conditionalFormatting sqref="K152">
    <cfRule type="containsText" dxfId="16296" priority="3183" operator="containsText" text="PAR">
      <formula>NOT(ISERROR(SEARCH("PAR",K152)))</formula>
    </cfRule>
  </conditionalFormatting>
  <conditionalFormatting sqref="J156:L156">
    <cfRule type="containsText" dxfId="16295" priority="3143" operator="containsText" text="PAR">
      <formula>NOT(ISERROR(SEARCH("PAR",J156)))</formula>
    </cfRule>
  </conditionalFormatting>
  <conditionalFormatting sqref="K157">
    <cfRule type="containsText" dxfId="16294" priority="3123" operator="containsText" text="PAR">
      <formula>NOT(ISERROR(SEARCH("PAR",K157)))</formula>
    </cfRule>
  </conditionalFormatting>
  <conditionalFormatting sqref="K158">
    <cfRule type="containsText" dxfId="16293" priority="3103" operator="containsText" text="PAR">
      <formula>NOT(ISERROR(SEARCH("PAR",K158)))</formula>
    </cfRule>
  </conditionalFormatting>
  <conditionalFormatting sqref="K159">
    <cfRule type="containsText" dxfId="16292" priority="3081" operator="containsText" text="Non-PAR">
      <formula>NOT(ISERROR(SEARCH("Non-PAR",K159)))</formula>
    </cfRule>
    <cfRule type="containsText" dxfId="16291" priority="3082" operator="containsText" text="See Non-PAR">
      <formula>NOT(ISERROR(SEARCH("See Non-PAR",K159)))</formula>
    </cfRule>
    <cfRule type="containsText" dxfId="16290" priority="3083" operator="containsText" text="PAR">
      <formula>NOT(ISERROR(SEARCH("PAR",K159)))</formula>
    </cfRule>
  </conditionalFormatting>
  <conditionalFormatting sqref="M126">
    <cfRule type="containsText" dxfId="16289" priority="3398" operator="containsText" text="PAR">
      <formula>NOT(ISERROR(SEARCH("PAR",M126)))</formula>
    </cfRule>
  </conditionalFormatting>
  <conditionalFormatting sqref="J127:J131 AD121">
    <cfRule type="containsText" dxfId="16288" priority="8475" operator="containsText" text="PAR">
      <formula>NOT(ISERROR(SEARCH("PAR",J121)))</formula>
    </cfRule>
  </conditionalFormatting>
  <conditionalFormatting sqref="AL156:AM156">
    <cfRule type="containsText" dxfId="16287" priority="3158" operator="containsText" text="See Non-PAR">
      <formula>NOT(ISERROR(SEARCH("See Non-PAR",AL156)))</formula>
    </cfRule>
  </conditionalFormatting>
  <conditionalFormatting sqref="AL158">
    <cfRule type="containsText" dxfId="16286" priority="3118" operator="containsText" text="See Non-PAR">
      <formula>NOT(ISERROR(SEARCH("See Non-PAR",AL158)))</formula>
    </cfRule>
  </conditionalFormatting>
  <conditionalFormatting sqref="R156">
    <cfRule type="containsText" dxfId="16285" priority="3177" operator="containsText" text="Non-PAR">
      <formula>NOT(ISERROR(SEARCH("Non-PAR",R156)))</formula>
    </cfRule>
  </conditionalFormatting>
  <conditionalFormatting sqref="F147:H147">
    <cfRule type="containsText" dxfId="16284" priority="3379" operator="containsText" text="Non-PAR">
      <formula>NOT(ISERROR(SEARCH("Non-PAR",F147)))</formula>
    </cfRule>
    <cfRule type="containsText" dxfId="16283" priority="3380" operator="containsText" text="See Non-PAR">
      <formula>NOT(ISERROR(SEARCH("See Non-PAR",F147)))</formula>
    </cfRule>
    <cfRule type="containsText" dxfId="16282" priority="3381" operator="containsText" text="PAR">
      <formula>NOT(ISERROR(SEARCH("PAR",F147)))</formula>
    </cfRule>
  </conditionalFormatting>
  <conditionalFormatting sqref="Q154:R154">
    <cfRule type="containsText" dxfId="16281" priority="3088" operator="containsText" text="Non-PAR">
      <formula>NOT(ISERROR(SEARCH("Non-PAR",Q154)))</formula>
    </cfRule>
    <cfRule type="containsText" dxfId="16280" priority="3090" operator="containsText" text="PAR">
      <formula>NOT(ISERROR(SEARCH("PAR",Q154)))</formula>
    </cfRule>
  </conditionalFormatting>
  <conditionalFormatting sqref="G139:G141 G143:G144 H141:R141 AE141:AO141">
    <cfRule type="containsText" dxfId="16279" priority="3319" operator="containsText" text="See Non-PAR">
      <formula>NOT(ISERROR(SEARCH("See Non-PAR",G139)))</formula>
    </cfRule>
    <cfRule type="containsText" dxfId="16278" priority="3320" operator="containsText" text="PAR">
      <formula>NOT(ISERROR(SEARCH("PAR",G139)))</formula>
    </cfRule>
  </conditionalFormatting>
  <conditionalFormatting sqref="Q97:R97 V97 Z97">
    <cfRule type="containsText" dxfId="16277" priority="4033" operator="containsText" text="Non-PAR">
      <formula>NOT(ISERROR(SEARCH("Non-PAR",Q97)))</formula>
    </cfRule>
  </conditionalFormatting>
  <conditionalFormatting sqref="R126">
    <cfRule type="containsText" dxfId="16276" priority="3403" operator="containsText" text="Non-PAR">
      <formula>NOT(ISERROR(SEARCH("Non-PAR",R126)))</formula>
    </cfRule>
    <cfRule type="containsText" dxfId="16275" priority="3404" operator="containsText" text="PAR">
      <formula>NOT(ISERROR(SEARCH("PAR",R126)))</formula>
    </cfRule>
    <cfRule type="containsText" dxfId="16274" priority="3405" operator="containsText" text="See Non-PAR">
      <formula>NOT(ISERROR(SEARCH("See Non-PAR",R126)))</formula>
    </cfRule>
  </conditionalFormatting>
  <conditionalFormatting sqref="G73:H73 F70:H72 AM98">
    <cfRule type="containsText" dxfId="16273" priority="14656" operator="containsText" text="See Non-PAR">
      <formula>NOT(ISERROR(SEARCH("See Non-PAR",F70)))</formula>
    </cfRule>
  </conditionalFormatting>
  <conditionalFormatting sqref="AF156:AG156 AK156">
    <cfRule type="containsText" dxfId="16272" priority="3173" operator="containsText" text="PAR">
      <formula>NOT(ISERROR(SEARCH("PAR",AF156)))</formula>
    </cfRule>
  </conditionalFormatting>
  <conditionalFormatting sqref="AL156:AM156">
    <cfRule type="containsText" dxfId="16271" priority="3133" operator="containsText" text="PAR">
      <formula>NOT(ISERROR(SEARCH("PAR",AL156)))</formula>
    </cfRule>
  </conditionalFormatting>
  <conditionalFormatting sqref="U126:V126">
    <cfRule type="containsText" dxfId="16270" priority="3406" operator="containsText" text="Non-PAR">
      <formula>NOT(ISERROR(SEARCH("Non-PAR",U126)))</formula>
    </cfRule>
    <cfRule type="containsText" dxfId="16269" priority="3407" operator="containsText" text="PAR">
      <formula>NOT(ISERROR(SEARCH("PAR",U126)))</formula>
    </cfRule>
    <cfRule type="containsText" dxfId="16268" priority="3408" operator="containsText" text="See Non-PAR">
      <formula>NOT(ISERROR(SEARCH("See Non-PAR",U126)))</formula>
    </cfRule>
  </conditionalFormatting>
  <conditionalFormatting sqref="AF97:AG97 AO98:AO99 F98:G99 V96:V97 AL96:AL97 O99:R99 AM96 Z96:Z98 AB98:AC98">
    <cfRule type="containsText" dxfId="16267" priority="4034" operator="containsText" text="PAR">
      <formula>NOT(ISERROR(SEARCH("PAR",F96)))</formula>
    </cfRule>
  </conditionalFormatting>
  <conditionalFormatting sqref="V97 Z97 AG97 AL97">
    <cfRule type="containsText" dxfId="16266" priority="4032" operator="containsText" text="See Non-PAR">
      <formula>NOT(ISERROR(SEARCH("See Non-PAR",V97)))</formula>
    </cfRule>
  </conditionalFormatting>
  <conditionalFormatting sqref="AO98:AO99 AF97:AG97 F97:G99 V96:V97 AL96:AL97 O99:R99 AM96 Z96:Z98 AB98:AC98">
    <cfRule type="containsText" dxfId="16265" priority="4037" operator="containsText" text="See Non-PAR">
      <formula>NOT(ISERROR(SEARCH("See Non-PAR",F96)))</formula>
    </cfRule>
  </conditionalFormatting>
  <conditionalFormatting sqref="W74:W75 W77:W78">
    <cfRule type="containsText" dxfId="16264" priority="14087" operator="containsText" text="Non-PAR">
      <formula>NOT(ISERROR(SEARCH("Non-PAR",W74)))</formula>
    </cfRule>
    <cfRule type="containsText" dxfId="16263" priority="14088" operator="containsText" text="PAR">
      <formula>NOT(ISERROR(SEARCH("PAR",W74)))</formula>
    </cfRule>
  </conditionalFormatting>
  <conditionalFormatting sqref="W97:Y97 AB97:AC97">
    <cfRule type="containsText" dxfId="16262" priority="5083" operator="containsText" text="Non-PAR">
      <formula>NOT(ISERROR(SEARCH("Non-PAR",W97)))</formula>
    </cfRule>
    <cfRule type="containsText" dxfId="16261" priority="5084" operator="containsText" text="PAR">
      <formula>NOT(ISERROR(SEARCH("PAR",W97)))</formula>
    </cfRule>
    <cfRule type="containsText" dxfId="16260" priority="5085" operator="containsText" text="See Non-PAR">
      <formula>NOT(ISERROR(SEARCH("See Non-PAR",W97)))</formula>
    </cfRule>
  </conditionalFormatting>
  <conditionalFormatting sqref="AC68:AC69 AD71">
    <cfRule type="containsText" dxfId="16259" priority="14394" operator="containsText" text="PAR">
      <formula>NOT(ISERROR(SEARCH("PAR",AC68)))</formula>
    </cfRule>
  </conditionalFormatting>
  <conditionalFormatting sqref="AD71">
    <cfRule type="containsText" dxfId="16258" priority="14392" operator="containsText" text="See Non-PAR">
      <formula>NOT(ISERROR(SEARCH("See Non-PAR",AD71)))</formula>
    </cfRule>
  </conditionalFormatting>
  <conditionalFormatting sqref="Y126">
    <cfRule type="containsText" dxfId="16257" priority="3412" operator="containsText" text="Non-PAR">
      <formula>NOT(ISERROR(SEARCH("Non-PAR",Y126)))</formula>
    </cfRule>
    <cfRule type="containsText" dxfId="16256" priority="3413" operator="containsText" text="PAR">
      <formula>NOT(ISERROR(SEARCH("PAR",Y126)))</formula>
    </cfRule>
    <cfRule type="containsText" dxfId="16255" priority="3414" operator="containsText" text="See Non-PAR">
      <formula>NOT(ISERROR(SEARCH("See Non-PAR",Y126)))</formula>
    </cfRule>
  </conditionalFormatting>
  <conditionalFormatting sqref="AC97:AC98 Z98:Z99 AO98:AO99 F97:G99 O99:R99 AE97:AE99 AB98:AB99">
    <cfRule type="containsText" dxfId="16254" priority="4035" operator="containsText" text="Non-PAR">
      <formula>NOT(ISERROR(SEARCH("Non-PAR",F97)))</formula>
    </cfRule>
  </conditionalFormatting>
  <conditionalFormatting sqref="AC97:AC98 AO97:AO99 Z98:Z99 F97:G99 O99:R99 AE97:AE99 AB98:AB99">
    <cfRule type="containsText" dxfId="16253" priority="4036" operator="containsText" text="PAR">
      <formula>NOT(ISERROR(SEARCH("PAR",F97)))</formula>
    </cfRule>
  </conditionalFormatting>
  <conditionalFormatting sqref="AN106:AO106 AE106:AG106 AI106:AL106 Z106 AB106:AC106">
    <cfRule type="containsText" dxfId="16252" priority="3895" operator="containsText" text="See Non-PAR">
      <formula>NOT(ISERROR(SEARCH("See Non-PAR",Z106)))</formula>
    </cfRule>
    <cfRule type="containsText" dxfId="16251" priority="3896" operator="containsText" text="Non-PAR">
      <formula>NOT(ISERROR(SEARCH("Non-PAR",Z106)))</formula>
    </cfRule>
    <cfRule type="containsText" dxfId="16250" priority="3897" operator="containsText" text="PAR">
      <formula>NOT(ISERROR(SEARCH("PAR",Z106)))</formula>
    </cfRule>
    <cfRule type="containsText" dxfId="16249" priority="3898" operator="containsText" text="Non-PAR">
      <formula>NOT(ISERROR(SEARCH("Non-PAR",Z106)))</formula>
    </cfRule>
    <cfRule type="containsText" dxfId="16248" priority="3899" operator="containsText" text="PAR">
      <formula>NOT(ISERROR(SEARCH("PAR",Z106)))</formula>
    </cfRule>
    <cfRule type="containsText" dxfId="16247" priority="3900" operator="containsText" text="See Non-PAR">
      <formula>NOT(ISERROR(SEARCH("See Non-PAR",Z106)))</formula>
    </cfRule>
  </conditionalFormatting>
  <conditionalFormatting sqref="AC126">
    <cfRule type="containsText" dxfId="16246" priority="3418" operator="containsText" text="Non-PAR">
      <formula>NOT(ISERROR(SEARCH("Non-PAR",AC126)))</formula>
    </cfRule>
    <cfRule type="containsText" dxfId="16245" priority="3419" operator="containsText" text="PAR">
      <formula>NOT(ISERROR(SEARCH("PAR",AC126)))</formula>
    </cfRule>
    <cfRule type="containsText" dxfId="16244" priority="3420" operator="containsText" text="See Non-PAR">
      <formula>NOT(ISERROR(SEARCH("See Non-PAR",AC126)))</formula>
    </cfRule>
  </conditionalFormatting>
  <conditionalFormatting sqref="AE97:AE99">
    <cfRule type="containsText" dxfId="16243" priority="4481" operator="containsText" text="Non-PAR">
      <formula>NOT(ISERROR(SEARCH("Non-PAR",AE97)))</formula>
    </cfRule>
    <cfRule type="containsText" dxfId="16242" priority="4482" operator="containsText" text="PAR">
      <formula>NOT(ISERROR(SEARCH("PAR",AE97)))</formula>
    </cfRule>
    <cfRule type="containsText" dxfId="16241" priority="4483" operator="containsText" text="See Non-PAR">
      <formula>NOT(ISERROR(SEARCH("See Non-PAR",AE97)))</formula>
    </cfRule>
  </conditionalFormatting>
  <conditionalFormatting sqref="AE100:AF100">
    <cfRule type="containsText" dxfId="16240" priority="3934" operator="containsText" text="Non-PAR">
      <formula>NOT(ISERROR(SEARCH("Non-PAR",AE100)))</formula>
    </cfRule>
    <cfRule type="containsText" dxfId="16239" priority="3935" operator="containsText" text="PAR">
      <formula>NOT(ISERROR(SEARCH("PAR",AE100)))</formula>
    </cfRule>
    <cfRule type="containsText" dxfId="16238" priority="3938" operator="containsText" text="See Non-PAR">
      <formula>NOT(ISERROR(SEARCH("See Non-PAR",AE100)))</formula>
    </cfRule>
  </conditionalFormatting>
  <conditionalFormatting sqref="AF98:AG99 AH98">
    <cfRule type="containsText" dxfId="16237" priority="4024" operator="containsText" text="Non-PAR">
      <formula>NOT(ISERROR(SEARCH("Non-PAR",AF98)))</formula>
    </cfRule>
    <cfRule type="containsText" dxfId="16236" priority="4026" operator="containsText" text="See Non-PAR">
      <formula>NOT(ISERROR(SEARCH("See Non-PAR",AF98)))</formula>
    </cfRule>
  </conditionalFormatting>
  <conditionalFormatting sqref="AI98:AL99">
    <cfRule type="containsText" dxfId="16235" priority="4029" operator="containsText" text="Non-PAR">
      <formula>NOT(ISERROR(SEARCH("Non-PAR",AI98)))</formula>
    </cfRule>
    <cfRule type="containsText" dxfId="16234" priority="4031" operator="containsText" text="See Non-PAR">
      <formula>NOT(ISERROR(SEARCH("See Non-PAR",AI98)))</formula>
    </cfRule>
  </conditionalFormatting>
  <conditionalFormatting sqref="AK70:AL72">
    <cfRule type="containsText" dxfId="16233" priority="14443" operator="containsText" text="See Non-PAR">
      <formula>NOT(ISERROR(SEARCH("See Non-PAR",AK70)))</formula>
    </cfRule>
  </conditionalFormatting>
  <conditionalFormatting sqref="AK70:AL72">
    <cfRule type="containsText" dxfId="16232" priority="14445" operator="containsText" text="PAR">
      <formula>NOT(ISERROR(SEARCH("PAR",AK70)))</formula>
    </cfRule>
  </conditionalFormatting>
  <conditionalFormatting sqref="AK31:AM31">
    <cfRule type="containsText" dxfId="16231" priority="3264" operator="containsText" text="PAR">
      <formula>NOT(ISERROR(SEARCH("PAR",AK31)))</formula>
    </cfRule>
  </conditionalFormatting>
  <conditionalFormatting sqref="J127:J131 AD121">
    <cfRule type="containsText" dxfId="16230" priority="8478" operator="containsText" text="See Non-PAR">
      <formula>NOT(ISERROR(SEARCH("See Non-PAR",J121)))</formula>
    </cfRule>
  </conditionalFormatting>
  <conditionalFormatting sqref="AL126">
    <cfRule type="containsText" dxfId="16229" priority="3428" operator="containsText" text="PAR">
      <formula>NOT(ISERROR(SEARCH("PAR",AL126)))</formula>
    </cfRule>
  </conditionalFormatting>
  <conditionalFormatting sqref="AL143:AL144 G143:G144 L143:L144">
    <cfRule type="containsText" dxfId="16228" priority="3382" operator="containsText" text="Non-PAR">
      <formula>NOT(ISERROR(SEARCH("Non-PAR",G143)))</formula>
    </cfRule>
    <cfRule type="containsText" dxfId="16227" priority="3384" operator="containsText" text="PAR">
      <formula>NOT(ISERROR(SEARCH("PAR",G143)))</formula>
    </cfRule>
  </conditionalFormatting>
  <conditionalFormatting sqref="AL143:AL144">
    <cfRule type="containsText" dxfId="16226" priority="3383" operator="containsText" text="See Non-PAR">
      <formula>NOT(ISERROR(SEARCH("See Non-PAR",AL143)))</formula>
    </cfRule>
  </conditionalFormatting>
  <conditionalFormatting sqref="AK151:AK152 F152:K152">
    <cfRule type="containsText" dxfId="16225" priority="3194" operator="containsText" text="Non-PAR">
      <formula>NOT(ISERROR(SEARCH("Non-PAR",F151)))</formula>
    </cfRule>
  </conditionalFormatting>
  <conditionalFormatting sqref="AK152 G152 K152">
    <cfRule type="containsText" dxfId="16224" priority="3196" operator="containsText" text="PAR">
      <formula>NOT(ISERROR(SEARCH("PAR",G152)))</formula>
    </cfRule>
  </conditionalFormatting>
  <conditionalFormatting sqref="R156">
    <cfRule type="containsText" dxfId="16223" priority="3175" operator="containsText" text="See Non-PAR">
      <formula>NOT(ISERROR(SEARCH("See Non-PAR",R156)))</formula>
    </cfRule>
  </conditionalFormatting>
  <conditionalFormatting sqref="AG156">
    <cfRule type="containsText" dxfId="16222" priority="3174" operator="containsText" text="Non-PAR">
      <formula>NOT(ISERROR(SEARCH("Non-PAR",AG156)))</formula>
    </cfRule>
  </conditionalFormatting>
  <conditionalFormatting sqref="AK156 F156:L156">
    <cfRule type="containsText" dxfId="16221" priority="3154" operator="containsText" text="Non-PAR">
      <formula>NOT(ISERROR(SEARCH("Non-PAR",F156)))</formula>
    </cfRule>
  </conditionalFormatting>
  <conditionalFormatting sqref="AK156 G156 J156:L156">
    <cfRule type="containsText" dxfId="16220" priority="3156" operator="containsText" text="PAR">
      <formula>NOT(ISERROR(SEARCH("PAR",G156)))</formula>
    </cfRule>
  </conditionalFormatting>
  <conditionalFormatting sqref="AK156:AK157">
    <cfRule type="containsText" dxfId="16219" priority="3135" operator="containsText" text="See Non-PAR">
      <formula>NOT(ISERROR(SEARCH("See Non-PAR",AK156)))</formula>
    </cfRule>
  </conditionalFormatting>
  <conditionalFormatting sqref="AK157 F157:K157">
    <cfRule type="containsText" dxfId="16218" priority="3134" operator="containsText" text="Non-PAR">
      <formula>NOT(ISERROR(SEARCH("Non-PAR",F157)))</formula>
    </cfRule>
  </conditionalFormatting>
  <conditionalFormatting sqref="AK157:AK158">
    <cfRule type="containsText" dxfId="16217" priority="3115" operator="containsText" text="See Non-PAR">
      <formula>NOT(ISERROR(SEARCH("See Non-PAR",AK157)))</formula>
    </cfRule>
  </conditionalFormatting>
  <conditionalFormatting sqref="AK158 F158:K158">
    <cfRule type="containsText" dxfId="16216" priority="3114" operator="containsText" text="Non-PAR">
      <formula>NOT(ISERROR(SEARCH("Non-PAR",F158)))</formula>
    </cfRule>
  </conditionalFormatting>
  <conditionalFormatting sqref="AK158 G158 K158">
    <cfRule type="containsText" dxfId="16215" priority="3116" operator="containsText" text="PAR">
      <formula>NOT(ISERROR(SEARCH("PAR",G158)))</formula>
    </cfRule>
  </conditionalFormatting>
  <conditionalFormatting sqref="AK158:AK160">
    <cfRule type="containsText" dxfId="16214" priority="3095" operator="containsText" text="See Non-PAR">
      <formula>NOT(ISERROR(SEARCH("See Non-PAR",AK158)))</formula>
    </cfRule>
  </conditionalFormatting>
  <conditionalFormatting sqref="AK159">
    <cfRule type="containsText" dxfId="16213" priority="3094" operator="containsText" text="Non-PAR">
      <formula>NOT(ISERROR(SEARCH("Non-PAR",AK159)))</formula>
    </cfRule>
  </conditionalFormatting>
  <conditionalFormatting sqref="AL126">
    <cfRule type="containsText" dxfId="16212" priority="3429" operator="containsText" text="See Non-PAR">
      <formula>NOT(ISERROR(SEARCH("See Non-PAR",AL126)))</formula>
    </cfRule>
  </conditionalFormatting>
  <conditionalFormatting sqref="S31">
    <cfRule type="containsText" dxfId="16211" priority="3265" operator="containsText" text="See Non-PAR">
      <formula>NOT(ISERROR(SEARCH("See Non-PAR",S31)))</formula>
    </cfRule>
  </conditionalFormatting>
  <conditionalFormatting sqref="AL156:AL157 AM156">
    <cfRule type="containsText" dxfId="16210" priority="3138" operator="containsText" text="See Non-PAR">
      <formula>NOT(ISERROR(SEARCH("See Non-PAR",AL156)))</formula>
    </cfRule>
  </conditionalFormatting>
  <conditionalFormatting sqref="AL159:AM159">
    <cfRule type="containsText" dxfId="16209" priority="3098" operator="containsText" text="See Non-PAR">
      <formula>NOT(ISERROR(SEARCH("See Non-PAR",AL159)))</formula>
    </cfRule>
  </conditionalFormatting>
  <conditionalFormatting sqref="AN98:AN99">
    <cfRule type="containsText" dxfId="16208" priority="4027" operator="containsText" text="Non-PAR">
      <formula>NOT(ISERROR(SEARCH("Non-PAR",AN98)))</formula>
    </cfRule>
    <cfRule type="containsText" dxfId="16207" priority="4028" operator="containsText" text="PAR">
      <formula>NOT(ISERROR(SEARCH("PAR",AN98)))</formula>
    </cfRule>
    <cfRule type="containsText" dxfId="16206" priority="4030" operator="containsText" text="PAR">
      <formula>NOT(ISERROR(SEARCH("PAR",AN98)))</formula>
    </cfRule>
  </conditionalFormatting>
  <conditionalFormatting sqref="AN126:AO126">
    <cfRule type="containsText" dxfId="16205" priority="3440" operator="containsText" text="See Non-PAR">
      <formula>NOT(ISERROR(SEARCH("See Non-PAR",AN126)))</formula>
    </cfRule>
    <cfRule type="containsText" dxfId="16204" priority="3441" operator="containsText" text="PAR">
      <formula>NOT(ISERROR(SEARCH("PAR",AN126)))</formula>
    </cfRule>
  </conditionalFormatting>
  <conditionalFormatting sqref="AO70:AO72">
    <cfRule type="containsText" dxfId="16203" priority="14386" operator="containsText" text="See Non-PAR">
      <formula>NOT(ISERROR(SEARCH("See Non-PAR",AO70)))</formula>
    </cfRule>
    <cfRule type="containsText" dxfId="16202" priority="14388" operator="containsText" text="PAR">
      <formula>NOT(ISERROR(SEARCH("PAR",AO70)))</formula>
    </cfRule>
  </conditionalFormatting>
  <conditionalFormatting sqref="AO126">
    <cfRule type="containsText" dxfId="16201" priority="3446" operator="containsText" text="See Non-PAR">
      <formula>NOT(ISERROR(SEARCH("See Non-PAR",AO126)))</formula>
    </cfRule>
    <cfRule type="containsText" dxfId="16200" priority="3447" operator="containsText" text="PAR">
      <formula>NOT(ISERROR(SEARCH("PAR",AO126)))</formula>
    </cfRule>
  </conditionalFormatting>
  <conditionalFormatting sqref="D92:D93">
    <cfRule type="containsText" dxfId="16199"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198" priority="3017" operator="containsText" text="oon">
      <formula>NOT(ISERROR(SEARCH("oon",F78)))</formula>
    </cfRule>
  </conditionalFormatting>
  <conditionalFormatting sqref="F155:H155 AG156 AK156">
    <cfRule type="containsText" dxfId="16197" priority="3008" operator="containsText" text="PAR">
      <formula>NOT(ISERROR(SEARCH("PAR",F155)))</formula>
    </cfRule>
  </conditionalFormatting>
  <conditionalFormatting sqref="F155:H155 AG156 AK156">
    <cfRule type="containsText" dxfId="16196" priority="3009" operator="containsText" text="Non-PAR">
      <formula>NOT(ISERROR(SEARCH("Non-PAR",F155)))</formula>
    </cfRule>
  </conditionalFormatting>
  <conditionalFormatting sqref="F155:H155 AG156 AK156">
    <cfRule type="containsText" dxfId="16195" priority="3011" operator="containsText" text="See Non-PAR">
      <formula>NOT(ISERROR(SEARCH("See Non-PAR",F155)))</formula>
    </cfRule>
  </conditionalFormatting>
  <conditionalFormatting sqref="F22:F23">
    <cfRule type="containsText" dxfId="16194" priority="2995" operator="containsText" text="Non-PAR">
      <formula>NOT(ISERROR(SEARCH("Non-PAR",F22)))</formula>
    </cfRule>
  </conditionalFormatting>
  <conditionalFormatting sqref="D22">
    <cfRule type="containsText" dxfId="16193" priority="2993" operator="containsText" text="Self Pay">
      <formula>NOT(ISERROR(SEARCH("Self Pay",D22)))</formula>
    </cfRule>
    <cfRule type="containsText" dxfId="16192" priority="2994" operator="containsText" text="See Non-PAR">
      <formula>NOT(ISERROR(SEARCH("See Non-PAR",D22)))</formula>
    </cfRule>
  </conditionalFormatting>
  <conditionalFormatting sqref="D55">
    <cfRule type="containsText" dxfId="16191" priority="2988" operator="containsText" text="Self Pay">
      <formula>NOT(ISERROR(SEARCH("Self Pay",D55)))</formula>
    </cfRule>
  </conditionalFormatting>
  <conditionalFormatting sqref="D47">
    <cfRule type="containsText" dxfId="16190" priority="2983" operator="containsText" text="No Ref/No Auth Required">
      <formula>NOT(ISERROR(SEARCH("No Ref/No Auth Required",D47)))</formula>
    </cfRule>
    <cfRule type="containsText" dxfId="16189" priority="2984" operator="containsText" text="Referral Required">
      <formula>NOT(ISERROR(SEARCH("Referral Required",D47)))</formula>
    </cfRule>
    <cfRule type="containsText" dxfId="16188" priority="2985" operator="containsText" text="Authorization Required">
      <formula>NOT(ISERROR(SEARCH("Authorization Required",D47)))</formula>
    </cfRule>
  </conditionalFormatting>
  <conditionalFormatting sqref="D60">
    <cfRule type="containsText" dxfId="16187" priority="2974" operator="containsText" text="Non-Par">
      <formula>NOT(ISERROR(SEARCH("Non-Par",D60)))</formula>
    </cfRule>
  </conditionalFormatting>
  <conditionalFormatting sqref="D60">
    <cfRule type="containsText" dxfId="16186" priority="2971" operator="containsText" text="Self Pay">
      <formula>NOT(ISERROR(SEARCH("Self Pay",D60)))</formula>
    </cfRule>
    <cfRule type="containsText" dxfId="16185" priority="2973" operator="containsText" text="See Non-PAR">
      <formula>NOT(ISERROR(SEARCH("See Non-PAR",D60)))</formula>
    </cfRule>
  </conditionalFormatting>
  <conditionalFormatting sqref="D60">
    <cfRule type="containsText" dxfId="16184" priority="2979" operator="containsText" text="Self Pay">
      <formula>NOT(ISERROR(SEARCH("Self Pay",D60)))</formula>
    </cfRule>
  </conditionalFormatting>
  <conditionalFormatting sqref="D60">
    <cfRule type="containsText" dxfId="16183" priority="2976" operator="containsText" text="Referral Required">
      <formula>NOT(ISERROR(SEARCH("Referral Required",D60)))</formula>
    </cfRule>
    <cfRule type="containsText" dxfId="16182" priority="2977" operator="containsText" text="Authorization Required">
      <formula>NOT(ISERROR(SEARCH("Authorization Required",D60)))</formula>
    </cfRule>
    <cfRule type="containsText" dxfId="16181" priority="2978" operator="containsText" text="No Ref/No Auth Required">
      <formula>NOT(ISERROR(SEARCH("No Ref/No Auth Required",D60)))</formula>
    </cfRule>
  </conditionalFormatting>
  <conditionalFormatting sqref="D60">
    <cfRule type="containsText" dxfId="16180" priority="2982" operator="containsText" text="No Ref/No Auth Required ">
      <formula>NOT(ISERROR(SEARCH("No Ref/No Auth Required ",D60)))</formula>
    </cfRule>
  </conditionalFormatting>
  <conditionalFormatting sqref="D60">
    <cfRule type="containsText" dxfId="16179" priority="2980" operator="containsText" text="Non-Par">
      <formula>NOT(ISERROR(SEARCH("Non-Par",D60)))</formula>
    </cfRule>
    <cfRule type="containsText" dxfId="16178" priority="2981" operator="containsText" text="No Ref/No Auth Required">
      <formula>NOT(ISERROR(SEARCH("No Ref/No Auth Required",D60)))</formula>
    </cfRule>
  </conditionalFormatting>
  <conditionalFormatting sqref="D60">
    <cfRule type="containsText" dxfId="16177" priority="2975" operator="containsText" text="See Non-PAR">
      <formula>NOT(ISERROR(SEARCH("See Non-PAR",D60)))</formula>
    </cfRule>
  </conditionalFormatting>
  <conditionalFormatting sqref="D77">
    <cfRule type="containsText" dxfId="16176" priority="2968" operator="containsText" text="Self Pay">
      <formula>NOT(ISERROR(SEARCH("Self Pay",D77)))</formula>
    </cfRule>
  </conditionalFormatting>
  <conditionalFormatting sqref="D77">
    <cfRule type="containsText" dxfId="16175" priority="2969" operator="containsText" text="See Non-PAR">
      <formula>NOT(ISERROR(SEARCH("See Non-PAR",D77)))</formula>
    </cfRule>
  </conditionalFormatting>
  <conditionalFormatting sqref="E77">
    <cfRule type="containsText" dxfId="16174" priority="2963" operator="containsText" text="Self Pay">
      <formula>NOT(ISERROR(SEARCH("Self Pay",E77)))</formula>
    </cfRule>
  </conditionalFormatting>
  <conditionalFormatting sqref="E77">
    <cfRule type="containsText" dxfId="16173" priority="2967" operator="containsText" text="No Ref/No Auth Required">
      <formula>NOT(ISERROR(SEARCH("No Ref/No Auth Required",E77)))</formula>
    </cfRule>
  </conditionalFormatting>
  <conditionalFormatting sqref="E77">
    <cfRule type="containsText" dxfId="16172" priority="2966" operator="containsText" text="See Non-PAR">
      <formula>NOT(ISERROR(SEARCH("See Non-PAR",E77)))</formula>
    </cfRule>
  </conditionalFormatting>
  <conditionalFormatting sqref="E77">
    <cfRule type="containsText" dxfId="16171" priority="2964" operator="containsText" text="Authorization Required">
      <formula>NOT(ISERROR(SEARCH("Authorization Required",E77)))</formula>
    </cfRule>
    <cfRule type="containsText" dxfId="16170" priority="2965" operator="containsText" text="Referral Required">
      <formula>NOT(ISERROR(SEARCH("Referral Required",E77)))</formula>
    </cfRule>
  </conditionalFormatting>
  <conditionalFormatting sqref="D87:D88">
    <cfRule type="containsText" dxfId="16169" priority="2959" operator="containsText" text="See Non-PAR">
      <formula>NOT(ISERROR(SEARCH("See Non-PAR",D87)))</formula>
    </cfRule>
  </conditionalFormatting>
  <conditionalFormatting sqref="D87:D88">
    <cfRule type="containsText" dxfId="16168" priority="2958" operator="containsText" text="MAY BE">
      <formula>NOT(ISERROR(SEARCH("MAY BE",D87)))</formula>
    </cfRule>
  </conditionalFormatting>
  <conditionalFormatting sqref="D129:D131">
    <cfRule type="containsText" dxfId="16167" priority="2951" operator="containsText" text="Referral Required">
      <formula>NOT(ISERROR(SEARCH("Referral Required",D129)))</formula>
    </cfRule>
    <cfRule type="containsText" dxfId="16166" priority="2952" operator="containsText" text="Authorization Required">
      <formula>NOT(ISERROR(SEARCH("Authorization Required",D129)))</formula>
    </cfRule>
  </conditionalFormatting>
  <conditionalFormatting sqref="D129:D131">
    <cfRule type="containsText" dxfId="16165" priority="2954" operator="containsText" text="No Ref/No Auth Required">
      <formula>NOT(ISERROR(SEARCH("No Ref/No Auth Required",D129)))</formula>
    </cfRule>
  </conditionalFormatting>
  <conditionalFormatting sqref="V71:X71">
    <cfRule type="containsText" dxfId="16164" priority="2948" operator="containsText" text="Non-PAR">
      <formula>NOT(ISERROR(SEARCH("Non-PAR",V71)))</formula>
    </cfRule>
  </conditionalFormatting>
  <conditionalFormatting sqref="V71:X71">
    <cfRule type="containsText" dxfId="16163" priority="2950" operator="containsText" text="PAR">
      <formula>NOT(ISERROR(SEARCH("PAR",V71)))</formula>
    </cfRule>
  </conditionalFormatting>
  <conditionalFormatting sqref="V71:X71">
    <cfRule type="containsText" dxfId="16162" priority="2949" operator="containsText" text="See Non-PAR">
      <formula>NOT(ISERROR(SEARCH("See Non-PAR",V71)))</formula>
    </cfRule>
  </conditionalFormatting>
  <conditionalFormatting sqref="J71:K71">
    <cfRule type="containsText" dxfId="16161" priority="2944" operator="containsText" text="See Non-PAR">
      <formula>NOT(ISERROR(SEARCH("See Non-PAR",J71)))</formula>
    </cfRule>
    <cfRule type="containsText" dxfId="16160" priority="2945" operator="containsText" text="Non-PAR">
      <formula>NOT(ISERROR(SEARCH("Non-PAR",J71)))</formula>
    </cfRule>
  </conditionalFormatting>
  <conditionalFormatting sqref="J71:K71">
    <cfRule type="containsText" dxfId="16159" priority="2946" operator="containsText" text="See Non-PAR">
      <formula>NOT(ISERROR(SEARCH("See Non-PAR",J71)))</formula>
    </cfRule>
    <cfRule type="containsText" dxfId="16158" priority="2947" operator="containsText" text="PAR">
      <formula>NOT(ISERROR(SEARCH("PAR",J71)))</formula>
    </cfRule>
  </conditionalFormatting>
  <conditionalFormatting sqref="J71:K71">
    <cfRule type="containsText" dxfId="16157" priority="2941" operator="containsText" text="Non-PAR">
      <formula>NOT(ISERROR(SEARCH("Non-PAR",J71)))</formula>
    </cfRule>
  </conditionalFormatting>
  <conditionalFormatting sqref="J71:K71">
    <cfRule type="containsText" dxfId="16156" priority="2943" operator="containsText" text="PAR">
      <formula>NOT(ISERROR(SEARCH("PAR",J71)))</formula>
    </cfRule>
  </conditionalFormatting>
  <conditionalFormatting sqref="J71:K71">
    <cfRule type="containsText" dxfId="16155" priority="2942" operator="containsText" text="See Non-PAR">
      <formula>NOT(ISERROR(SEARCH("See Non-PAR",J71)))</formula>
    </cfRule>
  </conditionalFormatting>
  <conditionalFormatting sqref="AG71">
    <cfRule type="containsText" dxfId="16154" priority="2932" operator="containsText" text="See Non-PAR">
      <formula>NOT(ISERROR(SEARCH("See Non-PAR",AG71)))</formula>
    </cfRule>
    <cfRule type="containsText" dxfId="16153" priority="2933" operator="containsText" text="Non-PAR">
      <formula>NOT(ISERROR(SEARCH("Non-PAR",AG71)))</formula>
    </cfRule>
  </conditionalFormatting>
  <conditionalFormatting sqref="AG71">
    <cfRule type="containsText" dxfId="16152" priority="2929" operator="containsText" text="Non-PAR">
      <formula>NOT(ISERROR(SEARCH("Non-PAR",AG71)))</formula>
    </cfRule>
  </conditionalFormatting>
  <conditionalFormatting sqref="AG71">
    <cfRule type="containsText" dxfId="16151" priority="2931" operator="containsText" text="PAR">
      <formula>NOT(ISERROR(SEARCH("PAR",AG71)))</formula>
    </cfRule>
  </conditionalFormatting>
  <conditionalFormatting sqref="AG71">
    <cfRule type="containsText" dxfId="16150" priority="2930" operator="containsText" text="See Non-PAR">
      <formula>NOT(ISERROR(SEARCH("See Non-PAR",AG71)))</formula>
    </cfRule>
  </conditionalFormatting>
  <conditionalFormatting sqref="AK71:AL71">
    <cfRule type="containsText" dxfId="16149" priority="2922" operator="containsText" text="See Non-PAR">
      <formula>NOT(ISERROR(SEARCH("See Non-PAR",AK71)))</formula>
    </cfRule>
    <cfRule type="containsText" dxfId="16148" priority="2923" operator="containsText" text="Non-PAR">
      <formula>NOT(ISERROR(SEARCH("Non-PAR",AK71)))</formula>
    </cfRule>
  </conditionalFormatting>
  <conditionalFormatting sqref="AK71:AL71">
    <cfRule type="containsText" dxfId="16147" priority="2919" operator="containsText" text="Non-PAR">
      <formula>NOT(ISERROR(SEARCH("Non-PAR",AK71)))</formula>
    </cfRule>
  </conditionalFormatting>
  <conditionalFormatting sqref="AK71:AL71">
    <cfRule type="containsText" dxfId="16146" priority="2921" operator="containsText" text="PAR">
      <formula>NOT(ISERROR(SEARCH("PAR",AK71)))</formula>
    </cfRule>
  </conditionalFormatting>
  <conditionalFormatting sqref="AK71:AL71">
    <cfRule type="containsText" dxfId="16145" priority="2920" operator="containsText" text="See Non-PAR">
      <formula>NOT(ISERROR(SEARCH("See Non-PAR",AK71)))</formula>
    </cfRule>
  </conditionalFormatting>
  <conditionalFormatting sqref="R71:S71">
    <cfRule type="containsText" dxfId="16144" priority="2918" operator="containsText" text="PAR">
      <formula>NOT(ISERROR(SEARCH("PAR",R71)))</formula>
    </cfRule>
  </conditionalFormatting>
  <conditionalFormatting sqref="R71:S71">
    <cfRule type="containsText" dxfId="16143" priority="2914" operator="containsText" text="See Non-PAR">
      <formula>NOT(ISERROR(SEARCH("See Non-PAR",R71)))</formula>
    </cfRule>
    <cfRule type="containsText" dxfId="16142" priority="2915" operator="containsText" text="Non-PAR">
      <formula>NOT(ISERROR(SEARCH("Non-PAR",R71)))</formula>
    </cfRule>
  </conditionalFormatting>
  <conditionalFormatting sqref="R71:S71">
    <cfRule type="containsText" dxfId="16141" priority="2916" operator="containsText" text="See Non-PAR">
      <formula>NOT(ISERROR(SEARCH("See Non-PAR",R71)))</formula>
    </cfRule>
    <cfRule type="containsText" dxfId="16140" priority="2917" operator="containsText" text="PAR">
      <formula>NOT(ISERROR(SEARCH("PAR",R71)))</formula>
    </cfRule>
  </conditionalFormatting>
  <conditionalFormatting sqref="R71:S71">
    <cfRule type="containsText" dxfId="16139" priority="2911" operator="containsText" text="Non-PAR">
      <formula>NOT(ISERROR(SEARCH("Non-PAR",R71)))</formula>
    </cfRule>
  </conditionalFormatting>
  <conditionalFormatting sqref="R71:S71">
    <cfRule type="containsText" dxfId="16138" priority="2913" operator="containsText" text="PAR">
      <formula>NOT(ISERROR(SEARCH("PAR",R71)))</formula>
    </cfRule>
  </conditionalFormatting>
  <conditionalFormatting sqref="R71:S71">
    <cfRule type="containsText" dxfId="16137" priority="2912" operator="containsText" text="See Non-PAR">
      <formula>NOT(ISERROR(SEARCH("See Non-PAR",R71)))</formula>
    </cfRule>
  </conditionalFormatting>
  <conditionalFormatting sqref="J86 J45 J80 J106 J69:J70 J55 J57 J60:J63 J72 J113 J118 J89 K70">
    <cfRule type="containsText" dxfId="16136" priority="2879" operator="containsText" text="Non-Par">
      <formula>NOT(ISERROR(SEARCH("Non-Par",J45)))</formula>
    </cfRule>
  </conditionalFormatting>
  <conditionalFormatting sqref="J86 J80 J57 J106 J69:J70 J60:J63 J72 J113 J118 J89 K70">
    <cfRule type="containsText" dxfId="16135" priority="2909" operator="containsText" text="See Non-PAR">
      <formula>NOT(ISERROR(SEARCH("See Non-PAR",J57)))</formula>
    </cfRule>
  </conditionalFormatting>
  <conditionalFormatting sqref="J45 J48 J69:J70 J55 J57 J60:J63 J72 K70">
    <cfRule type="containsText" dxfId="16134" priority="2910" operator="containsText" text="See Non-PAR">
      <formula>NOT(ISERROR(SEARCH("See Non-PAR",J45)))</formula>
    </cfRule>
  </conditionalFormatting>
  <conditionalFormatting sqref="J86">
    <cfRule type="containsText" dxfId="16133" priority="2875" operator="containsText" text="OON Benefits">
      <formula>NOT(ISERROR(SEARCH("OON Benefits",J86)))</formula>
    </cfRule>
    <cfRule type="containsText" dxfId="16132" priority="2878" operator="containsText" text="Non">
      <formula>NOT(ISERROR(SEARCH("Non",J86)))</formula>
    </cfRule>
  </conditionalFormatting>
  <conditionalFormatting sqref="J89 J72 J118">
    <cfRule type="containsText" dxfId="16131" priority="2890" operator="containsText" text="See Non-PAR">
      <formula>NOT(ISERROR(SEARCH("See Non-PAR",J72)))</formula>
    </cfRule>
  </conditionalFormatting>
  <conditionalFormatting sqref="J86 J45 J48 J80 J106 J69:J70 J55 J57 J60:J63 J72 J113 J118 J89 K70">
    <cfRule type="containsText" dxfId="16130" priority="2896" operator="containsText" text="PAR">
      <formula>NOT(ISERROR(SEARCH("PAR",J45)))</formula>
    </cfRule>
  </conditionalFormatting>
  <conditionalFormatting sqref="J106 J113 J118">
    <cfRule type="containsText" dxfId="16129" priority="2891" operator="containsText" text="Non-Par">
      <formula>NOT(ISERROR(SEARCH("Non-Par",J106)))</formula>
    </cfRule>
  </conditionalFormatting>
  <conditionalFormatting sqref="J106 J113 J118">
    <cfRule type="containsText" dxfId="16128" priority="2893" operator="containsText" text="See Non-PAR">
      <formula>NOT(ISERROR(SEARCH("See Non-PAR",J106)))</formula>
    </cfRule>
  </conditionalFormatting>
  <conditionalFormatting sqref="J106 J113 J118">
    <cfRule type="containsText" dxfId="16127" priority="2892" operator="containsText" text="PAR">
      <formula>NOT(ISERROR(SEARCH("PAR",J106)))</formula>
    </cfRule>
  </conditionalFormatting>
  <conditionalFormatting sqref="J86">
    <cfRule type="containsText" dxfId="16126" priority="2877" operator="containsText" text="PAR">
      <formula>NOT(ISERROR(SEARCH("PAR",J86)))</formula>
    </cfRule>
  </conditionalFormatting>
  <conditionalFormatting sqref="J1 J86 J45 J48 J80 J106 J69:J70 J55 J57 J60:J63 J72 J113 J118 J89 K70">
    <cfRule type="containsText" dxfId="16125" priority="2876" operator="containsText" text="Non-PAR">
      <formula>NOT(ISERROR(SEARCH("Non-PAR",J1)))</formula>
    </cfRule>
  </conditionalFormatting>
  <conditionalFormatting sqref="J1 J86 J45 J48 J80 J106 J69:J70 J55 J57 J60:J63 J72 J113 J118 J89 K70 J132:J135">
    <cfRule type="containsText" dxfId="16124" priority="2859" operator="containsText" text="OON">
      <formula>NOT(ISERROR(SEARCH("OON",J1)))</formula>
    </cfRule>
    <cfRule type="containsText" dxfId="16123" priority="2860" operator="containsText" text="Non">
      <formula>NOT(ISERROR(SEARCH("Non",J1)))</formula>
    </cfRule>
    <cfRule type="containsText" dxfId="16122" priority="2864" operator="containsText" text="OON">
      <formula>NOT(ISERROR(SEARCH("OON",J1)))</formula>
    </cfRule>
  </conditionalFormatting>
  <conditionalFormatting sqref="J60:J61">
    <cfRule type="containsText" dxfId="16121" priority="2894" operator="containsText" text="Non-Par">
      <formula>NOT(ISERROR(SEARCH("Non-Par",J60)))</formula>
    </cfRule>
    <cfRule type="containsText" dxfId="16120" priority="2895" operator="containsText" text="See Non-PAR">
      <formula>NOT(ISERROR(SEARCH("See Non-PAR",J60)))</formula>
    </cfRule>
  </conditionalFormatting>
  <conditionalFormatting sqref="J86 J118">
    <cfRule type="containsText" dxfId="16119" priority="2904" operator="containsText" text="Non">
      <formula>NOT(ISERROR(SEARCH("Non",J86)))</formula>
    </cfRule>
  </conditionalFormatting>
  <conditionalFormatting sqref="J89 J72 J118">
    <cfRule type="containsText" dxfId="16118" priority="2889" operator="containsText" text="PAR">
      <formula>NOT(ISERROR(SEARCH("PAR",J72)))</formula>
    </cfRule>
  </conditionalFormatting>
  <conditionalFormatting sqref="J106 J113 J118">
    <cfRule type="containsText" dxfId="16117" priority="2906" operator="containsText" text="PAR">
      <formula>NOT(ISERROR(SEARCH("PAR",J106)))</formula>
    </cfRule>
  </conditionalFormatting>
  <conditionalFormatting sqref="J106 J113 J118">
    <cfRule type="containsText" dxfId="16116" priority="2907" operator="containsText" text="See Non-PAR">
      <formula>NOT(ISERROR(SEARCH("See Non-PAR",J106)))</formula>
    </cfRule>
  </conditionalFormatting>
  <conditionalFormatting sqref="J106 J113 J118">
    <cfRule type="containsText" dxfId="16115" priority="2908" operator="containsText" text="Non-Par">
      <formula>NOT(ISERROR(SEARCH("Non-Par",J106)))</formula>
    </cfRule>
  </conditionalFormatting>
  <conditionalFormatting sqref="J45 J48 J69:J70 J55 J57 J60:J63 J72 K70">
    <cfRule type="containsText" dxfId="16114" priority="2856" operator="containsText" text="Non-Par">
      <formula>NOT(ISERROR(SEARCH("Non-Par",J45)))</formula>
    </cfRule>
    <cfRule type="containsText" dxfId="16113" priority="2857" operator="containsText" text="PAR">
      <formula>NOT(ISERROR(SEARCH("PAR",J45)))</formula>
    </cfRule>
    <cfRule type="containsText" dxfId="16112" priority="2858" operator="containsText" text="See Non-PAR">
      <formula>NOT(ISERROR(SEARCH("See Non-PAR",J45)))</formula>
    </cfRule>
  </conditionalFormatting>
  <conditionalFormatting sqref="J106 J113 J118">
    <cfRule type="containsText" dxfId="16111" priority="2901" operator="containsText" text="Non-Par">
      <formula>NOT(ISERROR(SEARCH("Non-Par",J106)))</formula>
    </cfRule>
  </conditionalFormatting>
  <conditionalFormatting sqref="J80">
    <cfRule type="containsText" dxfId="16110" priority="2887" operator="containsText" text="PAR">
      <formula>NOT(ISERROR(SEARCH("PAR",J80)))</formula>
    </cfRule>
    <cfRule type="containsText" dxfId="16109" priority="2888" operator="containsText" text="See Non-PAR">
      <formula>NOT(ISERROR(SEARCH("See Non-PAR",J80)))</formula>
    </cfRule>
  </conditionalFormatting>
  <conditionalFormatting sqref="J118 J89 J1 J45 J48 J69:J70 J55 J57 J60:J63 J72 K70">
    <cfRule type="containsText" dxfId="16108" priority="2903" operator="containsText" text="Non-Par">
      <formula>NOT(ISERROR(SEARCH("Non-Par",J1)))</formula>
    </cfRule>
  </conditionalFormatting>
  <conditionalFormatting sqref="J45 J48 J69:J70 J55 J57 J60:J63 J72 K70">
    <cfRule type="containsText" dxfId="16107" priority="2855" operator="containsText" text="Schedule">
      <formula>NOT(ISERROR(SEARCH("Schedule",J45)))</formula>
    </cfRule>
  </conditionalFormatting>
  <conditionalFormatting sqref="J1 J86 J45 J48 J80 J106 J69:J70 J55 J57 J60:J63 J72 J113 J118 J89 K70 J132:J135">
    <cfRule type="containsText" dxfId="16106" priority="2854" operator="containsText" text="Schedule after">
      <formula>NOT(ISERROR(SEARCH("Schedule after",J1)))</formula>
    </cfRule>
  </conditionalFormatting>
  <conditionalFormatting sqref="J45 J48 J69:J70 J55 J57 J60:J63 J72 K70">
    <cfRule type="containsText" dxfId="16105" priority="2825" operator="containsText" text="See Non-PAR">
      <formula>NOT(ISERROR(SEARCH("See Non-PAR",J45)))</formula>
    </cfRule>
  </conditionalFormatting>
  <conditionalFormatting sqref="J45 J48 J69:J70 J55 J57 J60:J63 J72 K70">
    <cfRule type="containsText" dxfId="16104" priority="2823" operator="containsText" text="PAR">
      <formula>NOT(ISERROR(SEARCH("PAR",J45)))</formula>
    </cfRule>
  </conditionalFormatting>
  <conditionalFormatting sqref="J45 J48 J69:J70 J55 J57 J60:J63 J72 K70">
    <cfRule type="containsText" dxfId="16103" priority="2820" operator="containsText" text="Non-Par">
      <formula>NOT(ISERROR(SEARCH("Non-Par",J45)))</formula>
    </cfRule>
    <cfRule type="containsText" dxfId="16102" priority="2821" operator="containsText" text="PAR">
      <formula>NOT(ISERROR(SEARCH("PAR",J45)))</formula>
    </cfRule>
    <cfRule type="containsText" dxfId="16101" priority="2822" operator="containsText" text="See Non-PAR">
      <formula>NOT(ISERROR(SEARCH("See Non-PAR",J45)))</formula>
    </cfRule>
  </conditionalFormatting>
  <conditionalFormatting sqref="J45 J48 J69:J70 J55 J57 J60:J63 J72 K70">
    <cfRule type="containsText" dxfId="16100" priority="2824" operator="containsText" text="Non-Par">
      <formula>NOT(ISERROR(SEARCH("Non-Par",J45)))</formula>
    </cfRule>
  </conditionalFormatting>
  <conditionalFormatting sqref="J60">
    <cfRule type="containsText" dxfId="16099" priority="2817" operator="containsText" text="See Non-PAR">
      <formula>NOT(ISERROR(SEARCH("See Non-PAR",J60)))</formula>
    </cfRule>
  </conditionalFormatting>
  <conditionalFormatting sqref="J63">
    <cfRule type="containsText" dxfId="16098" priority="2799" operator="containsText" text="PAR">
      <formula>NOT(ISERROR(SEARCH("PAR",J63)))</formula>
    </cfRule>
  </conditionalFormatting>
  <conditionalFormatting sqref="J63">
    <cfRule type="containsText" dxfId="16097" priority="2800" operator="containsText" text="See Non-PAR">
      <formula>NOT(ISERROR(SEARCH("See Non-PAR",J63)))</formula>
    </cfRule>
  </conditionalFormatting>
  <conditionalFormatting sqref="J63">
    <cfRule type="containsText" dxfId="16096" priority="2801" operator="containsText" text="Non-Par">
      <formula>NOT(ISERROR(SEARCH("Non-Par",J63)))</formula>
    </cfRule>
  </conditionalFormatting>
  <conditionalFormatting sqref="J63">
    <cfRule type="containsText" dxfId="16095" priority="2798" operator="containsText" text="Non-Par">
      <formula>NOT(ISERROR(SEARCH("Non-Par",J63)))</formula>
    </cfRule>
  </conditionalFormatting>
  <conditionalFormatting sqref="J45 J48 J69:J70 J55 J57 J60:J63 J72 K70">
    <cfRule type="containsText" dxfId="16094" priority="2788" operator="containsText" text="Non-Par">
      <formula>NOT(ISERROR(SEARCH("Non-Par",J45)))</formula>
    </cfRule>
  </conditionalFormatting>
  <conditionalFormatting sqref="J57 J60:J62">
    <cfRule type="containsText" dxfId="16093" priority="2787" operator="containsText" text="See Non-PAR">
      <formula>NOT(ISERROR(SEARCH("See Non-PAR",J57)))</formula>
    </cfRule>
  </conditionalFormatting>
  <conditionalFormatting sqref="J57 J60:J62">
    <cfRule type="containsText" dxfId="16092" priority="2785" operator="containsText" text="Non-Par">
      <formula>NOT(ISERROR(SEARCH("Non-Par",J57)))</formula>
    </cfRule>
  </conditionalFormatting>
  <conditionalFormatting sqref="J57 J60:J62">
    <cfRule type="containsText" dxfId="16091" priority="2786" operator="containsText" text="Non-Par">
      <formula>NOT(ISERROR(SEARCH("Non-Par",J57)))</formula>
    </cfRule>
  </conditionalFormatting>
  <conditionalFormatting sqref="J86 J80 J69:J70 J106 J72 J113 J118 J89 K70">
    <cfRule type="containsText" dxfId="16090" priority="2782" operator="containsText" text="PAR">
      <formula>NOT(ISERROR(SEARCH("PAR",J69)))</formula>
    </cfRule>
  </conditionalFormatting>
  <conditionalFormatting sqref="J86 J80 J69:J70 J106 J72 J113 J118 J89 K70">
    <cfRule type="containsText" dxfId="16089" priority="2783" operator="containsText" text="See Non-PAR">
      <formula>NOT(ISERROR(SEARCH("See Non-PAR",J69)))</formula>
    </cfRule>
  </conditionalFormatting>
  <conditionalFormatting sqref="J86 J80 J69:J70 J106 J72 J113 J118 J89 K70">
    <cfRule type="containsText" dxfId="16088" priority="2784" operator="containsText" text="Non-Par">
      <formula>NOT(ISERROR(SEARCH("Non-Par",J69)))</formula>
    </cfRule>
  </conditionalFormatting>
  <conditionalFormatting sqref="J86 J80 J69:J70 J106 J72 J113 J118 J89 K70">
    <cfRule type="containsText" dxfId="16087" priority="2781" operator="containsText" text="Non-Par">
      <formula>NOT(ISERROR(SEARCH("Non-Par",J69)))</formula>
    </cfRule>
  </conditionalFormatting>
  <conditionalFormatting sqref="D127">
    <cfRule type="containsText" dxfId="16086" priority="2779" operator="containsText" text="Non-Par">
      <formula>NOT(ISERROR(SEARCH("Non-Par",D127)))</formula>
    </cfRule>
  </conditionalFormatting>
  <conditionalFormatting sqref="D127">
    <cfRule type="containsText" dxfId="16085" priority="2777" operator="containsText" text="Referral Required">
      <formula>NOT(ISERROR(SEARCH("Referral Required",D127)))</formula>
    </cfRule>
    <cfRule type="containsText" dxfId="16084" priority="2778" operator="containsText" text="Authorization Required">
      <formula>NOT(ISERROR(SEARCH("Authorization Required",D127)))</formula>
    </cfRule>
  </conditionalFormatting>
  <conditionalFormatting sqref="D127">
    <cfRule type="containsText" dxfId="16083" priority="2780" operator="containsText" text="No Ref/No Auth Required">
      <formula>NOT(ISERROR(SEARCH("No Ref/No Auth Required",D127)))</formula>
    </cfRule>
  </conditionalFormatting>
  <conditionalFormatting sqref="I127">
    <cfRule type="containsText" dxfId="16082" priority="2772" operator="containsText" text="Non-PAR">
      <formula>NOT(ISERROR(SEARCH("Non-PAR",I127)))</formula>
    </cfRule>
  </conditionalFormatting>
  <conditionalFormatting sqref="I127">
    <cfRule type="containsText" dxfId="16081" priority="2773" operator="containsText" text="See Non-PAR">
      <formula>NOT(ISERROR(SEARCH("See Non-PAR",I127)))</formula>
    </cfRule>
  </conditionalFormatting>
  <conditionalFormatting sqref="I127">
    <cfRule type="containsText" dxfId="16080" priority="2776" operator="containsText" text="PAR">
      <formula>NOT(ISERROR(SEARCH("PAR",I127)))</formula>
    </cfRule>
  </conditionalFormatting>
  <conditionalFormatting sqref="H127">
    <cfRule type="containsText" dxfId="16079" priority="2761" operator="containsText" text="Non-PAR">
      <formula>NOT(ISERROR(SEARCH("Non-PAR",H127)))</formula>
    </cfRule>
    <cfRule type="containsText" dxfId="16078" priority="2762" operator="containsText" text="PAR">
      <formula>NOT(ISERROR(SEARCH("PAR",H127)))</formula>
    </cfRule>
    <cfRule type="containsText" dxfId="16077" priority="2763" operator="containsText" text="See Non-PAR">
      <formula>NOT(ISERROR(SEARCH("See Non-PAR",H127)))</formula>
    </cfRule>
    <cfRule type="containsText" dxfId="16076" priority="2764" operator="containsText" text="Non-PAR">
      <formula>NOT(ISERROR(SEARCH("Non-PAR",H127)))</formula>
    </cfRule>
    <cfRule type="containsText" dxfId="16075" priority="2765" operator="containsText" text="PAR">
      <formula>NOT(ISERROR(SEARCH("PAR",H127)))</formula>
    </cfRule>
    <cfRule type="containsText" dxfId="16074" priority="2766" operator="containsText" text="See Non-PAR">
      <formula>NOT(ISERROR(SEARCH("See Non-PAR",H127)))</formula>
    </cfRule>
  </conditionalFormatting>
  <conditionalFormatting sqref="K127:L127">
    <cfRule type="containsText" dxfId="16073" priority="2758" operator="containsText" text="Non-PAR">
      <formula>NOT(ISERROR(SEARCH("Non-PAR",K127)))</formula>
    </cfRule>
    <cfRule type="containsText" dxfId="16072" priority="2759" operator="containsText" text="PAR">
      <formula>NOT(ISERROR(SEARCH("PAR",K127)))</formula>
    </cfRule>
    <cfRule type="containsText" dxfId="16071" priority="2760" operator="containsText" text="See Non-PAR">
      <formula>NOT(ISERROR(SEARCH("See Non-PAR",K127)))</formula>
    </cfRule>
  </conditionalFormatting>
  <conditionalFormatting sqref="I127">
    <cfRule type="containsText" dxfId="16070" priority="2774" operator="containsText" text="PAR">
      <formula>NOT(ISERROR(SEARCH("PAR",I127)))</formula>
    </cfRule>
  </conditionalFormatting>
  <conditionalFormatting sqref="I127">
    <cfRule type="containsText" dxfId="16069" priority="2775" operator="containsText" text="See Non-PAR">
      <formula>NOT(ISERROR(SEARCH("See Non-PAR",I127)))</formula>
    </cfRule>
  </conditionalFormatting>
  <conditionalFormatting sqref="F76:G76">
    <cfRule type="containsText" dxfId="16068" priority="2736" operator="containsText" text="Non-PAR">
      <formula>NOT(ISERROR(SEARCH("Non-PAR",F76)))</formula>
    </cfRule>
  </conditionalFormatting>
  <conditionalFormatting sqref="F76:G76">
    <cfRule type="containsText" dxfId="16067" priority="2737" operator="containsText" text="See Non-PAR">
      <formula>NOT(ISERROR(SEARCH("See Non-PAR",F76)))</formula>
    </cfRule>
  </conditionalFormatting>
  <conditionalFormatting sqref="Q76:R76 AO76 Z76 F76:G76 AB76:AC76">
    <cfRule type="containsText" dxfId="16066" priority="2749" operator="containsText" text="PAR">
      <formula>NOT(ISERROR(SEARCH("PAR",F76)))</formula>
    </cfRule>
  </conditionalFormatting>
  <conditionalFormatting sqref="F76:G76 Q76:R76 Z76 AO76 AB76:AC76">
    <cfRule type="containsText" dxfId="16065" priority="2752" operator="containsText" text="See Non-PAR">
      <formula>NOT(ISERROR(SEARCH("See Non-PAR",F76)))</formula>
    </cfRule>
  </conditionalFormatting>
  <conditionalFormatting sqref="F76:G76 Z76 AO76 Q76:R76 AB76:AC76">
    <cfRule type="containsText" dxfId="16064" priority="2750" operator="containsText" text="Non-PAR">
      <formula>NOT(ISERROR(SEARCH("Non-PAR",F76)))</formula>
    </cfRule>
  </conditionalFormatting>
  <conditionalFormatting sqref="F76:G76 AO76 Z76 Q76:R76 AB76:AC76">
    <cfRule type="containsText" dxfId="16063" priority="2751" operator="containsText" text="PAR">
      <formula>NOT(ISERROR(SEARCH("PAR",F76)))</formula>
    </cfRule>
  </conditionalFormatting>
  <conditionalFormatting sqref="AE76">
    <cfRule type="containsText" dxfId="16062" priority="2753" operator="containsText" text="Non-PAR">
      <formula>NOT(ISERROR(SEARCH("Non-PAR",AE76)))</formula>
    </cfRule>
    <cfRule type="containsText" dxfId="16061" priority="2754" operator="containsText" text="PAR">
      <formula>NOT(ISERROR(SEARCH("PAR",AE76)))</formula>
    </cfRule>
    <cfRule type="containsText" dxfId="16060" priority="2755" operator="containsText" text="See Non-PAR">
      <formula>NOT(ISERROR(SEARCH("See Non-PAR",AE76)))</formula>
    </cfRule>
  </conditionalFormatting>
  <conditionalFormatting sqref="AF76">
    <cfRule type="containsText" dxfId="16059" priority="2742" operator="containsText" text="Non-PAR">
      <formula>NOT(ISERROR(SEARCH("Non-PAR",AF76)))</formula>
    </cfRule>
    <cfRule type="containsText" dxfId="16058" priority="2743" operator="containsText" text="See Non-PAR">
      <formula>NOT(ISERROR(SEARCH("See Non-PAR",AF76)))</formula>
    </cfRule>
  </conditionalFormatting>
  <conditionalFormatting sqref="AI76:AM76">
    <cfRule type="containsText" dxfId="16057" priority="2746" operator="containsText" text="Non-PAR">
      <formula>NOT(ISERROR(SEARCH("Non-PAR",AI76)))</formula>
    </cfRule>
    <cfRule type="containsText" dxfId="16056" priority="2748" operator="containsText" text="See Non-PAR">
      <formula>NOT(ISERROR(SEARCH("See Non-PAR",AI76)))</formula>
    </cfRule>
  </conditionalFormatting>
  <conditionalFormatting sqref="AN76">
    <cfRule type="containsText" dxfId="16055" priority="2744" operator="containsText" text="Non-PAR">
      <formula>NOT(ISERROR(SEARCH("Non-PAR",AN76)))</formula>
    </cfRule>
    <cfRule type="containsText" dxfId="16054" priority="2745" operator="containsText" text="PAR">
      <formula>NOT(ISERROR(SEARCH("PAR",AN76)))</formula>
    </cfRule>
    <cfRule type="containsText" dxfId="16053" priority="2747" operator="containsText" text="PAR">
      <formula>NOT(ISERROR(SEARCH("PAR",AN76)))</formula>
    </cfRule>
  </conditionalFormatting>
  <conditionalFormatting sqref="H99">
    <cfRule type="containsText" dxfId="16052" priority="2714" operator="containsText" text="Non-PAR">
      <formula>NOT(ISERROR(SEARCH("Non-PAR",H99)))</formula>
    </cfRule>
  </conditionalFormatting>
  <conditionalFormatting sqref="H99">
    <cfRule type="containsText" dxfId="16051" priority="2715" operator="containsText" text="See Non-PAR">
      <formula>NOT(ISERROR(SEARCH("See Non-PAR",H99)))</formula>
    </cfRule>
  </conditionalFormatting>
  <conditionalFormatting sqref="H99">
    <cfRule type="containsText" dxfId="16050" priority="2716" operator="containsText" text="PAR">
      <formula>NOT(ISERROR(SEARCH("PAR",H99)))</formula>
    </cfRule>
  </conditionalFormatting>
  <conditionalFormatting sqref="H99">
    <cfRule type="containsText" dxfId="16049" priority="2719" operator="containsText" text="See Non-PAR">
      <formula>NOT(ISERROR(SEARCH("See Non-PAR",H99)))</formula>
    </cfRule>
  </conditionalFormatting>
  <conditionalFormatting sqref="H99">
    <cfRule type="containsText" dxfId="16048" priority="2717" operator="containsText" text="Non-PAR">
      <formula>NOT(ISERROR(SEARCH("Non-PAR",H99)))</formula>
    </cfRule>
  </conditionalFormatting>
  <conditionalFormatting sqref="H99">
    <cfRule type="containsText" dxfId="16047" priority="2718" operator="containsText" text="PAR">
      <formula>NOT(ISERROR(SEARCH("PAR",H99)))</formula>
    </cfRule>
  </conditionalFormatting>
  <conditionalFormatting sqref="I99">
    <cfRule type="containsText" dxfId="16046" priority="2708" operator="containsText" text="Non-PAR">
      <formula>NOT(ISERROR(SEARCH("Non-PAR",I99)))</formula>
    </cfRule>
  </conditionalFormatting>
  <conditionalFormatting sqref="I99">
    <cfRule type="containsText" dxfId="16045" priority="2709" operator="containsText" text="See Non-PAR">
      <formula>NOT(ISERROR(SEARCH("See Non-PAR",I99)))</formula>
    </cfRule>
  </conditionalFormatting>
  <conditionalFormatting sqref="I99">
    <cfRule type="containsText" dxfId="16044" priority="2710" operator="containsText" text="PAR">
      <formula>NOT(ISERROR(SEARCH("PAR",I99)))</formula>
    </cfRule>
  </conditionalFormatting>
  <conditionalFormatting sqref="I99">
    <cfRule type="containsText" dxfId="16043" priority="2713" operator="containsText" text="See Non-PAR">
      <formula>NOT(ISERROR(SEARCH("See Non-PAR",I99)))</formula>
    </cfRule>
  </conditionalFormatting>
  <conditionalFormatting sqref="I99">
    <cfRule type="containsText" dxfId="16042" priority="2711" operator="containsText" text="Non-PAR">
      <formula>NOT(ISERROR(SEARCH("Non-PAR",I99)))</formula>
    </cfRule>
  </conditionalFormatting>
  <conditionalFormatting sqref="I99">
    <cfRule type="containsText" dxfId="16041" priority="2712" operator="containsText" text="PAR">
      <formula>NOT(ISERROR(SEARCH("PAR",I99)))</formula>
    </cfRule>
  </conditionalFormatting>
  <conditionalFormatting sqref="O99:R99">
    <cfRule type="containsText" dxfId="16040" priority="2688" operator="containsText" text="Non-PAR">
      <formula>NOT(ISERROR(SEARCH("Non-PAR",O99)))</formula>
    </cfRule>
  </conditionalFormatting>
  <conditionalFormatting sqref="O99:R99">
    <cfRule type="containsText" dxfId="16039" priority="2689" operator="containsText" text="See Non-PAR">
      <formula>NOT(ISERROR(SEARCH("See Non-PAR",O99)))</formula>
    </cfRule>
  </conditionalFormatting>
  <conditionalFormatting sqref="AF71">
    <cfRule type="containsText" dxfId="16038" priority="2679" operator="containsText" text="PAR">
      <formula>NOT(ISERROR(SEARCH("PAR",AF71)))</formula>
    </cfRule>
  </conditionalFormatting>
  <conditionalFormatting sqref="AF71">
    <cfRule type="containsText" dxfId="16037" priority="2678" operator="containsText" text="See Non-PAR">
      <formula>NOT(ISERROR(SEARCH("See Non-PAR",AF71)))</formula>
    </cfRule>
  </conditionalFormatting>
  <conditionalFormatting sqref="C60 A60">
    <cfRule type="containsText" dxfId="16036" priority="2675" operator="containsText" text="SELF">
      <formula>NOT(ISERROR(SEARCH("SELF",A60)))</formula>
    </cfRule>
  </conditionalFormatting>
  <conditionalFormatting sqref="L32:L34 P32:P34 T32:T34 W32:W34 Z32:Z34 AF32:AF34 AK32:AK34 AO32:AO34 AO41 AK41 AF41 Z41 W41 T41 P41 L41 D32:D41">
    <cfRule type="containsText" dxfId="16035" priority="2672" operator="containsText" text="Referral Required">
      <formula>NOT(ISERROR(SEARCH("Referral Required",D32)))</formula>
    </cfRule>
    <cfRule type="containsText" dxfId="16034" priority="2673" operator="containsText" text="Authorization Required">
      <formula>NOT(ISERROR(SEARCH("Authorization Required",D32)))</formula>
    </cfRule>
    <cfRule type="containsText" dxfId="16033" priority="2674" operator="containsText" text="No Ref/No Auth Required">
      <formula>NOT(ISERROR(SEARCH("No Ref/No Auth Required",D32)))</formula>
    </cfRule>
  </conditionalFormatting>
  <conditionalFormatting sqref="P70">
    <cfRule type="containsText" dxfId="16032" priority="2671" operator="containsText" text="See Non-PAR">
      <formula>NOT(ISERROR(SEARCH("See Non-PAR",P70)))</formula>
    </cfRule>
  </conditionalFormatting>
  <conditionalFormatting sqref="F156:G156">
    <cfRule type="containsText" dxfId="16031" priority="2665" operator="containsText" text="See Non-PAR">
      <formula>NOT(ISERROR(SEARCH("See Non-PAR",F156)))</formula>
    </cfRule>
  </conditionalFormatting>
  <conditionalFormatting sqref="F156:G156">
    <cfRule type="containsText" dxfId="16030" priority="2664" operator="containsText" text="Non-PAR">
      <formula>NOT(ISERROR(SEARCH("Non-PAR",F156)))</formula>
    </cfRule>
  </conditionalFormatting>
  <conditionalFormatting sqref="F156:G156">
    <cfRule type="containsText" dxfId="16029" priority="2663" operator="containsText" text="See Non-PAR">
      <formula>NOT(ISERROR(SEARCH("See Non-PAR",F156)))</formula>
    </cfRule>
  </conditionalFormatting>
  <conditionalFormatting sqref="F156:G156">
    <cfRule type="containsText" dxfId="16028" priority="2662" operator="containsText" text="PAR">
      <formula>NOT(ISERROR(SEARCH("PAR",F156)))</formula>
    </cfRule>
  </conditionalFormatting>
  <conditionalFormatting sqref="F156:G156">
    <cfRule type="containsText" dxfId="16027" priority="2661" operator="containsText" text="Non-PAR">
      <formula>NOT(ISERROR(SEARCH("Non-PAR",F156)))</formula>
    </cfRule>
  </conditionalFormatting>
  <conditionalFormatting sqref="J78">
    <cfRule type="containsText" dxfId="16026" priority="2639" operator="containsText" text="Non">
      <formula>NOT(ISERROR(SEARCH("Non",J78)))</formula>
    </cfRule>
  </conditionalFormatting>
  <conditionalFormatting sqref="J78">
    <cfRule type="containsText" dxfId="16025" priority="2643" operator="containsText" text="See Non-PAR">
      <formula>NOT(ISERROR(SEARCH("See Non-PAR",J78)))</formula>
    </cfRule>
  </conditionalFormatting>
  <conditionalFormatting sqref="J78">
    <cfRule type="containsText" dxfId="16024" priority="2644" operator="containsText" text="PAR">
      <formula>NOT(ISERROR(SEARCH("PAR",J78)))</formula>
    </cfRule>
  </conditionalFormatting>
  <conditionalFormatting sqref="J78">
    <cfRule type="containsText" dxfId="16023" priority="2641" operator="containsText" text="Non-PAR">
      <formula>NOT(ISERROR(SEARCH("Non-PAR",J78)))</formula>
    </cfRule>
  </conditionalFormatting>
  <conditionalFormatting sqref="J78">
    <cfRule type="containsText" dxfId="16022" priority="2642" operator="containsText" text="OON ">
      <formula>NOT(ISERROR(SEARCH("OON ",J78)))</formula>
    </cfRule>
  </conditionalFormatting>
  <conditionalFormatting sqref="J78">
    <cfRule type="containsText" dxfId="16021" priority="2640" operator="containsText" text="OON">
      <formula>NOT(ISERROR(SEARCH("OON",J78)))</formula>
    </cfRule>
  </conditionalFormatting>
  <conditionalFormatting sqref="J78">
    <cfRule type="containsText" dxfId="16020" priority="2637" operator="containsText" text="OON">
      <formula>NOT(ISERROR(SEARCH("OON",J78)))</formula>
    </cfRule>
    <cfRule type="containsText" dxfId="16019" priority="2638" operator="containsText" text="Non">
      <formula>NOT(ISERROR(SEARCH("Non",J78)))</formula>
    </cfRule>
  </conditionalFormatting>
  <conditionalFormatting sqref="J79">
    <cfRule type="containsText" dxfId="16018" priority="2631" operator="containsText" text="Non">
      <formula>NOT(ISERROR(SEARCH("Non",J79)))</formula>
    </cfRule>
  </conditionalFormatting>
  <conditionalFormatting sqref="J79">
    <cfRule type="containsText" dxfId="16017" priority="2635" operator="containsText" text="See Non-PAR">
      <formula>NOT(ISERROR(SEARCH("See Non-PAR",J79)))</formula>
    </cfRule>
  </conditionalFormatting>
  <conditionalFormatting sqref="J79">
    <cfRule type="containsText" dxfId="16016" priority="2636" operator="containsText" text="PAR">
      <formula>NOT(ISERROR(SEARCH("PAR",J79)))</formula>
    </cfRule>
  </conditionalFormatting>
  <conditionalFormatting sqref="J79">
    <cfRule type="containsText" dxfId="16015" priority="2633" operator="containsText" text="Non-PAR">
      <formula>NOT(ISERROR(SEARCH("Non-PAR",J79)))</formula>
    </cfRule>
  </conditionalFormatting>
  <conditionalFormatting sqref="J79">
    <cfRule type="containsText" dxfId="16014" priority="2634" operator="containsText" text="OON ">
      <formula>NOT(ISERROR(SEARCH("OON ",J79)))</formula>
    </cfRule>
  </conditionalFormatting>
  <conditionalFormatting sqref="J79">
    <cfRule type="containsText" dxfId="16013" priority="2632" operator="containsText" text="OON">
      <formula>NOT(ISERROR(SEARCH("OON",J79)))</formula>
    </cfRule>
  </conditionalFormatting>
  <conditionalFormatting sqref="J79">
    <cfRule type="containsText" dxfId="16012" priority="2629" operator="containsText" text="OON">
      <formula>NOT(ISERROR(SEARCH("OON",J79)))</formula>
    </cfRule>
    <cfRule type="containsText" dxfId="16011" priority="2630" operator="containsText" text="Non">
      <formula>NOT(ISERROR(SEARCH("Non",J79)))</formula>
    </cfRule>
  </conditionalFormatting>
  <conditionalFormatting sqref="M160:Q160">
    <cfRule type="containsText" dxfId="16010" priority="2625" operator="containsText" text="Non-PAR">
      <formula>NOT(ISERROR(SEARCH("Non-PAR",M160)))</formula>
    </cfRule>
    <cfRule type="containsText" dxfId="16009" priority="2626" operator="containsText" text="PAR">
      <formula>NOT(ISERROR(SEARCH("PAR",M160)))</formula>
    </cfRule>
  </conditionalFormatting>
  <conditionalFormatting sqref="F160:K160">
    <cfRule type="containsText" dxfId="16008" priority="2615" operator="containsText" text="See Non-PAR">
      <formula>NOT(ISERROR(SEARCH("See Non-PAR",F160)))</formula>
    </cfRule>
  </conditionalFormatting>
  <conditionalFormatting sqref="G160 K160">
    <cfRule type="containsText" dxfId="16007" priority="2618" operator="containsText" text="See Non-PAR">
      <formula>NOT(ISERROR(SEARCH("See Non-PAR",G160)))</formula>
    </cfRule>
    <cfRule type="containsText" dxfId="16006" priority="2624" operator="containsText" text="Non-PAR">
      <formula>NOT(ISERROR(SEARCH("Non-PAR",G160)))</formula>
    </cfRule>
  </conditionalFormatting>
  <conditionalFormatting sqref="G160">
    <cfRule type="containsText" dxfId="16005" priority="2617" operator="containsText" text="PAR">
      <formula>NOT(ISERROR(SEARCH("PAR",G160)))</formula>
    </cfRule>
  </conditionalFormatting>
  <conditionalFormatting sqref="K160">
    <cfRule type="containsText" dxfId="16004" priority="2616" operator="containsText" text="PAR">
      <formula>NOT(ISERROR(SEARCH("PAR",K160)))</formula>
    </cfRule>
  </conditionalFormatting>
  <conditionalFormatting sqref="AL160:AM160">
    <cfRule type="containsText" dxfId="16003" priority="2623" operator="containsText" text="See Non-PAR">
      <formula>NOT(ISERROR(SEARCH("See Non-PAR",AL160)))</formula>
    </cfRule>
  </conditionalFormatting>
  <conditionalFormatting sqref="AK160">
    <cfRule type="containsText" dxfId="16002" priority="2621" operator="containsText" text="See Non-PAR">
      <formula>NOT(ISERROR(SEARCH("See Non-PAR",AK160)))</formula>
    </cfRule>
  </conditionalFormatting>
  <conditionalFormatting sqref="AK160 F160:K160">
    <cfRule type="containsText" dxfId="16001" priority="2620" operator="containsText" text="Non-PAR">
      <formula>NOT(ISERROR(SEARCH("Non-PAR",F160)))</formula>
    </cfRule>
  </conditionalFormatting>
  <conditionalFormatting sqref="AK160 G160 K160">
    <cfRule type="containsText" dxfId="16000" priority="2622" operator="containsText" text="PAR">
      <formula>NOT(ISERROR(SEARCH("PAR",G160)))</formula>
    </cfRule>
  </conditionalFormatting>
  <conditionalFormatting sqref="G160">
    <cfRule type="containsText" dxfId="15999" priority="2612" operator="containsText" text="nON">
      <formula>NOT(ISERROR(SEARCH("nON",G160)))</formula>
    </cfRule>
  </conditionalFormatting>
  <conditionalFormatting sqref="K160">
    <cfRule type="containsText" dxfId="15998" priority="2611" operator="containsText" text="nON">
      <formula>NOT(ISERROR(SEARCH("nON",K160)))</formula>
    </cfRule>
  </conditionalFormatting>
  <conditionalFormatting sqref="F9:F10">
    <cfRule type="containsText" dxfId="15997" priority="2608" operator="containsText" text="Non-PAR">
      <formula>NOT(ISERROR(SEARCH("Non-PAR",F9)))</formula>
    </cfRule>
  </conditionalFormatting>
  <conditionalFormatting sqref="F96">
    <cfRule type="containsText" dxfId="15996" priority="2601" operator="containsText" text="Non-PAR">
      <formula>NOT(ISERROR(SEARCH("Non-PAR",F96)))</formula>
    </cfRule>
  </conditionalFormatting>
  <conditionalFormatting sqref="F96">
    <cfRule type="containsText" dxfId="15995" priority="2602" operator="containsText" text="See Non-PAR">
      <formula>NOT(ISERROR(SEARCH("See Non-PAR",F96)))</formula>
    </cfRule>
  </conditionalFormatting>
  <conditionalFormatting sqref="F96">
    <cfRule type="containsText" dxfId="15994" priority="2603" operator="containsText" text="PAR">
      <formula>NOT(ISERROR(SEARCH("PAR",F96)))</formula>
    </cfRule>
  </conditionalFormatting>
  <conditionalFormatting sqref="F96">
    <cfRule type="containsText" dxfId="15993" priority="2606" operator="containsText" text="See Non-PAR">
      <formula>NOT(ISERROR(SEARCH("See Non-PAR",F96)))</formula>
    </cfRule>
  </conditionalFormatting>
  <conditionalFormatting sqref="F96">
    <cfRule type="containsText" dxfId="15992" priority="2604" operator="containsText" text="Non-PAR">
      <formula>NOT(ISERROR(SEARCH("Non-PAR",F96)))</formula>
    </cfRule>
  </conditionalFormatting>
  <conditionalFormatting sqref="F96">
    <cfRule type="containsText" dxfId="15991" priority="2605" operator="containsText" text="PAR">
      <formula>NOT(ISERROR(SEARCH("PAR",F96)))</formula>
    </cfRule>
  </conditionalFormatting>
  <conditionalFormatting sqref="G96">
    <cfRule type="containsText" dxfId="15990" priority="2595" operator="containsText" text="Non-PAR">
      <formula>NOT(ISERROR(SEARCH("Non-PAR",G96)))</formula>
    </cfRule>
  </conditionalFormatting>
  <conditionalFormatting sqref="G96">
    <cfRule type="containsText" dxfId="15989" priority="2596" operator="containsText" text="See Non-PAR">
      <formula>NOT(ISERROR(SEARCH("See Non-PAR",G96)))</formula>
    </cfRule>
  </conditionalFormatting>
  <conditionalFormatting sqref="G96">
    <cfRule type="containsText" dxfId="15988" priority="2597" operator="containsText" text="PAR">
      <formula>NOT(ISERROR(SEARCH("PAR",G96)))</formula>
    </cfRule>
  </conditionalFormatting>
  <conditionalFormatting sqref="G96">
    <cfRule type="containsText" dxfId="15987" priority="2600" operator="containsText" text="See Non-PAR">
      <formula>NOT(ISERROR(SEARCH("See Non-PAR",G96)))</formula>
    </cfRule>
  </conditionalFormatting>
  <conditionalFormatting sqref="G96">
    <cfRule type="containsText" dxfId="15986" priority="2598" operator="containsText" text="Non-PAR">
      <formula>NOT(ISERROR(SEARCH("Non-PAR",G96)))</formula>
    </cfRule>
  </conditionalFormatting>
  <conditionalFormatting sqref="G96">
    <cfRule type="containsText" dxfId="15985" priority="2599" operator="containsText" text="PAR">
      <formula>NOT(ISERROR(SEARCH("PAR",G96)))</formula>
    </cfRule>
  </conditionalFormatting>
  <conditionalFormatting sqref="H96">
    <cfRule type="containsText" dxfId="15984" priority="2589" operator="containsText" text="Non-PAR">
      <formula>NOT(ISERROR(SEARCH("Non-PAR",H96)))</formula>
    </cfRule>
  </conditionalFormatting>
  <conditionalFormatting sqref="H96">
    <cfRule type="containsText" dxfId="15983" priority="2590" operator="containsText" text="See Non-PAR">
      <formula>NOT(ISERROR(SEARCH("See Non-PAR",H96)))</formula>
    </cfRule>
  </conditionalFormatting>
  <conditionalFormatting sqref="H96">
    <cfRule type="containsText" dxfId="15982" priority="2591" operator="containsText" text="PAR">
      <formula>NOT(ISERROR(SEARCH("PAR",H96)))</formula>
    </cfRule>
  </conditionalFormatting>
  <conditionalFormatting sqref="H96">
    <cfRule type="containsText" dxfId="15981" priority="2594" operator="containsText" text="See Non-PAR">
      <formula>NOT(ISERROR(SEARCH("See Non-PAR",H96)))</formula>
    </cfRule>
  </conditionalFormatting>
  <conditionalFormatting sqref="H96">
    <cfRule type="containsText" dxfId="15980" priority="2592" operator="containsText" text="Non-PAR">
      <formula>NOT(ISERROR(SEARCH("Non-PAR",H96)))</formula>
    </cfRule>
  </conditionalFormatting>
  <conditionalFormatting sqref="H96">
    <cfRule type="containsText" dxfId="15979" priority="2593" operator="containsText" text="PAR">
      <formula>NOT(ISERROR(SEARCH("PAR",H96)))</formula>
    </cfRule>
  </conditionalFormatting>
  <conditionalFormatting sqref="I96">
    <cfRule type="containsText" dxfId="15978" priority="2583" operator="containsText" text="Non-PAR">
      <formula>NOT(ISERROR(SEARCH("Non-PAR",I96)))</formula>
    </cfRule>
  </conditionalFormatting>
  <conditionalFormatting sqref="I96">
    <cfRule type="containsText" dxfId="15977" priority="2584" operator="containsText" text="See Non-PAR">
      <formula>NOT(ISERROR(SEARCH("See Non-PAR",I96)))</formula>
    </cfRule>
  </conditionalFormatting>
  <conditionalFormatting sqref="I96">
    <cfRule type="containsText" dxfId="15976" priority="2585" operator="containsText" text="PAR">
      <formula>NOT(ISERROR(SEARCH("PAR",I96)))</formula>
    </cfRule>
  </conditionalFormatting>
  <conditionalFormatting sqref="I96">
    <cfRule type="containsText" dxfId="15975" priority="2588" operator="containsText" text="See Non-PAR">
      <formula>NOT(ISERROR(SEARCH("See Non-PAR",I96)))</formula>
    </cfRule>
  </conditionalFormatting>
  <conditionalFormatting sqref="I96">
    <cfRule type="containsText" dxfId="15974" priority="2586" operator="containsText" text="Non-PAR">
      <formula>NOT(ISERROR(SEARCH("Non-PAR",I96)))</formula>
    </cfRule>
  </conditionalFormatting>
  <conditionalFormatting sqref="I96">
    <cfRule type="containsText" dxfId="15973" priority="2587" operator="containsText" text="PAR">
      <formula>NOT(ISERROR(SEARCH("PAR",I96)))</formula>
    </cfRule>
  </conditionalFormatting>
  <conditionalFormatting sqref="J96">
    <cfRule type="containsText" dxfId="15972" priority="2577" operator="containsText" text="Non-PAR">
      <formula>NOT(ISERROR(SEARCH("Non-PAR",J96)))</formula>
    </cfRule>
  </conditionalFormatting>
  <conditionalFormatting sqref="J96">
    <cfRule type="containsText" dxfId="15971" priority="2578" operator="containsText" text="See Non-PAR">
      <formula>NOT(ISERROR(SEARCH("See Non-PAR",J96)))</formula>
    </cfRule>
  </conditionalFormatting>
  <conditionalFormatting sqref="J96">
    <cfRule type="containsText" dxfId="15970" priority="2579" operator="containsText" text="PAR">
      <formula>NOT(ISERROR(SEARCH("PAR",J96)))</formula>
    </cfRule>
  </conditionalFormatting>
  <conditionalFormatting sqref="J96">
    <cfRule type="containsText" dxfId="15969" priority="2582" operator="containsText" text="See Non-PAR">
      <formula>NOT(ISERROR(SEARCH("See Non-PAR",J96)))</formula>
    </cfRule>
  </conditionalFormatting>
  <conditionalFormatting sqref="J96">
    <cfRule type="containsText" dxfId="15968" priority="2580" operator="containsText" text="Non-PAR">
      <formula>NOT(ISERROR(SEARCH("Non-PAR",J96)))</formula>
    </cfRule>
  </conditionalFormatting>
  <conditionalFormatting sqref="J96">
    <cfRule type="containsText" dxfId="15967" priority="2581" operator="containsText" text="PAR">
      <formula>NOT(ISERROR(SEARCH("PAR",J96)))</formula>
    </cfRule>
  </conditionalFormatting>
  <conditionalFormatting sqref="K96">
    <cfRule type="containsText" dxfId="15966" priority="2571" operator="containsText" text="Non-PAR">
      <formula>NOT(ISERROR(SEARCH("Non-PAR",K96)))</formula>
    </cfRule>
  </conditionalFormatting>
  <conditionalFormatting sqref="K96">
    <cfRule type="containsText" dxfId="15965" priority="2572" operator="containsText" text="See Non-PAR">
      <formula>NOT(ISERROR(SEARCH("See Non-PAR",K96)))</formula>
    </cfRule>
  </conditionalFormatting>
  <conditionalFormatting sqref="K96">
    <cfRule type="containsText" dxfId="15964" priority="2573" operator="containsText" text="PAR">
      <formula>NOT(ISERROR(SEARCH("PAR",K96)))</formula>
    </cfRule>
  </conditionalFormatting>
  <conditionalFormatting sqref="K96">
    <cfRule type="containsText" dxfId="15963" priority="2576" operator="containsText" text="See Non-PAR">
      <formula>NOT(ISERROR(SEARCH("See Non-PAR",K96)))</formula>
    </cfRule>
  </conditionalFormatting>
  <conditionalFormatting sqref="K96">
    <cfRule type="containsText" dxfId="15962" priority="2574" operator="containsText" text="Non-PAR">
      <formula>NOT(ISERROR(SEARCH("Non-PAR",K96)))</formula>
    </cfRule>
  </conditionalFormatting>
  <conditionalFormatting sqref="K96">
    <cfRule type="containsText" dxfId="15961" priority="2575" operator="containsText" text="PAR">
      <formula>NOT(ISERROR(SEARCH("PAR",K96)))</formula>
    </cfRule>
  </conditionalFormatting>
  <conditionalFormatting sqref="L96">
    <cfRule type="containsText" dxfId="15960" priority="2565" operator="containsText" text="Non-PAR">
      <formula>NOT(ISERROR(SEARCH("Non-PAR",L96)))</formula>
    </cfRule>
  </conditionalFormatting>
  <conditionalFormatting sqref="L96">
    <cfRule type="containsText" dxfId="15959" priority="2566" operator="containsText" text="See Non-PAR">
      <formula>NOT(ISERROR(SEARCH("See Non-PAR",L96)))</formula>
    </cfRule>
  </conditionalFormatting>
  <conditionalFormatting sqref="L96">
    <cfRule type="containsText" dxfId="15958" priority="2567" operator="containsText" text="PAR">
      <formula>NOT(ISERROR(SEARCH("PAR",L96)))</formula>
    </cfRule>
  </conditionalFormatting>
  <conditionalFormatting sqref="L96">
    <cfRule type="containsText" dxfId="15957" priority="2570" operator="containsText" text="See Non-PAR">
      <formula>NOT(ISERROR(SEARCH("See Non-PAR",L96)))</formula>
    </cfRule>
  </conditionalFormatting>
  <conditionalFormatting sqref="L96">
    <cfRule type="containsText" dxfId="15956" priority="2568" operator="containsText" text="Non-PAR">
      <formula>NOT(ISERROR(SEARCH("Non-PAR",L96)))</formula>
    </cfRule>
  </conditionalFormatting>
  <conditionalFormatting sqref="L96">
    <cfRule type="containsText" dxfId="15955" priority="2569" operator="containsText" text="PAR">
      <formula>NOT(ISERROR(SEARCH("PAR",L96)))</formula>
    </cfRule>
  </conditionalFormatting>
  <conditionalFormatting sqref="M96">
    <cfRule type="containsText" dxfId="15954" priority="2559" operator="containsText" text="Non-PAR">
      <formula>NOT(ISERROR(SEARCH("Non-PAR",M96)))</formula>
    </cfRule>
  </conditionalFormatting>
  <conditionalFormatting sqref="M96">
    <cfRule type="containsText" dxfId="15953" priority="2560" operator="containsText" text="See Non-PAR">
      <formula>NOT(ISERROR(SEARCH("See Non-PAR",M96)))</formula>
    </cfRule>
  </conditionalFormatting>
  <conditionalFormatting sqref="M96">
    <cfRule type="containsText" dxfId="15952" priority="2561" operator="containsText" text="PAR">
      <formula>NOT(ISERROR(SEARCH("PAR",M96)))</formula>
    </cfRule>
  </conditionalFormatting>
  <conditionalFormatting sqref="M96">
    <cfRule type="containsText" dxfId="15951" priority="2564" operator="containsText" text="See Non-PAR">
      <formula>NOT(ISERROR(SEARCH("See Non-PAR",M96)))</formula>
    </cfRule>
  </conditionalFormatting>
  <conditionalFormatting sqref="M96">
    <cfRule type="containsText" dxfId="15950" priority="2562" operator="containsText" text="Non-PAR">
      <formula>NOT(ISERROR(SEARCH("Non-PAR",M96)))</formula>
    </cfRule>
  </conditionalFormatting>
  <conditionalFormatting sqref="M96">
    <cfRule type="containsText" dxfId="15949" priority="2563" operator="containsText" text="PAR">
      <formula>NOT(ISERROR(SEARCH("PAR",M96)))</formula>
    </cfRule>
  </conditionalFormatting>
  <conditionalFormatting sqref="N96">
    <cfRule type="containsText" dxfId="15948" priority="2553" operator="containsText" text="Non-PAR">
      <formula>NOT(ISERROR(SEARCH("Non-PAR",N96)))</formula>
    </cfRule>
  </conditionalFormatting>
  <conditionalFormatting sqref="N96">
    <cfRule type="containsText" dxfId="15947" priority="2554" operator="containsText" text="See Non-PAR">
      <formula>NOT(ISERROR(SEARCH("See Non-PAR",N96)))</formula>
    </cfRule>
  </conditionalFormatting>
  <conditionalFormatting sqref="N96">
    <cfRule type="containsText" dxfId="15946" priority="2555" operator="containsText" text="PAR">
      <formula>NOT(ISERROR(SEARCH("PAR",N96)))</formula>
    </cfRule>
  </conditionalFormatting>
  <conditionalFormatting sqref="N96">
    <cfRule type="containsText" dxfId="15945" priority="2558" operator="containsText" text="See Non-PAR">
      <formula>NOT(ISERROR(SEARCH("See Non-PAR",N96)))</formula>
    </cfRule>
  </conditionalFormatting>
  <conditionalFormatting sqref="N96">
    <cfRule type="containsText" dxfId="15944" priority="2556" operator="containsText" text="Non-PAR">
      <formula>NOT(ISERROR(SEARCH("Non-PAR",N96)))</formula>
    </cfRule>
  </conditionalFormatting>
  <conditionalFormatting sqref="N96">
    <cfRule type="containsText" dxfId="15943" priority="2557" operator="containsText" text="PAR">
      <formula>NOT(ISERROR(SEARCH("PAR",N96)))</formula>
    </cfRule>
  </conditionalFormatting>
  <conditionalFormatting sqref="O96">
    <cfRule type="containsText" dxfId="15942" priority="2547" operator="containsText" text="Non-PAR">
      <formula>NOT(ISERROR(SEARCH("Non-PAR",O96)))</formula>
    </cfRule>
  </conditionalFormatting>
  <conditionalFormatting sqref="O96">
    <cfRule type="containsText" dxfId="15941" priority="2548" operator="containsText" text="See Non-PAR">
      <formula>NOT(ISERROR(SEARCH("See Non-PAR",O96)))</formula>
    </cfRule>
  </conditionalFormatting>
  <conditionalFormatting sqref="O96">
    <cfRule type="containsText" dxfId="15940" priority="2549" operator="containsText" text="PAR">
      <formula>NOT(ISERROR(SEARCH("PAR",O96)))</formula>
    </cfRule>
  </conditionalFormatting>
  <conditionalFormatting sqref="O96">
    <cfRule type="containsText" dxfId="15939" priority="2552" operator="containsText" text="See Non-PAR">
      <formula>NOT(ISERROR(SEARCH("See Non-PAR",O96)))</formula>
    </cfRule>
  </conditionalFormatting>
  <conditionalFormatting sqref="O96">
    <cfRule type="containsText" dxfId="15938" priority="2550" operator="containsText" text="Non-PAR">
      <formula>NOT(ISERROR(SEARCH("Non-PAR",O96)))</formula>
    </cfRule>
  </conditionalFormatting>
  <conditionalFormatting sqref="O96">
    <cfRule type="containsText" dxfId="15937" priority="2551" operator="containsText" text="PAR">
      <formula>NOT(ISERROR(SEARCH("PAR",O96)))</formula>
    </cfRule>
  </conditionalFormatting>
  <conditionalFormatting sqref="P96">
    <cfRule type="containsText" dxfId="15936" priority="2541" operator="containsText" text="Non-PAR">
      <formula>NOT(ISERROR(SEARCH("Non-PAR",P96)))</formula>
    </cfRule>
  </conditionalFormatting>
  <conditionalFormatting sqref="P96">
    <cfRule type="containsText" dxfId="15935" priority="2542" operator="containsText" text="See Non-PAR">
      <formula>NOT(ISERROR(SEARCH("See Non-PAR",P96)))</formula>
    </cfRule>
  </conditionalFormatting>
  <conditionalFormatting sqref="P96">
    <cfRule type="containsText" dxfId="15934" priority="2543" operator="containsText" text="PAR">
      <formula>NOT(ISERROR(SEARCH("PAR",P96)))</formula>
    </cfRule>
  </conditionalFormatting>
  <conditionalFormatting sqref="P96">
    <cfRule type="containsText" dxfId="15933" priority="2546" operator="containsText" text="See Non-PAR">
      <formula>NOT(ISERROR(SEARCH("See Non-PAR",P96)))</formula>
    </cfRule>
  </conditionalFormatting>
  <conditionalFormatting sqref="P96">
    <cfRule type="containsText" dxfId="15932" priority="2544" operator="containsText" text="Non-PAR">
      <formula>NOT(ISERROR(SEARCH("Non-PAR",P96)))</formula>
    </cfRule>
  </conditionalFormatting>
  <conditionalFormatting sqref="P96">
    <cfRule type="containsText" dxfId="15931" priority="2545" operator="containsText" text="PAR">
      <formula>NOT(ISERROR(SEARCH("PAR",P96)))</formula>
    </cfRule>
  </conditionalFormatting>
  <conditionalFormatting sqref="Q96">
    <cfRule type="containsText" dxfId="15930" priority="2535" operator="containsText" text="Non-PAR">
      <formula>NOT(ISERROR(SEARCH("Non-PAR",Q96)))</formula>
    </cfRule>
  </conditionalFormatting>
  <conditionalFormatting sqref="Q96">
    <cfRule type="containsText" dxfId="15929" priority="2536" operator="containsText" text="See Non-PAR">
      <formula>NOT(ISERROR(SEARCH("See Non-PAR",Q96)))</formula>
    </cfRule>
  </conditionalFormatting>
  <conditionalFormatting sqref="Q96">
    <cfRule type="containsText" dxfId="15928" priority="2537" operator="containsText" text="PAR">
      <formula>NOT(ISERROR(SEARCH("PAR",Q96)))</formula>
    </cfRule>
  </conditionalFormatting>
  <conditionalFormatting sqref="Q96">
    <cfRule type="containsText" dxfId="15927" priority="2540" operator="containsText" text="See Non-PAR">
      <formula>NOT(ISERROR(SEARCH("See Non-PAR",Q96)))</formula>
    </cfRule>
  </conditionalFormatting>
  <conditionalFormatting sqref="Q96">
    <cfRule type="containsText" dxfId="15926" priority="2538" operator="containsText" text="Non-PAR">
      <formula>NOT(ISERROR(SEARCH("Non-PAR",Q96)))</formula>
    </cfRule>
  </conditionalFormatting>
  <conditionalFormatting sqref="Q96">
    <cfRule type="containsText" dxfId="15925" priority="2539" operator="containsText" text="PAR">
      <formula>NOT(ISERROR(SEARCH("PAR",Q96)))</formula>
    </cfRule>
  </conditionalFormatting>
  <conditionalFormatting sqref="R96">
    <cfRule type="containsText" dxfId="15924" priority="2529" operator="containsText" text="Non-PAR">
      <formula>NOT(ISERROR(SEARCH("Non-PAR",R96)))</formula>
    </cfRule>
  </conditionalFormatting>
  <conditionalFormatting sqref="R96">
    <cfRule type="containsText" dxfId="15923" priority="2530" operator="containsText" text="See Non-PAR">
      <formula>NOT(ISERROR(SEARCH("See Non-PAR",R96)))</formula>
    </cfRule>
  </conditionalFormatting>
  <conditionalFormatting sqref="R96">
    <cfRule type="containsText" dxfId="15922" priority="2531" operator="containsText" text="PAR">
      <formula>NOT(ISERROR(SEARCH("PAR",R96)))</formula>
    </cfRule>
  </conditionalFormatting>
  <conditionalFormatting sqref="R96">
    <cfRule type="containsText" dxfId="15921" priority="2534" operator="containsText" text="See Non-PAR">
      <formula>NOT(ISERROR(SEARCH("See Non-PAR",R96)))</formula>
    </cfRule>
  </conditionalFormatting>
  <conditionalFormatting sqref="R96">
    <cfRule type="containsText" dxfId="15920" priority="2532" operator="containsText" text="Non-PAR">
      <formula>NOT(ISERROR(SEARCH("Non-PAR",R96)))</formula>
    </cfRule>
  </conditionalFormatting>
  <conditionalFormatting sqref="R96">
    <cfRule type="containsText" dxfId="15919" priority="2533" operator="containsText" text="PAR">
      <formula>NOT(ISERROR(SEARCH("PAR",R96)))</formula>
    </cfRule>
  </conditionalFormatting>
  <conditionalFormatting sqref="T96">
    <cfRule type="containsText" dxfId="15918" priority="2517" operator="containsText" text="Non-PAR">
      <formula>NOT(ISERROR(SEARCH("Non-PAR",T96)))</formula>
    </cfRule>
  </conditionalFormatting>
  <conditionalFormatting sqref="T96">
    <cfRule type="containsText" dxfId="15917" priority="2518" operator="containsText" text="See Non-PAR">
      <formula>NOT(ISERROR(SEARCH("See Non-PAR",T96)))</formula>
    </cfRule>
  </conditionalFormatting>
  <conditionalFormatting sqref="T96">
    <cfRule type="containsText" dxfId="15916" priority="2519" operator="containsText" text="PAR">
      <formula>NOT(ISERROR(SEARCH("PAR",T96)))</formula>
    </cfRule>
  </conditionalFormatting>
  <conditionalFormatting sqref="T96">
    <cfRule type="containsText" dxfId="15915" priority="2522" operator="containsText" text="See Non-PAR">
      <formula>NOT(ISERROR(SEARCH("See Non-PAR",T96)))</formula>
    </cfRule>
  </conditionalFormatting>
  <conditionalFormatting sqref="T96">
    <cfRule type="containsText" dxfId="15914" priority="2520" operator="containsText" text="Non-PAR">
      <formula>NOT(ISERROR(SEARCH("Non-PAR",T96)))</formula>
    </cfRule>
  </conditionalFormatting>
  <conditionalFormatting sqref="T96">
    <cfRule type="containsText" dxfId="15913" priority="2521" operator="containsText" text="PAR">
      <formula>NOT(ISERROR(SEARCH("PAR",T96)))</formula>
    </cfRule>
  </conditionalFormatting>
  <conditionalFormatting sqref="U96">
    <cfRule type="containsText" dxfId="15912" priority="2505" operator="containsText" text="Non-PAR">
      <formula>NOT(ISERROR(SEARCH("Non-PAR",U96)))</formula>
    </cfRule>
  </conditionalFormatting>
  <conditionalFormatting sqref="U96">
    <cfRule type="containsText" dxfId="15911" priority="2506" operator="containsText" text="See Non-PAR">
      <formula>NOT(ISERROR(SEARCH("See Non-PAR",U96)))</formula>
    </cfRule>
  </conditionalFormatting>
  <conditionalFormatting sqref="U96">
    <cfRule type="containsText" dxfId="15910" priority="2507" operator="containsText" text="PAR">
      <formula>NOT(ISERROR(SEARCH("PAR",U96)))</formula>
    </cfRule>
  </conditionalFormatting>
  <conditionalFormatting sqref="U96">
    <cfRule type="containsText" dxfId="15909" priority="2510" operator="containsText" text="See Non-PAR">
      <formula>NOT(ISERROR(SEARCH("See Non-PAR",U96)))</formula>
    </cfRule>
  </conditionalFormatting>
  <conditionalFormatting sqref="U96">
    <cfRule type="containsText" dxfId="15908" priority="2508" operator="containsText" text="Non-PAR">
      <formula>NOT(ISERROR(SEARCH("Non-PAR",U96)))</formula>
    </cfRule>
  </conditionalFormatting>
  <conditionalFormatting sqref="U96">
    <cfRule type="containsText" dxfId="15907" priority="2509" operator="containsText" text="PAR">
      <formula>NOT(ISERROR(SEARCH("PAR",U96)))</formula>
    </cfRule>
  </conditionalFormatting>
  <conditionalFormatting sqref="V96">
    <cfRule type="containsText" dxfId="15906" priority="2501" operator="containsText" text="Non-PAR">
      <formula>NOT(ISERROR(SEARCH("Non-PAR",V96)))</formula>
    </cfRule>
  </conditionalFormatting>
  <conditionalFormatting sqref="V96">
    <cfRule type="containsText" dxfId="15905" priority="2502" operator="containsText" text="See Non-PAR">
      <formula>NOT(ISERROR(SEARCH("See Non-PAR",V96)))</formula>
    </cfRule>
  </conditionalFormatting>
  <conditionalFormatting sqref="V96">
    <cfRule type="containsText" dxfId="15904" priority="2503" operator="containsText" text="Non-PAR">
      <formula>NOT(ISERROR(SEARCH("Non-PAR",V96)))</formula>
    </cfRule>
  </conditionalFormatting>
  <conditionalFormatting sqref="V96">
    <cfRule type="containsText" dxfId="15903" priority="2504" operator="containsText" text="PAR">
      <formula>NOT(ISERROR(SEARCH("PAR",V96)))</formula>
    </cfRule>
  </conditionalFormatting>
  <conditionalFormatting sqref="W96">
    <cfRule type="containsText" dxfId="15902" priority="2495" operator="containsText" text="Non-PAR">
      <formula>NOT(ISERROR(SEARCH("Non-PAR",W96)))</formula>
    </cfRule>
  </conditionalFormatting>
  <conditionalFormatting sqref="W96">
    <cfRule type="containsText" dxfId="15901" priority="2496" operator="containsText" text="See Non-PAR">
      <formula>NOT(ISERROR(SEARCH("See Non-PAR",W96)))</formula>
    </cfRule>
  </conditionalFormatting>
  <conditionalFormatting sqref="W96">
    <cfRule type="containsText" dxfId="15900" priority="2497" operator="containsText" text="PAR">
      <formula>NOT(ISERROR(SEARCH("PAR",W96)))</formula>
    </cfRule>
  </conditionalFormatting>
  <conditionalFormatting sqref="W96">
    <cfRule type="containsText" dxfId="15899" priority="2500" operator="containsText" text="See Non-PAR">
      <formula>NOT(ISERROR(SEARCH("See Non-PAR",W96)))</formula>
    </cfRule>
  </conditionalFormatting>
  <conditionalFormatting sqref="W96">
    <cfRule type="containsText" dxfId="15898" priority="2498" operator="containsText" text="Non-PAR">
      <formula>NOT(ISERROR(SEARCH("Non-PAR",W96)))</formula>
    </cfRule>
  </conditionalFormatting>
  <conditionalFormatting sqref="W96">
    <cfRule type="containsText" dxfId="15897" priority="2499" operator="containsText" text="PAR">
      <formula>NOT(ISERROR(SEARCH("PAR",W96)))</formula>
    </cfRule>
  </conditionalFormatting>
  <conditionalFormatting sqref="X96">
    <cfRule type="containsText" dxfId="15896" priority="2489" operator="containsText" text="Non-PAR">
      <formula>NOT(ISERROR(SEARCH("Non-PAR",X96)))</formula>
    </cfRule>
  </conditionalFormatting>
  <conditionalFormatting sqref="X96">
    <cfRule type="containsText" dxfId="15895" priority="2490" operator="containsText" text="See Non-PAR">
      <formula>NOT(ISERROR(SEARCH("See Non-PAR",X96)))</formula>
    </cfRule>
  </conditionalFormatting>
  <conditionalFormatting sqref="X96">
    <cfRule type="containsText" dxfId="15894" priority="2491" operator="containsText" text="PAR">
      <formula>NOT(ISERROR(SEARCH("PAR",X96)))</formula>
    </cfRule>
  </conditionalFormatting>
  <conditionalFormatting sqref="X96">
    <cfRule type="containsText" dxfId="15893" priority="2494" operator="containsText" text="See Non-PAR">
      <formula>NOT(ISERROR(SEARCH("See Non-PAR",X96)))</formula>
    </cfRule>
  </conditionalFormatting>
  <conditionalFormatting sqref="X96">
    <cfRule type="containsText" dxfId="15892" priority="2492" operator="containsText" text="Non-PAR">
      <formula>NOT(ISERROR(SEARCH("Non-PAR",X96)))</formula>
    </cfRule>
  </conditionalFormatting>
  <conditionalFormatting sqref="X96">
    <cfRule type="containsText" dxfId="15891" priority="2493" operator="containsText" text="PAR">
      <formula>NOT(ISERROR(SEARCH("PAR",X96)))</formula>
    </cfRule>
  </conditionalFormatting>
  <conditionalFormatting sqref="Y96">
    <cfRule type="containsText" dxfId="15890" priority="2483" operator="containsText" text="Non-PAR">
      <formula>NOT(ISERROR(SEARCH("Non-PAR",Y96)))</formula>
    </cfRule>
  </conditionalFormatting>
  <conditionalFormatting sqref="Y96">
    <cfRule type="containsText" dxfId="15889" priority="2484" operator="containsText" text="See Non-PAR">
      <formula>NOT(ISERROR(SEARCH("See Non-PAR",Y96)))</formula>
    </cfRule>
  </conditionalFormatting>
  <conditionalFormatting sqref="Y96">
    <cfRule type="containsText" dxfId="15888" priority="2485" operator="containsText" text="PAR">
      <formula>NOT(ISERROR(SEARCH("PAR",Y96)))</formula>
    </cfRule>
  </conditionalFormatting>
  <conditionalFormatting sqref="Y96">
    <cfRule type="containsText" dxfId="15887" priority="2488" operator="containsText" text="See Non-PAR">
      <formula>NOT(ISERROR(SEARCH("See Non-PAR",Y96)))</formula>
    </cfRule>
  </conditionalFormatting>
  <conditionalFormatting sqref="Y96">
    <cfRule type="containsText" dxfId="15886" priority="2486" operator="containsText" text="Non-PAR">
      <formula>NOT(ISERROR(SEARCH("Non-PAR",Y96)))</formula>
    </cfRule>
  </conditionalFormatting>
  <conditionalFormatting sqref="Y96">
    <cfRule type="containsText" dxfId="15885" priority="2487" operator="containsText" text="PAR">
      <formula>NOT(ISERROR(SEARCH("PAR",Y96)))</formula>
    </cfRule>
  </conditionalFormatting>
  <conditionalFormatting sqref="Z96">
    <cfRule type="containsText" dxfId="15884" priority="2473" operator="containsText" text="Non-PAR">
      <formula>NOT(ISERROR(SEARCH("Non-PAR",Z96)))</formula>
    </cfRule>
  </conditionalFormatting>
  <conditionalFormatting sqref="Z96">
    <cfRule type="containsText" dxfId="15883" priority="2474" operator="containsText" text="See Non-PAR">
      <formula>NOT(ISERROR(SEARCH("See Non-PAR",Z96)))</formula>
    </cfRule>
  </conditionalFormatting>
  <conditionalFormatting sqref="Z96">
    <cfRule type="containsText" dxfId="15882" priority="2475" operator="containsText" text="Non-PAR">
      <formula>NOT(ISERROR(SEARCH("Non-PAR",Z96)))</formula>
    </cfRule>
  </conditionalFormatting>
  <conditionalFormatting sqref="Z96">
    <cfRule type="containsText" dxfId="15881" priority="2476" operator="containsText" text="PAR">
      <formula>NOT(ISERROR(SEARCH("PAR",Z96)))</formula>
    </cfRule>
  </conditionalFormatting>
  <conditionalFormatting sqref="AB96">
    <cfRule type="containsText" dxfId="15880" priority="2467" operator="containsText" text="Non-PAR">
      <formula>NOT(ISERROR(SEARCH("Non-PAR",AB96)))</formula>
    </cfRule>
  </conditionalFormatting>
  <conditionalFormatting sqref="AB96">
    <cfRule type="containsText" dxfId="15879" priority="2468" operator="containsText" text="See Non-PAR">
      <formula>NOT(ISERROR(SEARCH("See Non-PAR",AB96)))</formula>
    </cfRule>
  </conditionalFormatting>
  <conditionalFormatting sqref="AB96">
    <cfRule type="containsText" dxfId="15878" priority="2469" operator="containsText" text="PAR">
      <formula>NOT(ISERROR(SEARCH("PAR",AB96)))</formula>
    </cfRule>
  </conditionalFormatting>
  <conditionalFormatting sqref="AB96">
    <cfRule type="containsText" dxfId="15877" priority="2472" operator="containsText" text="See Non-PAR">
      <formula>NOT(ISERROR(SEARCH("See Non-PAR",AB96)))</formula>
    </cfRule>
  </conditionalFormatting>
  <conditionalFormatting sqref="AB96">
    <cfRule type="containsText" dxfId="15876" priority="2470" operator="containsText" text="Non-PAR">
      <formula>NOT(ISERROR(SEARCH("Non-PAR",AB96)))</formula>
    </cfRule>
  </conditionalFormatting>
  <conditionalFormatting sqref="AB96">
    <cfRule type="containsText" dxfId="15875" priority="2471" operator="containsText" text="PAR">
      <formula>NOT(ISERROR(SEARCH("PAR",AB96)))</formula>
    </cfRule>
  </conditionalFormatting>
  <conditionalFormatting sqref="AC96">
    <cfRule type="containsText" dxfId="15874" priority="2461" operator="containsText" text="Non-PAR">
      <formula>NOT(ISERROR(SEARCH("Non-PAR",AC96)))</formula>
    </cfRule>
  </conditionalFormatting>
  <conditionalFormatting sqref="AC96">
    <cfRule type="containsText" dxfId="15873" priority="2462" operator="containsText" text="See Non-PAR">
      <formula>NOT(ISERROR(SEARCH("See Non-PAR",AC96)))</formula>
    </cfRule>
  </conditionalFormatting>
  <conditionalFormatting sqref="AC96">
    <cfRule type="containsText" dxfId="15872" priority="2463" operator="containsText" text="PAR">
      <formula>NOT(ISERROR(SEARCH("PAR",AC96)))</formula>
    </cfRule>
  </conditionalFormatting>
  <conditionalFormatting sqref="AC96">
    <cfRule type="containsText" dxfId="15871" priority="2466" operator="containsText" text="See Non-PAR">
      <formula>NOT(ISERROR(SEARCH("See Non-PAR",AC96)))</formula>
    </cfRule>
  </conditionalFormatting>
  <conditionalFormatting sqref="AC96">
    <cfRule type="containsText" dxfId="15870" priority="2464" operator="containsText" text="Non-PAR">
      <formula>NOT(ISERROR(SEARCH("Non-PAR",AC96)))</formula>
    </cfRule>
  </conditionalFormatting>
  <conditionalFormatting sqref="AC96">
    <cfRule type="containsText" dxfId="15869" priority="2465" operator="containsText" text="PAR">
      <formula>NOT(ISERROR(SEARCH("PAR",AC96)))</formula>
    </cfRule>
  </conditionalFormatting>
  <conditionalFormatting sqref="AE96">
    <cfRule type="containsText" dxfId="15868" priority="2455" operator="containsText" text="Non-PAR">
      <formula>NOT(ISERROR(SEARCH("Non-PAR",AE96)))</formula>
    </cfRule>
  </conditionalFormatting>
  <conditionalFormatting sqref="AE96">
    <cfRule type="containsText" dxfId="15867" priority="2456" operator="containsText" text="See Non-PAR">
      <formula>NOT(ISERROR(SEARCH("See Non-PAR",AE96)))</formula>
    </cfRule>
  </conditionalFormatting>
  <conditionalFormatting sqref="AE96">
    <cfRule type="containsText" dxfId="15866" priority="2457" operator="containsText" text="PAR">
      <formula>NOT(ISERROR(SEARCH("PAR",AE96)))</formula>
    </cfRule>
  </conditionalFormatting>
  <conditionalFormatting sqref="AE96">
    <cfRule type="containsText" dxfId="15865" priority="2460" operator="containsText" text="See Non-PAR">
      <formula>NOT(ISERROR(SEARCH("See Non-PAR",AE96)))</formula>
    </cfRule>
  </conditionalFormatting>
  <conditionalFormatting sqref="AE96">
    <cfRule type="containsText" dxfId="15864" priority="2458" operator="containsText" text="Non-PAR">
      <formula>NOT(ISERROR(SEARCH("Non-PAR",AE96)))</formula>
    </cfRule>
  </conditionalFormatting>
  <conditionalFormatting sqref="AE96">
    <cfRule type="containsText" dxfId="15863" priority="2459" operator="containsText" text="PAR">
      <formula>NOT(ISERROR(SEARCH("PAR",AE96)))</formula>
    </cfRule>
  </conditionalFormatting>
  <conditionalFormatting sqref="AF96">
    <cfRule type="containsText" dxfId="15862" priority="2449" operator="containsText" text="Non-PAR">
      <formula>NOT(ISERROR(SEARCH("Non-PAR",AF96)))</formula>
    </cfRule>
  </conditionalFormatting>
  <conditionalFormatting sqref="AF96">
    <cfRule type="containsText" dxfId="15861" priority="2450" operator="containsText" text="See Non-PAR">
      <formula>NOT(ISERROR(SEARCH("See Non-PAR",AF96)))</formula>
    </cfRule>
  </conditionalFormatting>
  <conditionalFormatting sqref="AF96">
    <cfRule type="containsText" dxfId="15860" priority="2451" operator="containsText" text="PAR">
      <formula>NOT(ISERROR(SEARCH("PAR",AF96)))</formula>
    </cfRule>
  </conditionalFormatting>
  <conditionalFormatting sqref="AF96">
    <cfRule type="containsText" dxfId="15859" priority="2454" operator="containsText" text="See Non-PAR">
      <formula>NOT(ISERROR(SEARCH("See Non-PAR",AF96)))</formula>
    </cfRule>
  </conditionalFormatting>
  <conditionalFormatting sqref="AF96">
    <cfRule type="containsText" dxfId="15858" priority="2452" operator="containsText" text="Non-PAR">
      <formula>NOT(ISERROR(SEARCH("Non-PAR",AF96)))</formula>
    </cfRule>
  </conditionalFormatting>
  <conditionalFormatting sqref="AF96">
    <cfRule type="containsText" dxfId="15857" priority="2453" operator="containsText" text="PAR">
      <formula>NOT(ISERROR(SEARCH("PAR",AF96)))</formula>
    </cfRule>
  </conditionalFormatting>
  <conditionalFormatting sqref="AG96">
    <cfRule type="containsText" dxfId="15856" priority="2443" operator="containsText" text="Non-PAR">
      <formula>NOT(ISERROR(SEARCH("Non-PAR",AG96)))</formula>
    </cfRule>
  </conditionalFormatting>
  <conditionalFormatting sqref="AG96">
    <cfRule type="containsText" dxfId="15855" priority="2444" operator="containsText" text="See Non-PAR">
      <formula>NOT(ISERROR(SEARCH("See Non-PAR",AG96)))</formula>
    </cfRule>
  </conditionalFormatting>
  <conditionalFormatting sqref="AG96">
    <cfRule type="containsText" dxfId="15854" priority="2445" operator="containsText" text="PAR">
      <formula>NOT(ISERROR(SEARCH("PAR",AG96)))</formula>
    </cfRule>
  </conditionalFormatting>
  <conditionalFormatting sqref="AG96">
    <cfRule type="containsText" dxfId="15853" priority="2448" operator="containsText" text="See Non-PAR">
      <formula>NOT(ISERROR(SEARCH("See Non-PAR",AG96)))</formula>
    </cfRule>
  </conditionalFormatting>
  <conditionalFormatting sqref="AG96">
    <cfRule type="containsText" dxfId="15852" priority="2446" operator="containsText" text="Non-PAR">
      <formula>NOT(ISERROR(SEARCH("Non-PAR",AG96)))</formula>
    </cfRule>
  </conditionalFormatting>
  <conditionalFormatting sqref="AG96">
    <cfRule type="containsText" dxfId="15851" priority="2447" operator="containsText" text="PAR">
      <formula>NOT(ISERROR(SEARCH("PAR",AG96)))</formula>
    </cfRule>
  </conditionalFormatting>
  <conditionalFormatting sqref="AH96:AJ96">
    <cfRule type="containsText" dxfId="15850" priority="2431" operator="containsText" text="Non-PAR">
      <formula>NOT(ISERROR(SEARCH("Non-PAR",AH96)))</formula>
    </cfRule>
  </conditionalFormatting>
  <conditionalFormatting sqref="AH96:AJ96">
    <cfRule type="containsText" dxfId="15849" priority="2432" operator="containsText" text="See Non-PAR">
      <formula>NOT(ISERROR(SEARCH("See Non-PAR",AH96)))</formula>
    </cfRule>
  </conditionalFormatting>
  <conditionalFormatting sqref="AH96:AJ96">
    <cfRule type="containsText" dxfId="15848" priority="2433" operator="containsText" text="PAR">
      <formula>NOT(ISERROR(SEARCH("PAR",AH96)))</formula>
    </cfRule>
  </conditionalFormatting>
  <conditionalFormatting sqref="AH96:AJ96">
    <cfRule type="containsText" dxfId="15847" priority="2436" operator="containsText" text="See Non-PAR">
      <formula>NOT(ISERROR(SEARCH("See Non-PAR",AH96)))</formula>
    </cfRule>
  </conditionalFormatting>
  <conditionalFormatting sqref="AH96:AJ96">
    <cfRule type="containsText" dxfId="15846" priority="2434" operator="containsText" text="Non-PAR">
      <formula>NOT(ISERROR(SEARCH("Non-PAR",AH96)))</formula>
    </cfRule>
  </conditionalFormatting>
  <conditionalFormatting sqref="AH96:AJ96">
    <cfRule type="containsText" dxfId="15845" priority="2435" operator="containsText" text="PAR">
      <formula>NOT(ISERROR(SEARCH("PAR",AH96)))</formula>
    </cfRule>
  </conditionalFormatting>
  <conditionalFormatting sqref="AK96">
    <cfRule type="containsText" dxfId="15844" priority="2425" operator="containsText" text="Non-PAR">
      <formula>NOT(ISERROR(SEARCH("Non-PAR",AK96)))</formula>
    </cfRule>
  </conditionalFormatting>
  <conditionalFormatting sqref="AK96">
    <cfRule type="containsText" dxfId="15843" priority="2426" operator="containsText" text="See Non-PAR">
      <formula>NOT(ISERROR(SEARCH("See Non-PAR",AK96)))</formula>
    </cfRule>
  </conditionalFormatting>
  <conditionalFormatting sqref="AK96">
    <cfRule type="containsText" dxfId="15842" priority="2427" operator="containsText" text="PAR">
      <formula>NOT(ISERROR(SEARCH("PAR",AK96)))</formula>
    </cfRule>
  </conditionalFormatting>
  <conditionalFormatting sqref="AK96">
    <cfRule type="containsText" dxfId="15841" priority="2430" operator="containsText" text="See Non-PAR">
      <formula>NOT(ISERROR(SEARCH("See Non-PAR",AK96)))</formula>
    </cfRule>
  </conditionalFormatting>
  <conditionalFormatting sqref="AK96">
    <cfRule type="containsText" dxfId="15840" priority="2428" operator="containsText" text="Non-PAR">
      <formula>NOT(ISERROR(SEARCH("Non-PAR",AK96)))</formula>
    </cfRule>
  </conditionalFormatting>
  <conditionalFormatting sqref="AK96">
    <cfRule type="containsText" dxfId="15839" priority="2429" operator="containsText" text="PAR">
      <formula>NOT(ISERROR(SEARCH("PAR",AK96)))</formula>
    </cfRule>
  </conditionalFormatting>
  <conditionalFormatting sqref="AL96:AM96">
    <cfRule type="containsText" dxfId="15838" priority="2421" operator="containsText" text="Non-PAR">
      <formula>NOT(ISERROR(SEARCH("Non-PAR",AL96)))</formula>
    </cfRule>
  </conditionalFormatting>
  <conditionalFormatting sqref="AL96:AM96">
    <cfRule type="containsText" dxfId="15837" priority="2422" operator="containsText" text="See Non-PAR">
      <formula>NOT(ISERROR(SEARCH("See Non-PAR",AL96)))</formula>
    </cfRule>
  </conditionalFormatting>
  <conditionalFormatting sqref="AL96:AM96">
    <cfRule type="containsText" dxfId="15836" priority="2423" operator="containsText" text="Non-PAR">
      <formula>NOT(ISERROR(SEARCH("Non-PAR",AL96)))</formula>
    </cfRule>
  </conditionalFormatting>
  <conditionalFormatting sqref="AL96:AM96">
    <cfRule type="containsText" dxfId="15835" priority="2424" operator="containsText" text="PAR">
      <formula>NOT(ISERROR(SEARCH("PAR",AL96)))</formula>
    </cfRule>
  </conditionalFormatting>
  <conditionalFormatting sqref="AN96">
    <cfRule type="containsText" dxfId="15834" priority="2409" operator="containsText" text="Non-PAR">
      <formula>NOT(ISERROR(SEARCH("Non-PAR",AN96)))</formula>
    </cfRule>
  </conditionalFormatting>
  <conditionalFormatting sqref="AN96">
    <cfRule type="containsText" dxfId="15833" priority="2410" operator="containsText" text="See Non-PAR">
      <formula>NOT(ISERROR(SEARCH("See Non-PAR",AN96)))</formula>
    </cfRule>
  </conditionalFormatting>
  <conditionalFormatting sqref="AN96">
    <cfRule type="containsText" dxfId="15832" priority="2411" operator="containsText" text="PAR">
      <formula>NOT(ISERROR(SEARCH("PAR",AN96)))</formula>
    </cfRule>
  </conditionalFormatting>
  <conditionalFormatting sqref="AN96">
    <cfRule type="containsText" dxfId="15831" priority="2414" operator="containsText" text="See Non-PAR">
      <formula>NOT(ISERROR(SEARCH("See Non-PAR",AN96)))</formula>
    </cfRule>
  </conditionalFormatting>
  <conditionalFormatting sqref="AN96">
    <cfRule type="containsText" dxfId="15830" priority="2412" operator="containsText" text="Non-PAR">
      <formula>NOT(ISERROR(SEARCH("Non-PAR",AN96)))</formula>
    </cfRule>
  </conditionalFormatting>
  <conditionalFormatting sqref="AN96">
    <cfRule type="containsText" dxfId="15829" priority="2413" operator="containsText" text="PAR">
      <formula>NOT(ISERROR(SEARCH("PAR",AN96)))</formula>
    </cfRule>
  </conditionalFormatting>
  <conditionalFormatting sqref="AO96">
    <cfRule type="containsText" dxfId="15828" priority="2403" operator="containsText" text="Non-PAR">
      <formula>NOT(ISERROR(SEARCH("Non-PAR",AO96)))</formula>
    </cfRule>
  </conditionalFormatting>
  <conditionalFormatting sqref="AO96">
    <cfRule type="containsText" dxfId="15827" priority="2404" operator="containsText" text="See Non-PAR">
      <formula>NOT(ISERROR(SEARCH("See Non-PAR",AO96)))</formula>
    </cfRule>
  </conditionalFormatting>
  <conditionalFormatting sqref="AO96">
    <cfRule type="containsText" dxfId="15826" priority="2405" operator="containsText" text="PAR">
      <formula>NOT(ISERROR(SEARCH("PAR",AO96)))</formula>
    </cfRule>
  </conditionalFormatting>
  <conditionalFormatting sqref="AO96">
    <cfRule type="containsText" dxfId="15825" priority="2408" operator="containsText" text="See Non-PAR">
      <formula>NOT(ISERROR(SEARCH("See Non-PAR",AO96)))</formula>
    </cfRule>
  </conditionalFormatting>
  <conditionalFormatting sqref="AO96">
    <cfRule type="containsText" dxfId="15824" priority="2406" operator="containsText" text="Non-PAR">
      <formula>NOT(ISERROR(SEARCH("Non-PAR",AO96)))</formula>
    </cfRule>
  </conditionalFormatting>
  <conditionalFormatting sqref="AO96">
    <cfRule type="containsText" dxfId="15823" priority="2407" operator="containsText" text="PAR">
      <formula>NOT(ISERROR(SEARCH("PAR",AO96)))</formula>
    </cfRule>
  </conditionalFormatting>
  <conditionalFormatting sqref="F20:F21">
    <cfRule type="containsText" dxfId="15822" priority="2398" operator="containsText" text="Non-PAR">
      <formula>NOT(ISERROR(SEARCH("Non-PAR",F20)))</formula>
    </cfRule>
  </conditionalFormatting>
  <conditionalFormatting sqref="D142">
    <cfRule type="containsText" dxfId="15821" priority="2393" operator="containsText" text="Referral Required">
      <formula>NOT(ISERROR(SEARCH("Referral Required",D142)))</formula>
    </cfRule>
    <cfRule type="containsText" dxfId="15820" priority="2394" operator="containsText" text="Authorization Required">
      <formula>NOT(ISERROR(SEARCH("Authorization Required",D142)))</formula>
    </cfRule>
  </conditionalFormatting>
  <conditionalFormatting sqref="D142">
    <cfRule type="containsText" dxfId="15819" priority="2392" operator="containsText" text="No Ref/No Auth Required">
      <formula>NOT(ISERROR(SEARCH("No Ref/No Auth Required",D142)))</formula>
    </cfRule>
  </conditionalFormatting>
  <conditionalFormatting sqref="AM160 AM85:AM89">
    <cfRule type="containsText" dxfId="15818" priority="2383" operator="containsText" text="Non-PAR">
      <formula>NOT(ISERROR(SEARCH("Non-PAR",AM85)))</formula>
    </cfRule>
  </conditionalFormatting>
  <conditionalFormatting sqref="AM109:AM110">
    <cfRule type="notContainsBlanks" dxfId="15817" priority="2382">
      <formula>LEN(TRIM(AM109))&gt;0</formula>
    </cfRule>
  </conditionalFormatting>
  <conditionalFormatting sqref="AM77">
    <cfRule type="notContainsBlanks" dxfId="15816" priority="2381">
      <formula>LEN(TRIM(AM77))&gt;0</formula>
    </cfRule>
  </conditionalFormatting>
  <conditionalFormatting sqref="AM79">
    <cfRule type="notContainsBlanks" dxfId="15815" priority="2380">
      <formula>LEN(TRIM(AM79))&gt;0</formula>
    </cfRule>
  </conditionalFormatting>
  <conditionalFormatting sqref="AM50">
    <cfRule type="notContainsBlanks" dxfId="15814" priority="2379">
      <formula>LEN(TRIM(AM50))&gt;0</formula>
    </cfRule>
  </conditionalFormatting>
  <conditionalFormatting sqref="AM101">
    <cfRule type="containsText" dxfId="15813" priority="2292" operator="containsText" text="Non-PAR">
      <formula>NOT(ISERROR(SEARCH("Non-PAR",AM101)))</formula>
    </cfRule>
  </conditionalFormatting>
  <conditionalFormatting sqref="AM102:AM103">
    <cfRule type="containsText" dxfId="15812" priority="2291" operator="containsText" text="Non-PAR">
      <formula>NOT(ISERROR(SEARCH("Non-PAR",AM102)))</formula>
    </cfRule>
  </conditionalFormatting>
  <conditionalFormatting sqref="AM83">
    <cfRule type="containsText" dxfId="15811" priority="2274" operator="containsText" text="Non-PAR">
      <formula>NOT(ISERROR(SEARCH("Non-PAR",AM83)))</formula>
    </cfRule>
  </conditionalFormatting>
  <conditionalFormatting sqref="AM118">
    <cfRule type="containsText" dxfId="15810" priority="2264" operator="containsText" text="Non">
      <formula>NOT(ISERROR(SEARCH("Non",AM118)))</formula>
    </cfRule>
  </conditionalFormatting>
  <conditionalFormatting sqref="AM118">
    <cfRule type="containsText" dxfId="15809" priority="2267" operator="containsText" text="PAR">
      <formula>NOT(ISERROR(SEARCH("PAR",AM118)))</formula>
    </cfRule>
  </conditionalFormatting>
  <conditionalFormatting sqref="AM118">
    <cfRule type="containsText" dxfId="15808" priority="2266" operator="containsText" text="OON ">
      <formula>NOT(ISERROR(SEARCH("OON ",AM118)))</formula>
    </cfRule>
  </conditionalFormatting>
  <conditionalFormatting sqref="AM118">
    <cfRule type="containsText" dxfId="15807" priority="2265" operator="containsText" text="OON">
      <formula>NOT(ISERROR(SEARCH("OON",AM118)))</formula>
    </cfRule>
  </conditionalFormatting>
  <conditionalFormatting sqref="AM118">
    <cfRule type="containsText" dxfId="15806" priority="2262" operator="containsText" text="OON">
      <formula>NOT(ISERROR(SEARCH("OON",AM118)))</formula>
    </cfRule>
    <cfRule type="containsText" dxfId="15805" priority="2263" operator="containsText" text="Non">
      <formula>NOT(ISERROR(SEARCH("Non",AM118)))</formula>
    </cfRule>
  </conditionalFormatting>
  <conditionalFormatting sqref="AM126">
    <cfRule type="containsText" dxfId="15804" priority="2258" operator="containsText" text="Non">
      <formula>NOT(ISERROR(SEARCH("Non",AM126)))</formula>
    </cfRule>
  </conditionalFormatting>
  <conditionalFormatting sqref="AM126">
    <cfRule type="containsText" dxfId="15803" priority="2261" operator="containsText" text="PAR">
      <formula>NOT(ISERROR(SEARCH("PAR",AM126)))</formula>
    </cfRule>
  </conditionalFormatting>
  <conditionalFormatting sqref="AM126">
    <cfRule type="containsText" dxfId="15802" priority="2260" operator="containsText" text="OON ">
      <formula>NOT(ISERROR(SEARCH("OON ",AM126)))</formula>
    </cfRule>
  </conditionalFormatting>
  <conditionalFormatting sqref="AM126">
    <cfRule type="containsText" dxfId="15801" priority="2259" operator="containsText" text="OON">
      <formula>NOT(ISERROR(SEARCH("OON",AM126)))</formula>
    </cfRule>
  </conditionalFormatting>
  <conditionalFormatting sqref="AM126">
    <cfRule type="containsText" dxfId="15800" priority="2256" operator="containsText" text="OON">
      <formula>NOT(ISERROR(SEARCH("OON",AM126)))</formula>
    </cfRule>
    <cfRule type="containsText" dxfId="15799" priority="2257" operator="containsText" text="Non">
      <formula>NOT(ISERROR(SEARCH("Non",AM126)))</formula>
    </cfRule>
  </conditionalFormatting>
  <conditionalFormatting sqref="D141">
    <cfRule type="containsText" dxfId="15798" priority="2253" operator="containsText" text="Referral Required">
      <formula>NOT(ISERROR(SEARCH("Referral Required",D141)))</formula>
    </cfRule>
    <cfRule type="containsText" dxfId="15797" priority="2254" operator="containsText" text="Authorization Required">
      <formula>NOT(ISERROR(SEARCH("Authorization Required",D141)))</formula>
    </cfRule>
    <cfRule type="containsText" dxfId="15796" priority="2255" operator="containsText" text="No Ref/No Auth Required">
      <formula>NOT(ISERROR(SEARCH("No Ref/No Auth Required",D141)))</formula>
    </cfRule>
  </conditionalFormatting>
  <conditionalFormatting sqref="F161:R161 AE161:AO161">
    <cfRule type="containsText" dxfId="15795" priority="2241" operator="containsText" text="See Non-PAR">
      <formula>NOT(ISERROR(SEARCH("See Non-PAR",F161)))</formula>
    </cfRule>
  </conditionalFormatting>
  <conditionalFormatting sqref="D161">
    <cfRule type="containsText" dxfId="15794" priority="2251" operator="containsText" text="No Ref/No Auth Required">
      <formula>NOT(ISERROR(SEARCH("No Ref/No Auth Required",D161)))</formula>
    </cfRule>
  </conditionalFormatting>
  <conditionalFormatting sqref="D161">
    <cfRule type="containsText" dxfId="15793" priority="2249" operator="containsText" text="Referral Required">
      <formula>NOT(ISERROR(SEARCH("Referral Required",D161)))</formula>
    </cfRule>
    <cfRule type="containsText" dxfId="15792" priority="2250" operator="containsText" text="Authorization Required">
      <formula>NOT(ISERROR(SEARCH("Authorization Required",D161)))</formula>
    </cfRule>
  </conditionalFormatting>
  <conditionalFormatting sqref="D161">
    <cfRule type="containsText" dxfId="15791" priority="2246" operator="containsText" text="Referral Required">
      <formula>NOT(ISERROR(SEARCH("Referral Required",D161)))</formula>
    </cfRule>
    <cfRule type="containsText" dxfId="15790" priority="2247" operator="containsText" text="Authorization Required">
      <formula>NOT(ISERROR(SEARCH("Authorization Required",D161)))</formula>
    </cfRule>
    <cfRule type="containsText" dxfId="15789" priority="2248" operator="containsText" text="No Ref/No Auth Required">
      <formula>NOT(ISERROR(SEARCH("No Ref/No Auth Required",D161)))</formula>
    </cfRule>
  </conditionalFormatting>
  <conditionalFormatting sqref="D161">
    <cfRule type="containsText" dxfId="15788" priority="2240" operator="containsText" text="Referral Required">
      <formula>NOT(ISERROR(SEARCH("Referral Required",D161)))</formula>
    </cfRule>
  </conditionalFormatting>
  <conditionalFormatting sqref="D161">
    <cfRule type="containsText" dxfId="15787" priority="2243" operator="containsText" text="Authorization Required">
      <formula>NOT(ISERROR(SEARCH("Authorization Required",D161)))</formula>
    </cfRule>
  </conditionalFormatting>
  <conditionalFormatting sqref="D161">
    <cfRule type="containsText" dxfId="15786" priority="2244" operator="containsText" text="No Ref/No Auth Required ">
      <formula>NOT(ISERROR(SEARCH("No Ref/No Auth Required ",D161)))</formula>
    </cfRule>
  </conditionalFormatting>
  <conditionalFormatting sqref="F161:R161 AE161:AO161">
    <cfRule type="containsText" dxfId="15785" priority="2239" operator="containsText" text="Non-PAR">
      <formula>NOT(ISERROR(SEARCH("Non-PAR",F161)))</formula>
    </cfRule>
  </conditionalFormatting>
  <conditionalFormatting sqref="F161:R161 AE161:AO161">
    <cfRule type="containsText" dxfId="15784" priority="2238" operator="containsText" text="OON">
      <formula>NOT(ISERROR(SEARCH("OON",F161)))</formula>
    </cfRule>
  </conditionalFormatting>
  <conditionalFormatting sqref="AM161">
    <cfRule type="containsText" dxfId="15783" priority="2235" operator="containsText" text="Non-PAR">
      <formula>NOT(ISERROR(SEARCH("Non-PAR",AM161)))</formula>
    </cfRule>
  </conditionalFormatting>
  <conditionalFormatting sqref="F162:I162 K162:R162 AE162:AO162">
    <cfRule type="containsText" dxfId="15782" priority="2225" operator="containsText" text="See Non-PAR">
      <formula>NOT(ISERROR(SEARCH("See Non-PAR",F162)))</formula>
    </cfRule>
  </conditionalFormatting>
  <conditionalFormatting sqref="D162">
    <cfRule type="containsText" dxfId="15781" priority="2229" operator="containsText" text="No Ref/No Auth Required">
      <formula>NOT(ISERROR(SEARCH("No Ref/No Auth Required",D162)))</formula>
    </cfRule>
  </conditionalFormatting>
  <conditionalFormatting sqref="D162">
    <cfRule type="containsText" dxfId="15780" priority="2227" operator="containsText" text="Referral Required">
      <formula>NOT(ISERROR(SEARCH("Referral Required",D162)))</formula>
    </cfRule>
    <cfRule type="containsText" dxfId="15779" priority="2228" operator="containsText" text="Authorization Required">
      <formula>NOT(ISERROR(SEARCH("Authorization Required",D162)))</formula>
    </cfRule>
  </conditionalFormatting>
  <conditionalFormatting sqref="D162">
    <cfRule type="containsText" dxfId="15778" priority="2226" operator="containsText" text="No Ref/No Auth Required">
      <formula>NOT(ISERROR(SEARCH("No Ref/No Auth Required",D162)))</formula>
    </cfRule>
  </conditionalFormatting>
  <conditionalFormatting sqref="F162:I162 K162:R162 AE162:AO162">
    <cfRule type="containsText" dxfId="15777" priority="2224" operator="containsText" text="Non-PAR">
      <formula>NOT(ISERROR(SEARCH("Non-PAR",F162)))</formula>
    </cfRule>
  </conditionalFormatting>
  <conditionalFormatting sqref="F162:I162 K162:R162 AE162:AO162">
    <cfRule type="containsText" dxfId="15776" priority="2223" operator="containsText" text="OON">
      <formula>NOT(ISERROR(SEARCH("OON",F162)))</formula>
    </cfRule>
  </conditionalFormatting>
  <conditionalFormatting sqref="J162">
    <cfRule type="containsText" dxfId="15775" priority="2216" operator="containsText" text="Non">
      <formula>NOT(ISERROR(SEARCH("Non",J162)))</formula>
    </cfRule>
  </conditionalFormatting>
  <conditionalFormatting sqref="J162">
    <cfRule type="containsText" dxfId="15774" priority="2220" operator="containsText" text="See Non-PAR">
      <formula>NOT(ISERROR(SEARCH("See Non-PAR",J162)))</formula>
    </cfRule>
  </conditionalFormatting>
  <conditionalFormatting sqref="J162">
    <cfRule type="containsText" dxfId="15773" priority="2221" operator="containsText" text="PAR">
      <formula>NOT(ISERROR(SEARCH("PAR",J162)))</formula>
    </cfRule>
  </conditionalFormatting>
  <conditionalFormatting sqref="J162">
    <cfRule type="containsText" dxfId="15772" priority="2218" operator="containsText" text="Non-PAR">
      <formula>NOT(ISERROR(SEARCH("Non-PAR",J162)))</formula>
    </cfRule>
  </conditionalFormatting>
  <conditionalFormatting sqref="J162">
    <cfRule type="containsText" dxfId="15771" priority="2219" operator="containsText" text="OON ">
      <formula>NOT(ISERROR(SEARCH("OON ",J162)))</formula>
    </cfRule>
  </conditionalFormatting>
  <conditionalFormatting sqref="J162">
    <cfRule type="containsText" dxfId="15770" priority="2217" operator="containsText" text="OON">
      <formula>NOT(ISERROR(SEARCH("OON",J162)))</formula>
    </cfRule>
  </conditionalFormatting>
  <conditionalFormatting sqref="J162">
    <cfRule type="containsText" dxfId="15769" priority="2214" operator="containsText" text="OON">
      <formula>NOT(ISERROR(SEARCH("OON",J162)))</formula>
    </cfRule>
    <cfRule type="containsText" dxfId="15768" priority="2215" operator="containsText" text="Non">
      <formula>NOT(ISERROR(SEARCH("Non",J162)))</formula>
    </cfRule>
  </conditionalFormatting>
  <conditionalFormatting sqref="AM162">
    <cfRule type="containsText" dxfId="15767" priority="2213" operator="containsText" text="Non-PAR">
      <formula>NOT(ISERROR(SEARCH("Non-PAR",AM162)))</formula>
    </cfRule>
  </conditionalFormatting>
  <conditionalFormatting sqref="F163:I163 K163:R163 AE163:AO163">
    <cfRule type="containsText" dxfId="15766" priority="2201" operator="containsText" text="See Non-PAR">
      <formula>NOT(ISERROR(SEARCH("See Non-PAR",F163)))</formula>
    </cfRule>
  </conditionalFormatting>
  <conditionalFormatting sqref="F163:I163 K163:R163 AE163:AO163">
    <cfRule type="containsText" dxfId="15765" priority="2199" operator="containsText" text="Non-PAR">
      <formula>NOT(ISERROR(SEARCH("Non-PAR",F163)))</formula>
    </cfRule>
  </conditionalFormatting>
  <conditionalFormatting sqref="F163:I163 K163:R163 AE163:AO163">
    <cfRule type="containsText" dxfId="15764" priority="2198" operator="containsText" text="OON">
      <formula>NOT(ISERROR(SEARCH("OON",F163)))</formula>
    </cfRule>
  </conditionalFormatting>
  <conditionalFormatting sqref="F164:I164 K164:R164 AE164:AO164">
    <cfRule type="containsText" dxfId="15763" priority="2184" operator="containsText" text="See Non-PAR">
      <formula>NOT(ISERROR(SEARCH("See Non-PAR",F164)))</formula>
    </cfRule>
  </conditionalFormatting>
  <conditionalFormatting sqref="F164:I164 K164:R164 AE164:AO164">
    <cfRule type="containsText" dxfId="15762" priority="2183" operator="containsText" text="Non-PAR">
      <formula>NOT(ISERROR(SEARCH("Non-PAR",F164)))</formula>
    </cfRule>
  </conditionalFormatting>
  <conditionalFormatting sqref="F164:I164 K164:R164 AE164:AO164">
    <cfRule type="containsText" dxfId="15761" priority="2182" operator="containsText" text="OON">
      <formula>NOT(ISERROR(SEARCH("OON",F164)))</formula>
    </cfRule>
  </conditionalFormatting>
  <conditionalFormatting sqref="F165:I165 K165:R165 AE165:AO165">
    <cfRule type="containsText" dxfId="15760" priority="2180" operator="containsText" text="See Non-PAR">
      <formula>NOT(ISERROR(SEARCH("See Non-PAR",F165)))</formula>
    </cfRule>
  </conditionalFormatting>
  <conditionalFormatting sqref="F165:I165 K165:R165 AE165:AO165">
    <cfRule type="containsText" dxfId="15759" priority="2179" operator="containsText" text="Non-PAR">
      <formula>NOT(ISERROR(SEARCH("Non-PAR",F165)))</formula>
    </cfRule>
  </conditionalFormatting>
  <conditionalFormatting sqref="F165:I165 K165:R165 AE165:AO165">
    <cfRule type="containsText" dxfId="15758" priority="2178" operator="containsText" text="OON">
      <formula>NOT(ISERROR(SEARCH("OON",F165)))</formula>
    </cfRule>
  </conditionalFormatting>
  <conditionalFormatting sqref="F166:I166 K166:R166 AE166:AO166">
    <cfRule type="containsText" dxfId="15757" priority="2176" operator="containsText" text="See Non-PAR">
      <formula>NOT(ISERROR(SEARCH("See Non-PAR",F166)))</formula>
    </cfRule>
  </conditionalFormatting>
  <conditionalFormatting sqref="F166:I166 K166:R166 AE166:AO166">
    <cfRule type="containsText" dxfId="15756" priority="2175" operator="containsText" text="Non-PAR">
      <formula>NOT(ISERROR(SEARCH("Non-PAR",F166)))</formula>
    </cfRule>
  </conditionalFormatting>
  <conditionalFormatting sqref="F166:I166 K166:R166 AE166:AO166">
    <cfRule type="containsText" dxfId="15755" priority="2174" operator="containsText" text="OON">
      <formula>NOT(ISERROR(SEARCH("OON",F166)))</formula>
    </cfRule>
  </conditionalFormatting>
  <conditionalFormatting sqref="F167:I167 K167:R167 AE167:AO167">
    <cfRule type="containsText" dxfId="15754" priority="2172" operator="containsText" text="See Non-PAR">
      <formula>NOT(ISERROR(SEARCH("See Non-PAR",F167)))</formula>
    </cfRule>
  </conditionalFormatting>
  <conditionalFormatting sqref="F167:I167 K167:R167 AE167:AO167">
    <cfRule type="containsText" dxfId="15753" priority="2171" operator="containsText" text="Non-PAR">
      <formula>NOT(ISERROR(SEARCH("Non-PAR",F167)))</formula>
    </cfRule>
  </conditionalFormatting>
  <conditionalFormatting sqref="F167:I167 K167:R167 AE167:AO167">
    <cfRule type="containsText" dxfId="15752" priority="2170" operator="containsText" text="OON">
      <formula>NOT(ISERROR(SEARCH("OON",F167)))</formula>
    </cfRule>
  </conditionalFormatting>
  <conditionalFormatting sqref="F168:I168 K168:R168 AE168:AO168">
    <cfRule type="containsText" dxfId="15751" priority="2168" operator="containsText" text="See Non-PAR">
      <formula>NOT(ISERROR(SEARCH("See Non-PAR",F168)))</formula>
    </cfRule>
  </conditionalFormatting>
  <conditionalFormatting sqref="F168:I168 K168:R168 AE168:AO168">
    <cfRule type="containsText" dxfId="15750" priority="2167" operator="containsText" text="Non-PAR">
      <formula>NOT(ISERROR(SEARCH("Non-PAR",F168)))</formula>
    </cfRule>
  </conditionalFormatting>
  <conditionalFormatting sqref="F168:I168 K168:R168 AE168:AO168">
    <cfRule type="containsText" dxfId="15749" priority="2166" operator="containsText" text="OON">
      <formula>NOT(ISERROR(SEARCH("OON",F168)))</formula>
    </cfRule>
  </conditionalFormatting>
  <conditionalFormatting sqref="F169:I170 K169:R170 AE169:AO170 AJ170:AJ171">
    <cfRule type="containsText" dxfId="15748" priority="2164" operator="containsText" text="See Non-PAR">
      <formula>NOT(ISERROR(SEARCH("See Non-PAR",F169)))</formula>
    </cfRule>
  </conditionalFormatting>
  <conditionalFormatting sqref="F169:I170 K169:R170 AE169:AO170 AJ170:AJ171">
    <cfRule type="containsText" dxfId="15747" priority="2163" operator="containsText" text="Non-PAR">
      <formula>NOT(ISERROR(SEARCH("Non-PAR",F169)))</formula>
    </cfRule>
  </conditionalFormatting>
  <conditionalFormatting sqref="F169:I170 K169:R170 AE169:AO170 AJ170:AJ171">
    <cfRule type="containsText" dxfId="15746" priority="2162" operator="containsText" text="OON">
      <formula>NOT(ISERROR(SEARCH("OON",F169)))</formula>
    </cfRule>
  </conditionalFormatting>
  <conditionalFormatting sqref="AD46:AD50">
    <cfRule type="containsText" dxfId="15745" priority="2160" operator="containsText" text="See Non-PAR">
      <formula>NOT(ISERROR(SEARCH("See Non-PAR",AD46)))</formula>
    </cfRule>
  </conditionalFormatting>
  <conditionalFormatting sqref="AD46:AD50">
    <cfRule type="containsText" dxfId="15744" priority="2159" operator="containsText" text="Non-PAR">
      <formula>NOT(ISERROR(SEARCH("Non-PAR",AD46)))</formula>
    </cfRule>
  </conditionalFormatting>
  <conditionalFormatting sqref="AD46:AD50">
    <cfRule type="containsText" dxfId="15743" priority="2158" operator="containsText" text="OON">
      <formula>NOT(ISERROR(SEARCH("OON",AD46)))</formula>
    </cfRule>
  </conditionalFormatting>
  <conditionalFormatting sqref="F171:I171 F172:AO172">
    <cfRule type="containsText" dxfId="15742" priority="2156" operator="containsText" text="See Non-PAR">
      <formula>NOT(ISERROR(SEARCH("See Non-PAR",F171)))</formula>
    </cfRule>
  </conditionalFormatting>
  <conditionalFormatting sqref="F171:I171 AE171:AO171 F172:AO172">
    <cfRule type="containsText" dxfId="15741" priority="2155" operator="containsText" text="Non-PAR">
      <formula>NOT(ISERROR(SEARCH("Non-PAR",F171)))</formula>
    </cfRule>
  </conditionalFormatting>
  <conditionalFormatting sqref="F171:I171 F172:AO172">
    <cfRule type="containsText" dxfId="15740" priority="2154" operator="containsText" text="OON">
      <formula>NOT(ISERROR(SEARCH("OON",F171)))</formula>
    </cfRule>
  </conditionalFormatting>
  <conditionalFormatting sqref="F175:I175 G177:J177 F176:F178">
    <cfRule type="containsText" dxfId="15739" priority="2152" operator="containsText" text="See Non-PAR">
      <formula>NOT(ISERROR(SEARCH("See Non-PAR",F175)))</formula>
    </cfRule>
  </conditionalFormatting>
  <conditionalFormatting sqref="F175:I175 AE175:AO175 G177:J177 F176:F178">
    <cfRule type="containsText" dxfId="15738" priority="2151" operator="containsText" text="Non-PAR">
      <formula>NOT(ISERROR(SEARCH("Non-PAR",F175)))</formula>
    </cfRule>
  </conditionalFormatting>
  <conditionalFormatting sqref="F175:I175 G177:J177 F176:F178">
    <cfRule type="containsText" dxfId="15737" priority="2150" operator="containsText" text="OON">
      <formula>NOT(ISERROR(SEARCH("OON",F175)))</formula>
    </cfRule>
  </conditionalFormatting>
  <conditionalFormatting sqref="F176:I177 F178">
    <cfRule type="containsText" dxfId="15736" priority="2148" operator="containsText" text="See Non-PAR">
      <formula>NOT(ISERROR(SEARCH("See Non-PAR",F176)))</formula>
    </cfRule>
  </conditionalFormatting>
  <conditionalFormatting sqref="F176:I177 AE176:AO177 F178">
    <cfRule type="containsText" dxfId="15735" priority="2147" operator="containsText" text="Non-PAR">
      <formula>NOT(ISERROR(SEARCH("Non-PAR",F176)))</formula>
    </cfRule>
  </conditionalFormatting>
  <conditionalFormatting sqref="F176:I177 F178">
    <cfRule type="containsText" dxfId="15734" priority="2146" operator="containsText" text="OON">
      <formula>NOT(ISERROR(SEARCH("OON",F176)))</formula>
    </cfRule>
  </conditionalFormatting>
  <conditionalFormatting sqref="AH178">
    <cfRule type="containsText" dxfId="15733" priority="2144" operator="containsText" text="See Non-PAR">
      <formula>NOT(ISERROR(SEARCH("See Non-PAR",AH178)))</formula>
    </cfRule>
  </conditionalFormatting>
  <conditionalFormatting sqref="AH178">
    <cfRule type="containsText" dxfId="15732" priority="2143" operator="containsText" text="Non-PAR">
      <formula>NOT(ISERROR(SEARCH("Non-PAR",AH178)))</formula>
    </cfRule>
  </conditionalFormatting>
  <conditionalFormatting sqref="AH178">
    <cfRule type="containsText" dxfId="15731" priority="2142" operator="containsText" text="OON">
      <formula>NOT(ISERROR(SEARCH("OON",AH178)))</formula>
    </cfRule>
  </conditionalFormatting>
  <conditionalFormatting sqref="AJ179:AJ182">
    <cfRule type="containsText" dxfId="15730" priority="2140" operator="containsText" text="See Non-PAR">
      <formula>NOT(ISERROR(SEARCH("See Non-PAR",AJ179)))</formula>
    </cfRule>
  </conditionalFormatting>
  <conditionalFormatting sqref="AJ179:AJ182">
    <cfRule type="containsText" dxfId="15729" priority="2139" operator="containsText" text="Non-PAR">
      <formula>NOT(ISERROR(SEARCH("Non-PAR",AJ179)))</formula>
    </cfRule>
  </conditionalFormatting>
  <conditionalFormatting sqref="AJ179:AJ182">
    <cfRule type="containsText" dxfId="15728" priority="2138" operator="containsText" text="OON">
      <formula>NOT(ISERROR(SEARCH("OON",AJ179)))</formula>
    </cfRule>
  </conditionalFormatting>
  <conditionalFormatting sqref="F179:I179">
    <cfRule type="containsText" dxfId="15727" priority="2136" operator="containsText" text="See Non-PAR">
      <formula>NOT(ISERROR(SEARCH("See Non-PAR",F179)))</formula>
    </cfRule>
  </conditionalFormatting>
  <conditionalFormatting sqref="F179:I179 AE179:AO179">
    <cfRule type="containsText" dxfId="15726" priority="2135" operator="containsText" text="Non-PAR">
      <formula>NOT(ISERROR(SEARCH("Non-PAR",F179)))</formula>
    </cfRule>
  </conditionalFormatting>
  <conditionalFormatting sqref="F179:I179">
    <cfRule type="containsText" dxfId="15725" priority="2134" operator="containsText" text="OON">
      <formula>NOT(ISERROR(SEARCH("OON",F179)))</formula>
    </cfRule>
  </conditionalFormatting>
  <conditionalFormatting sqref="F180:I180">
    <cfRule type="containsText" dxfId="15724" priority="2128" operator="containsText" text="See Non-PAR">
      <formula>NOT(ISERROR(SEARCH("See Non-PAR",F180)))</formula>
    </cfRule>
  </conditionalFormatting>
  <conditionalFormatting sqref="F180:I180 AE180:AO180">
    <cfRule type="containsText" dxfId="15723" priority="2127" operator="containsText" text="Non-PAR">
      <formula>NOT(ISERROR(SEARCH("Non-PAR",F180)))</formula>
    </cfRule>
  </conditionalFormatting>
  <conditionalFormatting sqref="F180:I180">
    <cfRule type="containsText" dxfId="15722" priority="2126" operator="containsText" text="OON">
      <formula>NOT(ISERROR(SEARCH("OON",F180)))</formula>
    </cfRule>
  </conditionalFormatting>
  <conditionalFormatting sqref="F181:I181">
    <cfRule type="containsText" dxfId="15721" priority="2124" operator="containsText" text="See Non-PAR">
      <formula>NOT(ISERROR(SEARCH("See Non-PAR",F181)))</formula>
    </cfRule>
  </conditionalFormatting>
  <conditionalFormatting sqref="F181:I181 AE181:AO181">
    <cfRule type="containsText" dxfId="15720" priority="2123" operator="containsText" text="Non-PAR">
      <formula>NOT(ISERROR(SEARCH("Non-PAR",F181)))</formula>
    </cfRule>
  </conditionalFormatting>
  <conditionalFormatting sqref="F181:I181">
    <cfRule type="containsText" dxfId="15719" priority="2122" operator="containsText" text="OON">
      <formula>NOT(ISERROR(SEARCH("OON",F181)))</formula>
    </cfRule>
  </conditionalFormatting>
  <conditionalFormatting sqref="F182:I182">
    <cfRule type="containsText" dxfId="15718" priority="2120" operator="containsText" text="See Non-PAR">
      <formula>NOT(ISERROR(SEARCH("See Non-PAR",F182)))</formula>
    </cfRule>
  </conditionalFormatting>
  <conditionalFormatting sqref="F182:I182 AE182:AO182">
    <cfRule type="containsText" dxfId="15717" priority="2119" operator="containsText" text="Non-PAR">
      <formula>NOT(ISERROR(SEARCH("Non-PAR",F182)))</formula>
    </cfRule>
  </conditionalFormatting>
  <conditionalFormatting sqref="F182:I182">
    <cfRule type="containsText" dxfId="15716" priority="2118" operator="containsText" text="OON">
      <formula>NOT(ISERROR(SEARCH("OON",F182)))</formula>
    </cfRule>
  </conditionalFormatting>
  <conditionalFormatting sqref="F183:I183">
    <cfRule type="containsText" dxfId="15715" priority="2112" operator="containsText" text="See Non-PAR">
      <formula>NOT(ISERROR(SEARCH("See Non-PAR",F183)))</formula>
    </cfRule>
  </conditionalFormatting>
  <conditionalFormatting sqref="F183:I183 AE183:AO183">
    <cfRule type="containsText" dxfId="15714" priority="2111" operator="containsText" text="Non-PAR">
      <formula>NOT(ISERROR(SEARCH("Non-PAR",F183)))</formula>
    </cfRule>
  </conditionalFormatting>
  <conditionalFormatting sqref="F183:I183">
    <cfRule type="containsText" dxfId="15713" priority="2110" operator="containsText" text="OON">
      <formula>NOT(ISERROR(SEARCH("OON",F183)))</formula>
    </cfRule>
  </conditionalFormatting>
  <conditionalFormatting sqref="F185:I185">
    <cfRule type="containsText" dxfId="15712" priority="2108" operator="containsText" text="See Non-PAR">
      <formula>NOT(ISERROR(SEARCH("See Non-PAR",F185)))</formula>
    </cfRule>
  </conditionalFormatting>
  <conditionalFormatting sqref="F185:I185 AE185:AO185">
    <cfRule type="containsText" dxfId="15711" priority="2107" operator="containsText" text="Non-PAR">
      <formula>NOT(ISERROR(SEARCH("Non-PAR",F185)))</formula>
    </cfRule>
  </conditionalFormatting>
  <conditionalFormatting sqref="F185:I185">
    <cfRule type="containsText" dxfId="15710" priority="2106" operator="containsText" text="OON">
      <formula>NOT(ISERROR(SEARCH("OON",F185)))</formula>
    </cfRule>
  </conditionalFormatting>
  <conditionalFormatting sqref="AE186:AO187">
    <cfRule type="containsText" dxfId="15709" priority="2103" operator="containsText" text="Non-PAR">
      <formula>NOT(ISERROR(SEARCH("Non-PAR",AE186)))</formula>
    </cfRule>
  </conditionalFormatting>
  <conditionalFormatting sqref="AE188:AO188">
    <cfRule type="containsText" dxfId="15708" priority="2095" operator="containsText" text="Non-PAR">
      <formula>NOT(ISERROR(SEARCH("Non-PAR",AE188)))</formula>
    </cfRule>
  </conditionalFormatting>
  <conditionalFormatting sqref="F189:I189">
    <cfRule type="containsText" dxfId="15707" priority="2092" operator="containsText" text="See Non-PAR">
      <formula>NOT(ISERROR(SEARCH("See Non-PAR",F189)))</formula>
    </cfRule>
  </conditionalFormatting>
  <conditionalFormatting sqref="F189:I189 AE189:AO189">
    <cfRule type="containsText" dxfId="15706" priority="2091" operator="containsText" text="Non-PAR">
      <formula>NOT(ISERROR(SEARCH("Non-PAR",F189)))</formula>
    </cfRule>
  </conditionalFormatting>
  <conditionalFormatting sqref="F189:I189">
    <cfRule type="containsText" dxfId="15705" priority="2090" operator="containsText" text="OON">
      <formula>NOT(ISERROR(SEARCH("OON",F189)))</formula>
    </cfRule>
  </conditionalFormatting>
  <conditionalFormatting sqref="F194:I195">
    <cfRule type="containsText" dxfId="15704" priority="2084" operator="containsText" text="See Non-PAR">
      <formula>NOT(ISERROR(SEARCH("See Non-PAR",F194)))</formula>
    </cfRule>
  </conditionalFormatting>
  <conditionalFormatting sqref="F194:I195 AE194:AO195">
    <cfRule type="containsText" dxfId="15703" priority="2083" operator="containsText" text="Non-PAR">
      <formula>NOT(ISERROR(SEARCH("Non-PAR",F194)))</formula>
    </cfRule>
  </conditionalFormatting>
  <conditionalFormatting sqref="F194:I195">
    <cfRule type="containsText" dxfId="15702" priority="2082" operator="containsText" text="OON">
      <formula>NOT(ISERROR(SEARCH("OON",F194)))</formula>
    </cfRule>
  </conditionalFormatting>
  <conditionalFormatting sqref="F196:I196 AJ199 AJ207 AJ234 AJ238 AJ241 AJ258 AJ260:AJ261 AJ272 AJ277 AJ376">
    <cfRule type="containsText" dxfId="15701" priority="2080" operator="containsText" text="See Non-PAR">
      <formula>NOT(ISERROR(SEARCH("See Non-PAR",F196)))</formula>
    </cfRule>
  </conditionalFormatting>
  <conditionalFormatting sqref="F196:I196 AE196:AO196 AJ199 AJ207 AJ234 AJ238 AJ241 AJ258 AJ260:AJ261 AJ272 AJ277 AJ376">
    <cfRule type="containsText" dxfId="15700" priority="2079" operator="containsText" text="Non-PAR">
      <formula>NOT(ISERROR(SEARCH("Non-PAR",F196)))</formula>
    </cfRule>
  </conditionalFormatting>
  <conditionalFormatting sqref="F196:I196 AJ199 AJ207 AJ234 AJ238 AJ241 AJ258 AJ260:AJ261 AJ272 AJ277 AJ376">
    <cfRule type="containsText" dxfId="15699" priority="2078" operator="containsText" text="OON">
      <formula>NOT(ISERROR(SEARCH("OON",F196)))</formula>
    </cfRule>
  </conditionalFormatting>
  <conditionalFormatting sqref="F197:I198">
    <cfRule type="containsText" dxfId="15698" priority="2076" operator="containsText" text="See Non-PAR">
      <formula>NOT(ISERROR(SEARCH("See Non-PAR",F197)))</formula>
    </cfRule>
  </conditionalFormatting>
  <conditionalFormatting sqref="F197:I198 AE197:AO198">
    <cfRule type="containsText" dxfId="15697" priority="2075" operator="containsText" text="Non-PAR">
      <formula>NOT(ISERROR(SEARCH("Non-PAR",F197)))</formula>
    </cfRule>
  </conditionalFormatting>
  <conditionalFormatting sqref="F197:I198">
    <cfRule type="containsText" dxfId="15696" priority="2074" operator="containsText" text="OON">
      <formula>NOT(ISERROR(SEARCH("OON",F197)))</formula>
    </cfRule>
  </conditionalFormatting>
  <conditionalFormatting sqref="F199:I199">
    <cfRule type="containsText" dxfId="15695" priority="2072" operator="containsText" text="See Non-PAR">
      <formula>NOT(ISERROR(SEARCH("See Non-PAR",F199)))</formula>
    </cfRule>
  </conditionalFormatting>
  <conditionalFormatting sqref="F199:I199 AE199:AO199">
    <cfRule type="containsText" dxfId="15694" priority="2071" operator="containsText" text="Non-PAR">
      <formula>NOT(ISERROR(SEARCH("Non-PAR",F199)))</formula>
    </cfRule>
  </conditionalFormatting>
  <conditionalFormatting sqref="F199:I199">
    <cfRule type="containsText" dxfId="15693" priority="2070" operator="containsText" text="OON">
      <formula>NOT(ISERROR(SEARCH("OON",F199)))</formula>
    </cfRule>
  </conditionalFormatting>
  <conditionalFormatting sqref="A199:A200">
    <cfRule type="containsText" dxfId="15692" priority="2068" operator="containsText" text="Non-Par">
      <formula>NOT(ISERROR(SEARCH("Non-Par",A199)))</formula>
    </cfRule>
  </conditionalFormatting>
  <conditionalFormatting sqref="F200:I200">
    <cfRule type="containsText" dxfId="15691" priority="2067" operator="containsText" text="See Non-PAR">
      <formula>NOT(ISERROR(SEARCH("See Non-PAR",F200)))</formula>
    </cfRule>
  </conditionalFormatting>
  <conditionalFormatting sqref="F200:I200 AE200:AO200">
    <cfRule type="containsText" dxfId="15690" priority="2066" operator="containsText" text="Non-PAR">
      <formula>NOT(ISERROR(SEARCH("Non-PAR",F200)))</formula>
    </cfRule>
  </conditionalFormatting>
  <conditionalFormatting sqref="F200:I200">
    <cfRule type="containsText" dxfId="15689" priority="2065" operator="containsText" text="OON">
      <formula>NOT(ISERROR(SEARCH("OON",F200)))</formula>
    </cfRule>
  </conditionalFormatting>
  <conditionalFormatting sqref="AO201:AO202">
    <cfRule type="containsText" dxfId="15688" priority="2056" operator="containsText" text="See Non-PAR">
      <formula>NOT(ISERROR(SEARCH("See Non-PAR",AO201)))</formula>
    </cfRule>
  </conditionalFormatting>
  <conditionalFormatting sqref="D201:D202">
    <cfRule type="containsText" dxfId="15687" priority="2063" operator="containsText" text="No Ref/No Auth Required">
      <formula>NOT(ISERROR(SEARCH("No Ref/No Auth Required",D201)))</formula>
    </cfRule>
  </conditionalFormatting>
  <conditionalFormatting sqref="D201:D202">
    <cfRule type="containsText" dxfId="15686" priority="2061" operator="containsText" text="Referral Required">
      <formula>NOT(ISERROR(SEARCH("Referral Required",D201)))</formula>
    </cfRule>
    <cfRule type="containsText" dxfId="15685" priority="2062" operator="containsText" text="Authorization Required">
      <formula>NOT(ISERROR(SEARCH("Authorization Required",D201)))</formula>
    </cfRule>
  </conditionalFormatting>
  <conditionalFormatting sqref="D201:D202">
    <cfRule type="containsText" dxfId="15684" priority="2050" operator="containsText" text="Referral Required">
      <formula>NOT(ISERROR(SEARCH("Referral Required",D201)))</formula>
    </cfRule>
    <cfRule type="containsText" dxfId="15683" priority="2051" operator="containsText" text="Authorization Required">
      <formula>NOT(ISERROR(SEARCH("Authorization Required",D201)))</formula>
    </cfRule>
    <cfRule type="containsText" dxfId="15682" priority="2052" operator="containsText" text="No Ref/No Auth Required">
      <formula>NOT(ISERROR(SEARCH("No Ref/No Auth Required",D201)))</formula>
    </cfRule>
  </conditionalFormatting>
  <conditionalFormatting sqref="D201:D202">
    <cfRule type="containsText" dxfId="15681" priority="2060" operator="containsText" text="No Ref/No Auth Required ">
      <formula>NOT(ISERROR(SEARCH("No Ref/No Auth Required ",D201)))</formula>
    </cfRule>
  </conditionalFormatting>
  <conditionalFormatting sqref="J201 G201 AM201 AH201">
    <cfRule type="containsText" dxfId="15680" priority="2054" operator="containsText" text="Non-PAR">
      <formula>NOT(ISERROR(SEARCH("Non-PAR",G201)))</formula>
    </cfRule>
  </conditionalFormatting>
  <conditionalFormatting sqref="AO201:AO202">
    <cfRule type="containsText" dxfId="15679" priority="2053" operator="containsText" text="OON">
      <formula>NOT(ISERROR(SEARCH("OON",AO201)))</formula>
    </cfRule>
  </conditionalFormatting>
  <conditionalFormatting sqref="G201 G203:G207">
    <cfRule type="containsText" dxfId="15678" priority="2057" operator="containsText" text="PAR">
      <formula>NOT(ISERROR(SEARCH("PAR",G201)))</formula>
    </cfRule>
    <cfRule type="containsText" dxfId="15677" priority="2058" operator="containsText" text="Non-PAR">
      <formula>NOT(ISERROR(SEARCH("Non-PAR",G201)))</formula>
    </cfRule>
    <cfRule type="containsText" dxfId="15676" priority="2059" operator="containsText" text="PAR">
      <formula>NOT(ISERROR(SEARCH("PAR",G201)))</formula>
    </cfRule>
  </conditionalFormatting>
  <conditionalFormatting sqref="AM201">
    <cfRule type="containsText" dxfId="15675" priority="2048" operator="containsText" text="Non-PAR">
      <formula>NOT(ISERROR(SEARCH("Non-PAR",AM201)))</formula>
    </cfRule>
  </conditionalFormatting>
  <conditionalFormatting sqref="F201">
    <cfRule type="containsText" dxfId="15674" priority="2047" operator="containsText" text="OON">
      <formula>NOT(ISERROR(SEARCH("OON",F201)))</formula>
    </cfRule>
  </conditionalFormatting>
  <conditionalFormatting sqref="F201">
    <cfRule type="containsText" dxfId="15673" priority="2045" operator="containsText" text="See Non-PAR">
      <formula>NOT(ISERROR(SEARCH("See Non-PAR",F201)))</formula>
    </cfRule>
  </conditionalFormatting>
  <conditionalFormatting sqref="F201">
    <cfRule type="containsText" dxfId="15672" priority="2046" operator="containsText" text="Non-PAR">
      <formula>NOT(ISERROR(SEARCH("Non-PAR",F201)))</formula>
    </cfRule>
  </conditionalFormatting>
  <conditionalFormatting sqref="AJ215 AJ218 AJ229 AJ262 AJ287:AJ288 AJ367">
    <cfRule type="containsText" dxfId="15671" priority="2018" operator="containsText" text="See Non-PAR">
      <formula>NOT(ISERROR(SEARCH("See Non-PAR",AJ215)))</formula>
    </cfRule>
  </conditionalFormatting>
  <conditionalFormatting sqref="A208">
    <cfRule type="containsText" dxfId="15670" priority="2021" operator="containsText" text="Non-Par">
      <formula>NOT(ISERROR(SEARCH("Non-Par",A208)))</formula>
    </cfRule>
  </conditionalFormatting>
  <conditionalFormatting sqref="AE208:AO208 AJ215 AJ218 AJ229 AJ262 AJ287:AJ288 AJ367">
    <cfRule type="containsText" dxfId="15669" priority="2016" operator="containsText" text="Non-PAR">
      <formula>NOT(ISERROR(SEARCH("Non-PAR",AE208)))</formula>
    </cfRule>
  </conditionalFormatting>
  <conditionalFormatting sqref="AJ215 AJ218 AJ229 AJ262 AJ287:AJ288 AJ367">
    <cfRule type="containsText" dxfId="15668" priority="2015" operator="containsText" text="OON">
      <formula>NOT(ISERROR(SEARCH("OON",AJ215)))</formula>
    </cfRule>
  </conditionalFormatting>
  <conditionalFormatting sqref="AM208">
    <cfRule type="containsText" dxfId="15667" priority="2010" operator="containsText" text="Non-PAR">
      <formula>NOT(ISERROR(SEARCH("Non-PAR",AM208)))</formula>
    </cfRule>
  </conditionalFormatting>
  <conditionalFormatting sqref="D212:D213">
    <cfRule type="containsText" dxfId="15666" priority="2008" operator="containsText" text="Referral Required">
      <formula>NOT(ISERROR(SEARCH("Referral Required",D212)))</formula>
    </cfRule>
    <cfRule type="containsText" dxfId="15665" priority="2009" operator="containsText" text="Authorization Required">
      <formula>NOT(ISERROR(SEARCH("Authorization Required",D212)))</formula>
    </cfRule>
  </conditionalFormatting>
  <conditionalFormatting sqref="D212:D213">
    <cfRule type="containsText" dxfId="15664" priority="2007" operator="containsText" text="No Ref/No Auth Required">
      <formula>NOT(ISERROR(SEARCH("No Ref/No Auth Required",D212)))</formula>
    </cfRule>
  </conditionalFormatting>
  <conditionalFormatting sqref="D212:D213">
    <cfRule type="containsText" dxfId="15663" priority="2003" operator="containsText" text="Referral Required">
      <formula>NOT(ISERROR(SEARCH("Referral Required",D212)))</formula>
    </cfRule>
  </conditionalFormatting>
  <conditionalFormatting sqref="D212:D213">
    <cfRule type="containsText" dxfId="15662" priority="2005" operator="containsText" text="Authorization Required">
      <formula>NOT(ISERROR(SEARCH("Authorization Required",D212)))</formula>
    </cfRule>
  </conditionalFormatting>
  <conditionalFormatting sqref="D212:D213">
    <cfRule type="containsText" dxfId="15661" priority="1994" operator="containsText" text="Referral Required">
      <formula>NOT(ISERROR(SEARCH("Referral Required",D212)))</formula>
    </cfRule>
    <cfRule type="containsText" dxfId="15660" priority="1995" operator="containsText" text="Authorization Required">
      <formula>NOT(ISERROR(SEARCH("Authorization Required",D212)))</formula>
    </cfRule>
    <cfRule type="containsText" dxfId="15659" priority="1996" operator="containsText" text="Self Pay">
      <formula>NOT(ISERROR(SEARCH("Self Pay",D212)))</formula>
    </cfRule>
    <cfRule type="containsText" dxfId="15658" priority="1997" operator="containsText" text="No Ref/No Auth Required ">
      <formula>NOT(ISERROR(SEARCH("No Ref/No Auth Required ",D212)))</formula>
    </cfRule>
    <cfRule type="containsText" dxfId="15657" priority="1998" operator="containsText" text="Non-Par">
      <formula>NOT(ISERROR(SEARCH("Non-Par",D212)))</formula>
    </cfRule>
    <cfRule type="containsText" dxfId="15656" priority="1999" operator="containsText" text="Referral Required">
      <formula>NOT(ISERROR(SEARCH("Referral Required",D212)))</formula>
    </cfRule>
    <cfRule type="containsText" dxfId="15655" priority="2000" operator="containsText" text="Authorization Required">
      <formula>NOT(ISERROR(SEARCH("Authorization Required",D212)))</formula>
    </cfRule>
    <cfRule type="containsText" dxfId="15654" priority="2001" operator="containsText" text="No Ref/No Auth Required">
      <formula>NOT(ISERROR(SEARCH("No Ref/No Auth Required",D212)))</formula>
    </cfRule>
    <cfRule type="containsText" dxfId="15653" priority="2002" operator="containsText" text="See Non-PAR">
      <formula>NOT(ISERROR(SEARCH("See Non-PAR",D212)))</formula>
    </cfRule>
  </conditionalFormatting>
  <conditionalFormatting sqref="AE209:AO213">
    <cfRule type="containsText" dxfId="15652" priority="1993" operator="containsText" text="Non-PAR">
      <formula>NOT(ISERROR(SEARCH("Non-PAR",AE209)))</formula>
    </cfRule>
  </conditionalFormatting>
  <conditionalFormatting sqref="AM209:AM213">
    <cfRule type="containsText" dxfId="15651" priority="1990" operator="containsText" text="Non-PAR">
      <formula>NOT(ISERROR(SEARCH("Non-PAR",AM209)))</formula>
    </cfRule>
  </conditionalFormatting>
  <conditionalFormatting sqref="F214:S215">
    <cfRule type="containsText" dxfId="15650" priority="1982" operator="containsText" text="See Non-PAR">
      <formula>NOT(ISERROR(SEARCH("See Non-PAR",F214)))</formula>
    </cfRule>
  </conditionalFormatting>
  <conditionalFormatting sqref="D217 D221:D222">
    <cfRule type="containsText" dxfId="15649" priority="1989" operator="containsText" text="No Ref/No Auth Required">
      <formula>NOT(ISERROR(SEARCH("No Ref/No Auth Required",D217)))</formula>
    </cfRule>
  </conditionalFormatting>
  <conditionalFormatting sqref="D217 D221:D222">
    <cfRule type="containsText" dxfId="15648" priority="1987" operator="containsText" text="Referral Required">
      <formula>NOT(ISERROR(SEARCH("Referral Required",D217)))</formula>
    </cfRule>
    <cfRule type="containsText" dxfId="15647" priority="1988" operator="containsText" text="Authorization Required">
      <formula>NOT(ISERROR(SEARCH("Authorization Required",D217)))</formula>
    </cfRule>
  </conditionalFormatting>
  <conditionalFormatting sqref="D217 D221:D222">
    <cfRule type="containsText" dxfId="15646" priority="1976" operator="containsText" text="Referral Required">
      <formula>NOT(ISERROR(SEARCH("Referral Required",D217)))</formula>
    </cfRule>
    <cfRule type="containsText" dxfId="15645" priority="1977" operator="containsText" text="Authorization Required">
      <formula>NOT(ISERROR(SEARCH("Authorization Required",D217)))</formula>
    </cfRule>
    <cfRule type="containsText" dxfId="15644" priority="1978" operator="containsText" text="No Ref/No Auth Required">
      <formula>NOT(ISERROR(SEARCH("No Ref/No Auth Required",D217)))</formula>
    </cfRule>
  </conditionalFormatting>
  <conditionalFormatting sqref="D217 D221:D222">
    <cfRule type="containsText" dxfId="15643" priority="1986" operator="containsText" text="No Ref/No Auth Required ">
      <formula>NOT(ISERROR(SEARCH("No Ref/No Auth Required ",D217)))</formula>
    </cfRule>
  </conditionalFormatting>
  <conditionalFormatting sqref="F214:S215">
    <cfRule type="containsText" dxfId="15642" priority="1980" operator="containsText" text="Non-PAR">
      <formula>NOT(ISERROR(SEARCH("Non-PAR",F214)))</formula>
    </cfRule>
  </conditionalFormatting>
  <conditionalFormatting sqref="F214:S215">
    <cfRule type="containsText" dxfId="15641" priority="1979" operator="containsText" text="OON">
      <formula>NOT(ISERROR(SEARCH("OON",F214)))</formula>
    </cfRule>
  </conditionalFormatting>
  <conditionalFormatting sqref="G214:G215 G219:G222 G217">
    <cfRule type="containsText" dxfId="15640" priority="1983" operator="containsText" text="PAR">
      <formula>NOT(ISERROR(SEARCH("PAR",G214)))</formula>
    </cfRule>
    <cfRule type="containsText" dxfId="15639" priority="1984" operator="containsText" text="Non-PAR">
      <formula>NOT(ISERROR(SEARCH("Non-PAR",G214)))</formula>
    </cfRule>
    <cfRule type="containsText" dxfId="15638" priority="1985" operator="containsText" text="PAR">
      <formula>NOT(ISERROR(SEARCH("PAR",G214)))</formula>
    </cfRule>
  </conditionalFormatting>
  <conditionalFormatting sqref="AM217 AM219:AM222">
    <cfRule type="containsText" dxfId="15637" priority="1974" operator="containsText" text="Non-PAR">
      <formula>NOT(ISERROR(SEARCH("Non-PAR",AM217)))</formula>
    </cfRule>
  </conditionalFormatting>
  <conditionalFormatting sqref="D208:D209 D211:D212">
    <cfRule type="containsText" dxfId="15636" priority="1972" operator="containsText" text="Non-Par">
      <formula>NOT(ISERROR(SEARCH("Non-Par",D208)))</formula>
    </cfRule>
  </conditionalFormatting>
  <conditionalFormatting sqref="D208:D209 D211:D212">
    <cfRule type="containsText" dxfId="15635" priority="1971" operator="containsText" text="Self Pay">
      <formula>NOT(ISERROR(SEARCH("Self Pay",D208)))</formula>
    </cfRule>
  </conditionalFormatting>
  <conditionalFormatting sqref="D208:D209 D211:D212">
    <cfRule type="containsText" dxfId="15634" priority="1973" operator="containsText" text="See Non-PAR">
      <formula>NOT(ISERROR(SEARCH("See Non-PAR",D208)))</formula>
    </cfRule>
  </conditionalFormatting>
  <conditionalFormatting sqref="AE219:AO222 AE217:AO217">
    <cfRule type="containsText" dxfId="15633" priority="1969" operator="containsText" text="Non-PAR">
      <formula>NOT(ISERROR(SEARCH("Non-PAR",AE217)))</formula>
    </cfRule>
  </conditionalFormatting>
  <conditionalFormatting sqref="D223:D224">
    <cfRule type="containsText" dxfId="15632" priority="1965" operator="containsText" text="No Ref/No Auth Required">
      <formula>NOT(ISERROR(SEARCH("No Ref/No Auth Required",D223)))</formula>
    </cfRule>
  </conditionalFormatting>
  <conditionalFormatting sqref="D223:D224">
    <cfRule type="containsText" dxfId="15631" priority="1963" operator="containsText" text="Referral Required">
      <formula>NOT(ISERROR(SEARCH("Referral Required",D223)))</formula>
    </cfRule>
    <cfRule type="containsText" dxfId="15630" priority="1964" operator="containsText" text="Authorization Required">
      <formula>NOT(ISERROR(SEARCH("Authorization Required",D223)))</formula>
    </cfRule>
  </conditionalFormatting>
  <conditionalFormatting sqref="D223:D224">
    <cfRule type="containsText" dxfId="15629" priority="1960" operator="containsText" text="Referral Required">
      <formula>NOT(ISERROR(SEARCH("Referral Required",D223)))</formula>
    </cfRule>
    <cfRule type="containsText" dxfId="15628" priority="1961" operator="containsText" text="Authorization Required">
      <formula>NOT(ISERROR(SEARCH("Authorization Required",D223)))</formula>
    </cfRule>
    <cfRule type="containsText" dxfId="15627" priority="1962" operator="containsText" text="No Ref/No Auth Required">
      <formula>NOT(ISERROR(SEARCH("No Ref/No Auth Required",D223)))</formula>
    </cfRule>
  </conditionalFormatting>
  <conditionalFormatting sqref="D223:D224">
    <cfRule type="containsText" dxfId="15626" priority="1954" operator="containsText" text="Referral Required">
      <formula>NOT(ISERROR(SEARCH("Referral Required",D223)))</formula>
    </cfRule>
  </conditionalFormatting>
  <conditionalFormatting sqref="D223:D224">
    <cfRule type="containsText" dxfId="15625" priority="1957" operator="containsText" text="Authorization Required">
      <formula>NOT(ISERROR(SEARCH("Authorization Required",D223)))</formula>
    </cfRule>
  </conditionalFormatting>
  <conditionalFormatting sqref="D223:D224">
    <cfRule type="containsText" dxfId="15624" priority="1958" operator="containsText" text="No Ref/No Auth Required ">
      <formula>NOT(ISERROR(SEARCH("No Ref/No Auth Required ",D223)))</formula>
    </cfRule>
  </conditionalFormatting>
  <conditionalFormatting sqref="AE223:AO224">
    <cfRule type="containsText" dxfId="15623" priority="1953" operator="containsText" text="Non-PAR">
      <formula>NOT(ISERROR(SEARCH("Non-PAR",AE223)))</formula>
    </cfRule>
  </conditionalFormatting>
  <conditionalFormatting sqref="AM223:AM224">
    <cfRule type="containsText" dxfId="15622" priority="1949" operator="containsText" text="Non-PAR">
      <formula>NOT(ISERROR(SEARCH("Non-PAR",AM223)))</formula>
    </cfRule>
  </conditionalFormatting>
  <conditionalFormatting sqref="D225">
    <cfRule type="containsText" dxfId="15621" priority="1948" operator="containsText" text="No Ref/No Auth Required">
      <formula>NOT(ISERROR(SEARCH("No Ref/No Auth Required",D225)))</formula>
    </cfRule>
  </conditionalFormatting>
  <conditionalFormatting sqref="D225">
    <cfRule type="containsText" dxfId="15620" priority="1946" operator="containsText" text="Referral Required">
      <formula>NOT(ISERROR(SEARCH("Referral Required",D225)))</formula>
    </cfRule>
    <cfRule type="containsText" dxfId="15619" priority="1947" operator="containsText" text="Authorization Required">
      <formula>NOT(ISERROR(SEARCH("Authorization Required",D225)))</formula>
    </cfRule>
  </conditionalFormatting>
  <conditionalFormatting sqref="D225">
    <cfRule type="containsText" dxfId="15618" priority="1940" operator="containsText" text="Referral Required">
      <formula>NOT(ISERROR(SEARCH("Referral Required",D225)))</formula>
    </cfRule>
    <cfRule type="containsText" dxfId="15617" priority="1941" operator="containsText" text="Authorization Required">
      <formula>NOT(ISERROR(SEARCH("Authorization Required",D225)))</formula>
    </cfRule>
    <cfRule type="containsText" dxfId="15616" priority="1942" operator="containsText" text="No Ref/No Auth Required">
      <formula>NOT(ISERROR(SEARCH("No Ref/No Auth Required",D225)))</formula>
    </cfRule>
  </conditionalFormatting>
  <conditionalFormatting sqref="D225">
    <cfRule type="containsText" dxfId="15615" priority="1944" operator="containsText" text="No Ref/No Auth Required ">
      <formula>NOT(ISERROR(SEARCH("No Ref/No Auth Required ",D225)))</formula>
    </cfRule>
    <cfRule type="containsText" dxfId="15614" priority="1945" operator="containsText" text="See Non-PAR">
      <formula>NOT(ISERROR(SEARCH("See Non-PAR",D225)))</formula>
    </cfRule>
  </conditionalFormatting>
  <conditionalFormatting sqref="J225">
    <cfRule type="containsText" dxfId="15613" priority="1934" operator="containsText" text="Non">
      <formula>NOT(ISERROR(SEARCH("Non",J225)))</formula>
    </cfRule>
  </conditionalFormatting>
  <conditionalFormatting sqref="J225">
    <cfRule type="containsText" dxfId="15612" priority="1938" operator="containsText" text="See Non-PAR">
      <formula>NOT(ISERROR(SEARCH("See Non-PAR",J225)))</formula>
    </cfRule>
  </conditionalFormatting>
  <conditionalFormatting sqref="J225">
    <cfRule type="containsText" dxfId="15611" priority="1939" operator="containsText" text="PAR">
      <formula>NOT(ISERROR(SEARCH("PAR",J225)))</formula>
    </cfRule>
  </conditionalFormatting>
  <conditionalFormatting sqref="J225">
    <cfRule type="containsText" dxfId="15610" priority="1936" operator="containsText" text="Non-PAR">
      <formula>NOT(ISERROR(SEARCH("Non-PAR",J225)))</formula>
    </cfRule>
  </conditionalFormatting>
  <conditionalFormatting sqref="J225">
    <cfRule type="containsText" dxfId="15609" priority="1937" operator="containsText" text="OON ">
      <formula>NOT(ISERROR(SEARCH("OON ",J225)))</formula>
    </cfRule>
  </conditionalFormatting>
  <conditionalFormatting sqref="J225">
    <cfRule type="containsText" dxfId="15608" priority="1935" operator="containsText" text="OON">
      <formula>NOT(ISERROR(SEARCH("OON",J225)))</formula>
    </cfRule>
  </conditionalFormatting>
  <conditionalFormatting sqref="J225">
    <cfRule type="containsText" dxfId="15607" priority="1932" operator="containsText" text="OON">
      <formula>NOT(ISERROR(SEARCH("OON",J225)))</formula>
    </cfRule>
    <cfRule type="containsText" dxfId="15606" priority="1933" operator="containsText" text="Non">
      <formula>NOT(ISERROR(SEARCH("Non",J225)))</formula>
    </cfRule>
  </conditionalFormatting>
  <conditionalFormatting sqref="AM225">
    <cfRule type="containsText" dxfId="15605" priority="1931" operator="containsText" text="Non-PAR">
      <formula>NOT(ISERROR(SEARCH("Non-PAR",AM225)))</formula>
    </cfRule>
  </conditionalFormatting>
  <conditionalFormatting sqref="A225">
    <cfRule type="containsText" dxfId="15604" priority="1930" operator="containsText" text="Non-Par">
      <formula>NOT(ISERROR(SEARCH("Non-Par",A225)))</formula>
    </cfRule>
  </conditionalFormatting>
  <conditionalFormatting sqref="F225:I225">
    <cfRule type="containsText" dxfId="15603" priority="1929" operator="containsText" text="See Non-PAR">
      <formula>NOT(ISERROR(SEARCH("See Non-PAR",F225)))</formula>
    </cfRule>
  </conditionalFormatting>
  <conditionalFormatting sqref="F225:I225 AE225:AO225">
    <cfRule type="containsText" dxfId="15602" priority="1928" operator="containsText" text="Non-PAR">
      <formula>NOT(ISERROR(SEARCH("Non-PAR",F225)))</formula>
    </cfRule>
  </conditionalFormatting>
  <conditionalFormatting sqref="F225:I225">
    <cfRule type="containsText" dxfId="15601" priority="1927" operator="containsText" text="OON">
      <formula>NOT(ISERROR(SEARCH("OON",F225)))</formula>
    </cfRule>
  </conditionalFormatting>
  <conditionalFormatting sqref="AE226:AO226">
    <cfRule type="containsText" dxfId="15600" priority="1912" operator="containsText" text="Non-PAR">
      <formula>NOT(ISERROR(SEARCH("Non-PAR",AE226)))</formula>
    </cfRule>
  </conditionalFormatting>
  <conditionalFormatting sqref="F231:I232">
    <cfRule type="containsText" dxfId="15599" priority="1890" operator="containsText" text="See Non-PAR">
      <formula>NOT(ISERROR(SEARCH("See Non-PAR",F231)))</formula>
    </cfRule>
  </conditionalFormatting>
  <conditionalFormatting sqref="F231:I232 AE231:AO232">
    <cfRule type="containsText" dxfId="15598" priority="1889" operator="containsText" text="Non-PAR">
      <formula>NOT(ISERROR(SEARCH("Non-PAR",F231)))</formula>
    </cfRule>
  </conditionalFormatting>
  <conditionalFormatting sqref="F231:I232">
    <cfRule type="containsText" dxfId="15597" priority="1888" operator="containsText" text="OON">
      <formula>NOT(ISERROR(SEARCH("OON",F231)))</formula>
    </cfRule>
  </conditionalFormatting>
  <conditionalFormatting sqref="J231:J232">
    <cfRule type="containsText" dxfId="15596" priority="1880" operator="containsText" text="Non">
      <formula>NOT(ISERROR(SEARCH("Non",J231)))</formula>
    </cfRule>
  </conditionalFormatting>
  <conditionalFormatting sqref="J231:J232">
    <cfRule type="containsText" dxfId="15595" priority="1884" operator="containsText" text="See Non-PAR">
      <formula>NOT(ISERROR(SEARCH("See Non-PAR",J231)))</formula>
    </cfRule>
  </conditionalFormatting>
  <conditionalFormatting sqref="J231:J232">
    <cfRule type="containsText" dxfId="15594" priority="1885" operator="containsText" text="PAR">
      <formula>NOT(ISERROR(SEARCH("PAR",J231)))</formula>
    </cfRule>
  </conditionalFormatting>
  <conditionalFormatting sqref="J231:J232">
    <cfRule type="containsText" dxfId="15593" priority="1882" operator="containsText" text="Non-PAR">
      <formula>NOT(ISERROR(SEARCH("Non-PAR",J231)))</formula>
    </cfRule>
  </conditionalFormatting>
  <conditionalFormatting sqref="J231:J232">
    <cfRule type="containsText" dxfId="15592" priority="1883" operator="containsText" text="OON ">
      <formula>NOT(ISERROR(SEARCH("OON ",J231)))</formula>
    </cfRule>
  </conditionalFormatting>
  <conditionalFormatting sqref="J231:J232">
    <cfRule type="containsText" dxfId="15591" priority="1881" operator="containsText" text="OON">
      <formula>NOT(ISERROR(SEARCH("OON",J231)))</formula>
    </cfRule>
  </conditionalFormatting>
  <conditionalFormatting sqref="J231:J232">
    <cfRule type="containsText" dxfId="15590" priority="1878" operator="containsText" text="OON">
      <formula>NOT(ISERROR(SEARCH("OON",J231)))</formula>
    </cfRule>
    <cfRule type="containsText" dxfId="15589" priority="1879" operator="containsText" text="Non">
      <formula>NOT(ISERROR(SEARCH("Non",J231)))</formula>
    </cfRule>
  </conditionalFormatting>
  <conditionalFormatting sqref="AM231:AM232">
    <cfRule type="containsText" dxfId="15588" priority="1877" operator="containsText" text="Non-PAR">
      <formula>NOT(ISERROR(SEARCH("Non-PAR",AM231)))</formula>
    </cfRule>
  </conditionalFormatting>
  <conditionalFormatting sqref="D234:D238">
    <cfRule type="containsText" dxfId="15587" priority="1869" operator="containsText" text="Non-Par">
      <formula>NOT(ISERROR(SEARCH("Non-Par",D234)))</formula>
    </cfRule>
  </conditionalFormatting>
  <conditionalFormatting sqref="D234:D238">
    <cfRule type="containsText" dxfId="15586" priority="1876" operator="containsText" text="No Ref/No Auth Required">
      <formula>NOT(ISERROR(SEARCH("No Ref/No Auth Required",D234)))</formula>
    </cfRule>
  </conditionalFormatting>
  <conditionalFormatting sqref="D234:D238">
    <cfRule type="containsText" dxfId="15585" priority="1874" operator="containsText" text="Referral Required">
      <formula>NOT(ISERROR(SEARCH("Referral Required",D234)))</formula>
    </cfRule>
    <cfRule type="containsText" dxfId="15584" priority="1875" operator="containsText" text="Authorization Required">
      <formula>NOT(ISERROR(SEARCH("Authorization Required",D234)))</formula>
    </cfRule>
  </conditionalFormatting>
  <conditionalFormatting sqref="D234:D238">
    <cfRule type="containsText" dxfId="15583" priority="1864" operator="containsText" text="Referral Required">
      <formula>NOT(ISERROR(SEARCH("Referral Required",D234)))</formula>
    </cfRule>
    <cfRule type="containsText" dxfId="15582" priority="1865" operator="containsText" text="Authorization Required">
      <formula>NOT(ISERROR(SEARCH("Authorization Required",D234)))</formula>
    </cfRule>
    <cfRule type="containsText" dxfId="15581" priority="1866" operator="containsText" text="No Ref/No Auth Required">
      <formula>NOT(ISERROR(SEARCH("No Ref/No Auth Required",D234)))</formula>
    </cfRule>
  </conditionalFormatting>
  <conditionalFormatting sqref="D234:D238">
    <cfRule type="containsText" dxfId="15580" priority="1872" operator="containsText" text="Authorization Required">
      <formula>NOT(ISERROR(SEARCH("Authorization Required",D234)))</formula>
    </cfRule>
  </conditionalFormatting>
  <conditionalFormatting sqref="D234:D238">
    <cfRule type="containsText" dxfId="15579" priority="1873" operator="containsText" text="No Ref/No Auth Required ">
      <formula>NOT(ISERROR(SEARCH("No Ref/No Auth Required ",D234)))</formula>
    </cfRule>
  </conditionalFormatting>
  <conditionalFormatting sqref="J238">
    <cfRule type="containsText" dxfId="15578" priority="1858" operator="containsText" text="Non">
      <formula>NOT(ISERROR(SEARCH("Non",J238)))</formula>
    </cfRule>
  </conditionalFormatting>
  <conditionalFormatting sqref="J238">
    <cfRule type="containsText" dxfId="15577" priority="1862" operator="containsText" text="See Non-PAR">
      <formula>NOT(ISERROR(SEARCH("See Non-PAR",J238)))</formula>
    </cfRule>
  </conditionalFormatting>
  <conditionalFormatting sqref="J238">
    <cfRule type="containsText" dxfId="15576" priority="1863" operator="containsText" text="PAR">
      <formula>NOT(ISERROR(SEARCH("PAR",J238)))</formula>
    </cfRule>
  </conditionalFormatting>
  <conditionalFormatting sqref="J238">
    <cfRule type="containsText" dxfId="15575" priority="1860" operator="containsText" text="Non-PAR">
      <formula>NOT(ISERROR(SEARCH("Non-PAR",J238)))</formula>
    </cfRule>
  </conditionalFormatting>
  <conditionalFormatting sqref="J238">
    <cfRule type="containsText" dxfId="15574" priority="1861" operator="containsText" text="OON ">
      <formula>NOT(ISERROR(SEARCH("OON ",J238)))</formula>
    </cfRule>
  </conditionalFormatting>
  <conditionalFormatting sqref="J238">
    <cfRule type="containsText" dxfId="15573" priority="1859" operator="containsText" text="OON">
      <formula>NOT(ISERROR(SEARCH("OON",J238)))</formula>
    </cfRule>
  </conditionalFormatting>
  <conditionalFormatting sqref="J238">
    <cfRule type="containsText" dxfId="15572" priority="1856" operator="containsText" text="OON">
      <formula>NOT(ISERROR(SEARCH("OON",J238)))</formula>
    </cfRule>
    <cfRule type="containsText" dxfId="15571" priority="1857" operator="containsText" text="Non">
      <formula>NOT(ISERROR(SEARCH("Non",J238)))</formula>
    </cfRule>
  </conditionalFormatting>
  <conditionalFormatting sqref="AM238">
    <cfRule type="containsText" dxfId="15570" priority="1855" operator="containsText" text="Non-PAR">
      <formula>NOT(ISERROR(SEARCH("Non-PAR",AM238)))</formula>
    </cfRule>
  </conditionalFormatting>
  <conditionalFormatting sqref="F238:I238">
    <cfRule type="containsText" dxfId="15569" priority="1853" operator="containsText" text="See Non-PAR">
      <formula>NOT(ISERROR(SEARCH("See Non-PAR",F238)))</formula>
    </cfRule>
  </conditionalFormatting>
  <conditionalFormatting sqref="F238:I238 AE238:AO238">
    <cfRule type="containsText" dxfId="15568" priority="1852" operator="containsText" text="Non-PAR">
      <formula>NOT(ISERROR(SEARCH("Non-PAR",F238)))</formula>
    </cfRule>
  </conditionalFormatting>
  <conditionalFormatting sqref="F238:I238">
    <cfRule type="containsText" dxfId="15567" priority="1851" operator="containsText" text="OON">
      <formula>NOT(ISERROR(SEARCH("OON",F238)))</formula>
    </cfRule>
  </conditionalFormatting>
  <conditionalFormatting sqref="AM239:AM240">
    <cfRule type="containsText" dxfId="15566" priority="1826" operator="containsText" text="See Non-PAR">
      <formula>NOT(ISERROR(SEARCH("See Non-PAR",AM239)))</formula>
    </cfRule>
  </conditionalFormatting>
  <conditionalFormatting sqref="AE239:AM240">
    <cfRule type="containsText" dxfId="15565" priority="1799" operator="containsText" text="Non-PAR">
      <formula>NOT(ISERROR(SEARCH("Non-PAR",AE239)))</formula>
    </cfRule>
  </conditionalFormatting>
  <conditionalFormatting sqref="AE239:AG240 AI239:AL240">
    <cfRule type="containsText" dxfId="15564" priority="1827" operator="containsText" text="Non-PAR">
      <formula>NOT(ISERROR(SEARCH("Non-PAR",AE239)))</formula>
    </cfRule>
    <cfRule type="containsText" dxfId="15563" priority="1828" operator="containsText" text="See Non-PAR">
      <formula>NOT(ISERROR(SEARCH("See Non-PAR",AE239)))</formula>
    </cfRule>
  </conditionalFormatting>
  <conditionalFormatting sqref="F239:F240">
    <cfRule type="containsText" dxfId="15562" priority="1800" operator="containsText" text="Non-PAR">
      <formula>NOT(ISERROR(SEARCH("Non-PAR",F239)))</formula>
    </cfRule>
    <cfRule type="containsText" dxfId="15561" priority="1801" operator="containsText" text="See Non-PAR">
      <formula>NOT(ISERROR(SEARCH("See Non-PAR",F239)))</formula>
    </cfRule>
    <cfRule type="containsText" dxfId="15560" priority="1802" operator="containsText" text="PAR">
      <formula>NOT(ISERROR(SEARCH("PAR",F239)))</formula>
    </cfRule>
    <cfRule type="containsText" dxfId="15559" priority="1803" operator="containsText" text="See Non-PAR">
      <formula>NOT(ISERROR(SEARCH("See Non-PAR",F239)))</formula>
    </cfRule>
    <cfRule type="containsText" dxfId="15558" priority="1804" operator="containsText" text="Non-PAR">
      <formula>NOT(ISERROR(SEARCH("Non-PAR",F239)))</formula>
    </cfRule>
    <cfRule type="containsText" dxfId="15557" priority="1805" operator="containsText" text="PAR">
      <formula>NOT(ISERROR(SEARCH("PAR",F239)))</formula>
    </cfRule>
    <cfRule type="containsText" dxfId="15556" priority="1806" operator="containsText" text="Non-PAR">
      <formula>NOT(ISERROR(SEARCH("Non-PAR",F239)))</formula>
    </cfRule>
  </conditionalFormatting>
  <conditionalFormatting sqref="M239:Q240">
    <cfRule type="containsText" dxfId="15555" priority="1824" operator="containsText" text="Non-PAR">
      <formula>NOT(ISERROR(SEARCH("Non-PAR",M239)))</formula>
    </cfRule>
    <cfRule type="containsText" dxfId="15554" priority="1825" operator="containsText" text="PAR">
      <formula>NOT(ISERROR(SEARCH("PAR",M239)))</formula>
    </cfRule>
  </conditionalFormatting>
  <conditionalFormatting sqref="G239:G240 K239:K240">
    <cfRule type="containsText" dxfId="15553" priority="1823" operator="containsText" text="Non-PAR">
      <formula>NOT(ISERROR(SEARCH("Non-PAR",G239)))</formula>
    </cfRule>
  </conditionalFormatting>
  <conditionalFormatting sqref="G239:G240 K239:K240 AK239:AK240">
    <cfRule type="containsText" dxfId="15552" priority="1821" operator="containsText" text="PAR">
      <formula>NOT(ISERROR(SEARCH("PAR",G239)))</formula>
    </cfRule>
  </conditionalFormatting>
  <conditionalFormatting sqref="G239:G240 K239:K240">
    <cfRule type="containsText" dxfId="15551" priority="1817" operator="containsText" text="See Non-PAR">
      <formula>NOT(ISERROR(SEARCH("See Non-PAR",G239)))</formula>
    </cfRule>
  </conditionalFormatting>
  <conditionalFormatting sqref="G239:G240">
    <cfRule type="containsText" dxfId="15550" priority="1816" operator="containsText" text="PAR">
      <formula>NOT(ISERROR(SEARCH("PAR",G239)))</formula>
    </cfRule>
  </conditionalFormatting>
  <conditionalFormatting sqref="G239:G240 K239:K240">
    <cfRule type="containsText" dxfId="15549" priority="1812" operator="containsText" text="See Non-PAR">
      <formula>NOT(ISERROR(SEARCH("See Non-PAR",G239)))</formula>
    </cfRule>
    <cfRule type="containsText" dxfId="15548" priority="1814" operator="containsText" text="Non-PAR">
      <formula>NOT(ISERROR(SEARCH("Non-PAR",G239)))</formula>
    </cfRule>
  </conditionalFormatting>
  <conditionalFormatting sqref="Q239:S240">
    <cfRule type="containsText" dxfId="15547" priority="1807" operator="containsText" text="See Non-PAR">
      <formula>NOT(ISERROR(SEARCH("See Non-PAR",Q239)))</formula>
    </cfRule>
  </conditionalFormatting>
  <conditionalFormatting sqref="K239:K240">
    <cfRule type="containsText" dxfId="15546" priority="1815" operator="containsText" text="PAR">
      <formula>NOT(ISERROR(SEARCH("PAR",K239)))</formula>
    </cfRule>
  </conditionalFormatting>
  <conditionalFormatting sqref="Q239:S240">
    <cfRule type="containsText" dxfId="15545" priority="1808" operator="containsText" text="Non-PAR">
      <formula>NOT(ISERROR(SEARCH("Non-PAR",Q239)))</formula>
    </cfRule>
    <cfRule type="containsText" dxfId="15544" priority="1809" operator="containsText" text="PAR">
      <formula>NOT(ISERROR(SEARCH("PAR",Q239)))</formula>
    </cfRule>
  </conditionalFormatting>
  <conditionalFormatting sqref="AK239:AK240">
    <cfRule type="containsText" dxfId="15543" priority="1820" operator="containsText" text="See Non-PAR">
      <formula>NOT(ISERROR(SEARCH("See Non-PAR",AK239)))</formula>
    </cfRule>
  </conditionalFormatting>
  <conditionalFormatting sqref="AK239:AK240 F239:K240">
    <cfRule type="containsText" dxfId="15542" priority="1819" operator="containsText" text="Non-PAR">
      <formula>NOT(ISERROR(SEARCH("Non-PAR",F239)))</formula>
    </cfRule>
  </conditionalFormatting>
  <conditionalFormatting sqref="AK239:AK240">
    <cfRule type="containsText" dxfId="15541" priority="1813" operator="containsText" text="See Non-PAR">
      <formula>NOT(ISERROR(SEARCH("See Non-PAR",AK239)))</formula>
    </cfRule>
  </conditionalFormatting>
  <conditionalFormatting sqref="AL239:AL240">
    <cfRule type="containsText" dxfId="15540" priority="1822" operator="containsText" text="See Non-PAR">
      <formula>NOT(ISERROR(SEARCH("See Non-PAR",AL239)))</formula>
    </cfRule>
  </conditionalFormatting>
  <conditionalFormatting sqref="S239:S240">
    <cfRule type="notContainsBlanks" dxfId="15539" priority="1797">
      <formula>LEN(TRIM(S239))&gt;0</formula>
    </cfRule>
  </conditionalFormatting>
  <conditionalFormatting sqref="D241:D242">
    <cfRule type="containsText" dxfId="15538" priority="1791" operator="containsText" text="Non-Par">
      <formula>NOT(ISERROR(SEARCH("Non-Par",D241)))</formula>
    </cfRule>
  </conditionalFormatting>
  <conditionalFormatting sqref="D241:D242">
    <cfRule type="containsText" dxfId="15537" priority="1796" operator="containsText" text="No Ref/No Auth Required">
      <formula>NOT(ISERROR(SEARCH("No Ref/No Auth Required",D241)))</formula>
    </cfRule>
  </conditionalFormatting>
  <conditionalFormatting sqref="D241:D242">
    <cfRule type="containsText" dxfId="15536" priority="1794" operator="containsText" text="Referral Required">
      <formula>NOT(ISERROR(SEARCH("Referral Required",D241)))</formula>
    </cfRule>
    <cfRule type="containsText" dxfId="15535" priority="1795" operator="containsText" text="Authorization Required">
      <formula>NOT(ISERROR(SEARCH("Authorization Required",D241)))</formula>
    </cfRule>
  </conditionalFormatting>
  <conditionalFormatting sqref="D241:D242">
    <cfRule type="containsText" dxfId="15534" priority="1788" operator="containsText" text="Referral Required">
      <formula>NOT(ISERROR(SEARCH("Referral Required",D241)))</formula>
    </cfRule>
    <cfRule type="containsText" dxfId="15533" priority="1789" operator="containsText" text="Authorization Required">
      <formula>NOT(ISERROR(SEARCH("Authorization Required",D241)))</formula>
    </cfRule>
    <cfRule type="containsText" dxfId="15532" priority="1790" operator="containsText" text="No Ref/No Auth Required">
      <formula>NOT(ISERROR(SEARCH("No Ref/No Auth Required",D241)))</formula>
    </cfRule>
  </conditionalFormatting>
  <conditionalFormatting sqref="D241:D242">
    <cfRule type="containsText" dxfId="15531" priority="1792" operator="containsText" text="Authorization Required">
      <formula>NOT(ISERROR(SEARCH("Authorization Required",D241)))</formula>
    </cfRule>
  </conditionalFormatting>
  <conditionalFormatting sqref="D241:D242">
    <cfRule type="containsText" dxfId="15530" priority="1793" operator="containsText" text="No Ref/No Auth Required ">
      <formula>NOT(ISERROR(SEARCH("No Ref/No Auth Required ",D241)))</formula>
    </cfRule>
  </conditionalFormatting>
  <conditionalFormatting sqref="J241:J242">
    <cfRule type="containsText" dxfId="15529" priority="1782" operator="containsText" text="Non">
      <formula>NOT(ISERROR(SEARCH("Non",J241)))</formula>
    </cfRule>
  </conditionalFormatting>
  <conditionalFormatting sqref="J241:J242">
    <cfRule type="containsText" dxfId="15528" priority="1786" operator="containsText" text="See Non-PAR">
      <formula>NOT(ISERROR(SEARCH("See Non-PAR",J241)))</formula>
    </cfRule>
  </conditionalFormatting>
  <conditionalFormatting sqref="J241:J242">
    <cfRule type="containsText" dxfId="15527" priority="1787" operator="containsText" text="PAR">
      <formula>NOT(ISERROR(SEARCH("PAR",J241)))</formula>
    </cfRule>
  </conditionalFormatting>
  <conditionalFormatting sqref="J241:J242">
    <cfRule type="containsText" dxfId="15526" priority="1784" operator="containsText" text="Non-PAR">
      <formula>NOT(ISERROR(SEARCH("Non-PAR",J241)))</formula>
    </cfRule>
  </conditionalFormatting>
  <conditionalFormatting sqref="J241:J242">
    <cfRule type="containsText" dxfId="15525" priority="1785" operator="containsText" text="OON ">
      <formula>NOT(ISERROR(SEARCH("OON ",J241)))</formula>
    </cfRule>
  </conditionalFormatting>
  <conditionalFormatting sqref="J241:J242">
    <cfRule type="containsText" dxfId="15524" priority="1783" operator="containsText" text="OON">
      <formula>NOT(ISERROR(SEARCH("OON",J241)))</formula>
    </cfRule>
  </conditionalFormatting>
  <conditionalFormatting sqref="J241:J242">
    <cfRule type="containsText" dxfId="15523" priority="1780" operator="containsText" text="OON">
      <formula>NOT(ISERROR(SEARCH("OON",J241)))</formula>
    </cfRule>
    <cfRule type="containsText" dxfId="15522" priority="1781" operator="containsText" text="Non">
      <formula>NOT(ISERROR(SEARCH("Non",J241)))</formula>
    </cfRule>
  </conditionalFormatting>
  <conditionalFormatting sqref="AM241:AM242">
    <cfRule type="containsText" dxfId="15521" priority="1779" operator="containsText" text="Non-PAR">
      <formula>NOT(ISERROR(SEARCH("Non-PAR",AM241)))</formula>
    </cfRule>
  </conditionalFormatting>
  <conditionalFormatting sqref="F241:I242 F240">
    <cfRule type="containsText" dxfId="15520" priority="1777" operator="containsText" text="See Non-PAR">
      <formula>NOT(ISERROR(SEARCH("See Non-PAR",F240)))</formula>
    </cfRule>
  </conditionalFormatting>
  <conditionalFormatting sqref="F241:I242 F240 AE241:AO242">
    <cfRule type="containsText" dxfId="15519" priority="1776" operator="containsText" text="Non-PAR">
      <formula>NOT(ISERROR(SEARCH("Non-PAR",F240)))</formula>
    </cfRule>
  </conditionalFormatting>
  <conditionalFormatting sqref="F241:I242 F240">
    <cfRule type="containsText" dxfId="15518" priority="1775" operator="containsText" text="OON">
      <formula>NOT(ISERROR(SEARCH("OON",F240)))</formula>
    </cfRule>
  </conditionalFormatting>
  <conditionalFormatting sqref="D243:D250">
    <cfRule type="containsText" dxfId="15517" priority="1767" operator="containsText" text="Non-Par">
      <formula>NOT(ISERROR(SEARCH("Non-Par",D243)))</formula>
    </cfRule>
  </conditionalFormatting>
  <conditionalFormatting sqref="F243:I245">
    <cfRule type="containsText" dxfId="15516" priority="1768" operator="containsText" text="See Non-PAR">
      <formula>NOT(ISERROR(SEARCH("See Non-PAR",F243)))</formula>
    </cfRule>
  </conditionalFormatting>
  <conditionalFormatting sqref="D243:D250">
    <cfRule type="containsText" dxfId="15515" priority="1774" operator="containsText" text="No Ref/No Auth Required">
      <formula>NOT(ISERROR(SEARCH("No Ref/No Auth Required",D243)))</formula>
    </cfRule>
  </conditionalFormatting>
  <conditionalFormatting sqref="D243:D250">
    <cfRule type="containsText" dxfId="15514" priority="1772" operator="containsText" text="Referral Required">
      <formula>NOT(ISERROR(SEARCH("Referral Required",D243)))</formula>
    </cfRule>
    <cfRule type="containsText" dxfId="15513" priority="1773" operator="containsText" text="Authorization Required">
      <formula>NOT(ISERROR(SEARCH("Authorization Required",D243)))</formula>
    </cfRule>
  </conditionalFormatting>
  <conditionalFormatting sqref="D243:D250">
    <cfRule type="containsText" dxfId="15512" priority="1762" operator="containsText" text="Referral Required">
      <formula>NOT(ISERROR(SEARCH("Referral Required",D243)))</formula>
    </cfRule>
    <cfRule type="containsText" dxfId="15511" priority="1763" operator="containsText" text="Authorization Required">
      <formula>NOT(ISERROR(SEARCH("Authorization Required",D243)))</formula>
    </cfRule>
    <cfRule type="containsText" dxfId="15510" priority="1764" operator="containsText" text="No Ref/No Auth Required">
      <formula>NOT(ISERROR(SEARCH("No Ref/No Auth Required",D243)))</formula>
    </cfRule>
  </conditionalFormatting>
  <conditionalFormatting sqref="D243:D250">
    <cfRule type="containsText" dxfId="15509" priority="1770" operator="containsText" text="Authorization Required">
      <formula>NOT(ISERROR(SEARCH("Authorization Required",D243)))</formula>
    </cfRule>
  </conditionalFormatting>
  <conditionalFormatting sqref="D243:D250">
    <cfRule type="containsText" dxfId="15508" priority="1771" operator="containsText" text="No Ref/No Auth Required ">
      <formula>NOT(ISERROR(SEARCH("No Ref/No Auth Required ",D243)))</formula>
    </cfRule>
  </conditionalFormatting>
  <conditionalFormatting sqref="F243:I245 AE243:AO245">
    <cfRule type="containsText" dxfId="15507" priority="1766" operator="containsText" text="Non-PAR">
      <formula>NOT(ISERROR(SEARCH("Non-PAR",F243)))</formula>
    </cfRule>
  </conditionalFormatting>
  <conditionalFormatting sqref="F243:I245">
    <cfRule type="containsText" dxfId="15506" priority="1765" operator="containsText" text="OON">
      <formula>NOT(ISERROR(SEARCH("OON",F243)))</formula>
    </cfRule>
  </conditionalFormatting>
  <conditionalFormatting sqref="J243:J250">
    <cfRule type="containsText" dxfId="15505" priority="1756" operator="containsText" text="Non">
      <formula>NOT(ISERROR(SEARCH("Non",J243)))</formula>
    </cfRule>
  </conditionalFormatting>
  <conditionalFormatting sqref="J243:J250">
    <cfRule type="containsText" dxfId="15504" priority="1760" operator="containsText" text="See Non-PAR">
      <formula>NOT(ISERROR(SEARCH("See Non-PAR",J243)))</formula>
    </cfRule>
  </conditionalFormatting>
  <conditionalFormatting sqref="J243:J250">
    <cfRule type="containsText" dxfId="15503" priority="1761" operator="containsText" text="PAR">
      <formula>NOT(ISERROR(SEARCH("PAR",J243)))</formula>
    </cfRule>
  </conditionalFormatting>
  <conditionalFormatting sqref="J243:J250">
    <cfRule type="containsText" dxfId="15502" priority="1758" operator="containsText" text="Non-PAR">
      <formula>NOT(ISERROR(SEARCH("Non-PAR",J243)))</formula>
    </cfRule>
  </conditionalFormatting>
  <conditionalFormatting sqref="J243:J250">
    <cfRule type="containsText" dxfId="15501" priority="1759" operator="containsText" text="OON ">
      <formula>NOT(ISERROR(SEARCH("OON ",J243)))</formula>
    </cfRule>
  </conditionalFormatting>
  <conditionalFormatting sqref="J243:J250">
    <cfRule type="containsText" dxfId="15500" priority="1757" operator="containsText" text="OON">
      <formula>NOT(ISERROR(SEARCH("OON",J243)))</formula>
    </cfRule>
  </conditionalFormatting>
  <conditionalFormatting sqref="J243:J250">
    <cfRule type="containsText" dxfId="15499" priority="1754" operator="containsText" text="OON">
      <formula>NOT(ISERROR(SEARCH("OON",J243)))</formula>
    </cfRule>
    <cfRule type="containsText" dxfId="15498" priority="1755" operator="containsText" text="Non">
      <formula>NOT(ISERROR(SEARCH("Non",J243)))</formula>
    </cfRule>
  </conditionalFormatting>
  <conditionalFormatting sqref="AM243:AM250">
    <cfRule type="containsText" dxfId="15497" priority="1753" operator="containsText" text="Non-PAR">
      <formula>NOT(ISERROR(SEARCH("Non-PAR",AM243)))</formula>
    </cfRule>
  </conditionalFormatting>
  <conditionalFormatting sqref="F246:I248">
    <cfRule type="containsText" dxfId="15496" priority="1751" operator="containsText" text="See Non-PAR">
      <formula>NOT(ISERROR(SEARCH("See Non-PAR",F246)))</formula>
    </cfRule>
  </conditionalFormatting>
  <conditionalFormatting sqref="F246:I248 AE246:AO248">
    <cfRule type="containsText" dxfId="15495" priority="1750" operator="containsText" text="Non-PAR">
      <formula>NOT(ISERROR(SEARCH("Non-PAR",F246)))</formula>
    </cfRule>
  </conditionalFormatting>
  <conditionalFormatting sqref="F246:I248">
    <cfRule type="containsText" dxfId="15494" priority="1749" operator="containsText" text="OON">
      <formula>NOT(ISERROR(SEARCH("OON",F246)))</formula>
    </cfRule>
  </conditionalFormatting>
  <conditionalFormatting sqref="F249:I249">
    <cfRule type="containsText" dxfId="15493" priority="1747" operator="containsText" text="See Non-PAR">
      <formula>NOT(ISERROR(SEARCH("See Non-PAR",F249)))</formula>
    </cfRule>
  </conditionalFormatting>
  <conditionalFormatting sqref="F249:I249 AE249:AO249">
    <cfRule type="containsText" dxfId="15492" priority="1746" operator="containsText" text="Non-PAR">
      <formula>NOT(ISERROR(SEARCH("Non-PAR",F249)))</formula>
    </cfRule>
  </conditionalFormatting>
  <conditionalFormatting sqref="F249:I249">
    <cfRule type="containsText" dxfId="15491" priority="1745" operator="containsText" text="OON">
      <formula>NOT(ISERROR(SEARCH("OON",F249)))</formula>
    </cfRule>
  </conditionalFormatting>
  <conditionalFormatting sqref="F250:I250">
    <cfRule type="containsText" dxfId="15490" priority="1743" operator="containsText" text="See Non-PAR">
      <formula>NOT(ISERROR(SEARCH("See Non-PAR",F250)))</formula>
    </cfRule>
  </conditionalFormatting>
  <conditionalFormatting sqref="F250:I250 AE250:AO250">
    <cfRule type="containsText" dxfId="15489" priority="1742" operator="containsText" text="Non-PAR">
      <formula>NOT(ISERROR(SEARCH("Non-PAR",F250)))</formula>
    </cfRule>
  </conditionalFormatting>
  <conditionalFormatting sqref="F250:I250">
    <cfRule type="containsText" dxfId="15488" priority="1741" operator="containsText" text="OON">
      <formula>NOT(ISERROR(SEARCH("OON",F250)))</formula>
    </cfRule>
  </conditionalFormatting>
  <conditionalFormatting sqref="D251:D257">
    <cfRule type="containsText" dxfId="15487" priority="1739" operator="containsText" text="No Ref/No Auth Required">
      <formula>NOT(ISERROR(SEARCH("No Ref/No Auth Required",D251)))</formula>
    </cfRule>
  </conditionalFormatting>
  <conditionalFormatting sqref="D251:D257">
    <cfRule type="containsText" dxfId="15486" priority="1737" operator="containsText" text="Referral Required">
      <formula>NOT(ISERROR(SEARCH("Referral Required",D251)))</formula>
    </cfRule>
    <cfRule type="containsText" dxfId="15485" priority="1738" operator="containsText" text="Authorization Required">
      <formula>NOT(ISERROR(SEARCH("Authorization Required",D251)))</formula>
    </cfRule>
  </conditionalFormatting>
  <conditionalFormatting sqref="D251:D257">
    <cfRule type="containsText" dxfId="15484" priority="1734" operator="containsText" text="Referral Required">
      <formula>NOT(ISERROR(SEARCH("Referral Required",D251)))</formula>
    </cfRule>
    <cfRule type="containsText" dxfId="15483" priority="1735" operator="containsText" text="Authorization Required">
      <formula>NOT(ISERROR(SEARCH("Authorization Required",D251)))</formula>
    </cfRule>
    <cfRule type="containsText" dxfId="15482" priority="1736" operator="containsText" text="No Ref/No Auth Required">
      <formula>NOT(ISERROR(SEARCH("No Ref/No Auth Required",D251)))</formula>
    </cfRule>
  </conditionalFormatting>
  <conditionalFormatting sqref="D251:D257">
    <cfRule type="containsText" dxfId="15481" priority="1729" operator="containsText" text="Referral Required">
      <formula>NOT(ISERROR(SEARCH("Referral Required",D251)))</formula>
    </cfRule>
  </conditionalFormatting>
  <conditionalFormatting sqref="D251:D257">
    <cfRule type="containsText" dxfId="15480" priority="1731" operator="containsText" text="Authorization Required">
      <formula>NOT(ISERROR(SEARCH("Authorization Required",D251)))</formula>
    </cfRule>
  </conditionalFormatting>
  <conditionalFormatting sqref="D251:D257">
    <cfRule type="containsText" dxfId="15479" priority="1732" operator="containsText" text="No Ref/No Auth Required ">
      <formula>NOT(ISERROR(SEARCH("No Ref/No Auth Required ",D251)))</formula>
    </cfRule>
  </conditionalFormatting>
  <conditionalFormatting sqref="AE251:AO257">
    <cfRule type="containsText" dxfId="15478" priority="1728" operator="containsText" text="Non-PAR">
      <formula>NOT(ISERROR(SEARCH("Non-PAR",AE251)))</formula>
    </cfRule>
  </conditionalFormatting>
  <conditionalFormatting sqref="AM251:AM257">
    <cfRule type="containsText" dxfId="15477" priority="1723" operator="containsText" text="Non-PAR">
      <formula>NOT(ISERROR(SEARCH("Non-PAR",AM251)))</formula>
    </cfRule>
  </conditionalFormatting>
  <conditionalFormatting sqref="D258">
    <cfRule type="containsText" dxfId="15476" priority="1722" operator="containsText" text="No Ref/No Auth Required">
      <formula>NOT(ISERROR(SEARCH("No Ref/No Auth Required",D258)))</formula>
    </cfRule>
  </conditionalFormatting>
  <conditionalFormatting sqref="D258">
    <cfRule type="containsText" dxfId="15475" priority="1720" operator="containsText" text="Referral Required">
      <formula>NOT(ISERROR(SEARCH("Referral Required",D258)))</formula>
    </cfRule>
    <cfRule type="containsText" dxfId="15474" priority="1721" operator="containsText" text="Authorization Required">
      <formula>NOT(ISERROR(SEARCH("Authorization Required",D258)))</formula>
    </cfRule>
  </conditionalFormatting>
  <conditionalFormatting sqref="D258">
    <cfRule type="containsText" dxfId="15473" priority="1714" operator="containsText" text="Referral Required">
      <formula>NOT(ISERROR(SEARCH("Referral Required",D258)))</formula>
    </cfRule>
    <cfRule type="containsText" dxfId="15472" priority="1715" operator="containsText" text="Authorization Required">
      <formula>NOT(ISERROR(SEARCH("Authorization Required",D258)))</formula>
    </cfRule>
    <cfRule type="containsText" dxfId="15471" priority="1716" operator="containsText" text="No Ref/No Auth Required">
      <formula>NOT(ISERROR(SEARCH("No Ref/No Auth Required",D258)))</formula>
    </cfRule>
  </conditionalFormatting>
  <conditionalFormatting sqref="D258">
    <cfRule type="containsText" dxfId="15470" priority="1718" operator="containsText" text="No Ref/No Auth Required ">
      <formula>NOT(ISERROR(SEARCH("No Ref/No Auth Required ",D258)))</formula>
    </cfRule>
    <cfRule type="containsText" dxfId="15469" priority="1719" operator="containsText" text="See Non-PAR">
      <formula>NOT(ISERROR(SEARCH("See Non-PAR",D258)))</formula>
    </cfRule>
  </conditionalFormatting>
  <conditionalFormatting sqref="A258">
    <cfRule type="containsText" dxfId="15468" priority="1704" operator="containsText" text="Non-Par">
      <formula>NOT(ISERROR(SEARCH("Non-Par",A258)))</formula>
    </cfRule>
  </conditionalFormatting>
  <conditionalFormatting sqref="A259:A261">
    <cfRule type="containsText" dxfId="15467" priority="1692" operator="containsText" text="Non-Par">
      <formula>NOT(ISERROR(SEARCH("Non-Par",A259)))</formula>
    </cfRule>
  </conditionalFormatting>
  <conditionalFormatting sqref="AE259:AO259">
    <cfRule type="containsText" dxfId="15466" priority="1687" operator="containsText" text="Non-PAR">
      <formula>NOT(ISERROR(SEARCH("Non-PAR",AE259)))</formula>
    </cfRule>
  </conditionalFormatting>
  <conditionalFormatting sqref="AE260:AO261">
    <cfRule type="containsText" dxfId="15465" priority="1677" operator="containsText" text="Non-PAR">
      <formula>NOT(ISERROR(SEARCH("Non-PAR",AE260)))</formula>
    </cfRule>
  </conditionalFormatting>
  <conditionalFormatting sqref="AE262:AO264">
    <cfRule type="containsText" dxfId="15464" priority="1674" operator="containsText" text="Non-PAR">
      <formula>NOT(ISERROR(SEARCH("Non-PAR",AE262)))</formula>
    </cfRule>
  </conditionalFormatting>
  <conditionalFormatting sqref="A262:A264">
    <cfRule type="containsText" dxfId="15463" priority="1672" operator="containsText" text="Non-Par">
      <formula>NOT(ISERROR(SEARCH("Non-Par",A262)))</formula>
    </cfRule>
  </conditionalFormatting>
  <conditionalFormatting sqref="AE265:AO266">
    <cfRule type="containsText" dxfId="15462" priority="1667" operator="containsText" text="Non-PAR">
      <formula>NOT(ISERROR(SEARCH("Non-PAR",AE265)))</formula>
    </cfRule>
  </conditionalFormatting>
  <conditionalFormatting sqref="AE276:AO276">
    <cfRule type="containsText" dxfId="15461" priority="1658" operator="containsText" text="Non-PAR">
      <formula>NOT(ISERROR(SEARCH("Non-PAR",AE276)))</formula>
    </cfRule>
  </conditionalFormatting>
  <conditionalFormatting sqref="AE279:AO282">
    <cfRule type="containsText" dxfId="15460" priority="1651" operator="containsText" text="Non-PAR">
      <formula>NOT(ISERROR(SEARCH("Non-PAR",AE279)))</formula>
    </cfRule>
  </conditionalFormatting>
  <conditionalFormatting sqref="AE285:AO285">
    <cfRule type="containsText" dxfId="15459" priority="1645" operator="containsText" text="Non-PAR">
      <formula>NOT(ISERROR(SEARCH("Non-PAR",AE285)))</formula>
    </cfRule>
  </conditionalFormatting>
  <conditionalFormatting sqref="D310:D311 D286:D293 D301 D313:D316">
    <cfRule type="containsText" dxfId="15458" priority="1643" operator="containsText" text="No Ref/No Auth Required">
      <formula>NOT(ISERROR(SEARCH("No Ref/No Auth Required",D286)))</formula>
    </cfRule>
  </conditionalFormatting>
  <conditionalFormatting sqref="D310:D311 D286:D293 D301 D313:D316">
    <cfRule type="containsText" dxfId="15457" priority="1641" operator="containsText" text="Referral Required">
      <formula>NOT(ISERROR(SEARCH("Referral Required",D286)))</formula>
    </cfRule>
    <cfRule type="containsText" dxfId="15456" priority="1642" operator="containsText" text="Authorization Required">
      <formula>NOT(ISERROR(SEARCH("Authorization Required",D286)))</formula>
    </cfRule>
  </conditionalFormatting>
  <conditionalFormatting sqref="D310:D311 D286:D293 D301 D313:D316">
    <cfRule type="containsText" dxfId="15455" priority="1635" operator="containsText" text="Referral Required">
      <formula>NOT(ISERROR(SEARCH("Referral Required",D286)))</formula>
    </cfRule>
    <cfRule type="containsText" dxfId="15454" priority="1636" operator="containsText" text="Authorization Required">
      <formula>NOT(ISERROR(SEARCH("Authorization Required",D286)))</formula>
    </cfRule>
    <cfRule type="containsText" dxfId="15453" priority="1637" operator="containsText" text="No Ref/No Auth Required">
      <formula>NOT(ISERROR(SEARCH("No Ref/No Auth Required",D286)))</formula>
    </cfRule>
  </conditionalFormatting>
  <conditionalFormatting sqref="D310:D311 D286:D293 D301 D313:D316">
    <cfRule type="containsText" dxfId="15452" priority="1639" operator="containsText" text="No Ref/No Auth Required ">
      <formula>NOT(ISERROR(SEARCH("No Ref/No Auth Required ",D286)))</formula>
    </cfRule>
    <cfRule type="containsText" dxfId="15451" priority="1640" operator="containsText" text="See Non-PAR">
      <formula>NOT(ISERROR(SEARCH("See Non-PAR",D286)))</formula>
    </cfRule>
  </conditionalFormatting>
  <conditionalFormatting sqref="J286:J301 J310:J316">
    <cfRule type="containsText" dxfId="15450" priority="1629" operator="containsText" text="Non">
      <formula>NOT(ISERROR(SEARCH("Non",J286)))</formula>
    </cfRule>
  </conditionalFormatting>
  <conditionalFormatting sqref="J286:J301 J310:J316">
    <cfRule type="containsText" dxfId="15449" priority="1633" operator="containsText" text="See Non-PAR">
      <formula>NOT(ISERROR(SEARCH("See Non-PAR",J286)))</formula>
    </cfRule>
  </conditionalFormatting>
  <conditionalFormatting sqref="J286:J301 J310:J316">
    <cfRule type="containsText" dxfId="15448" priority="1634" operator="containsText" text="PAR">
      <formula>NOT(ISERROR(SEARCH("PAR",J286)))</formula>
    </cfRule>
  </conditionalFormatting>
  <conditionalFormatting sqref="J286:J301 J310:J316">
    <cfRule type="containsText" dxfId="15447" priority="1631" operator="containsText" text="Non-PAR">
      <formula>NOT(ISERROR(SEARCH("Non-PAR",J286)))</formula>
    </cfRule>
  </conditionalFormatting>
  <conditionalFormatting sqref="J286:J301 J310:J316">
    <cfRule type="containsText" dxfId="15446" priority="1632" operator="containsText" text="OON ">
      <formula>NOT(ISERROR(SEARCH("OON ",J286)))</formula>
    </cfRule>
  </conditionalFormatting>
  <conditionalFormatting sqref="J286:J301 J310:J316">
    <cfRule type="containsText" dxfId="15445" priority="1630" operator="containsText" text="OON">
      <formula>NOT(ISERROR(SEARCH("OON",J286)))</formula>
    </cfRule>
  </conditionalFormatting>
  <conditionalFormatting sqref="J286:J301 J310:J316">
    <cfRule type="containsText" dxfId="15444" priority="1627" operator="containsText" text="OON">
      <formula>NOT(ISERROR(SEARCH("OON",J286)))</formula>
    </cfRule>
    <cfRule type="containsText" dxfId="15443" priority="1628" operator="containsText" text="Non">
      <formula>NOT(ISERROR(SEARCH("Non",J286)))</formula>
    </cfRule>
  </conditionalFormatting>
  <conditionalFormatting sqref="AM286:AM301 AM310:AM316">
    <cfRule type="containsText" dxfId="15442" priority="1626" operator="containsText" text="Non-PAR">
      <formula>NOT(ISERROR(SEARCH("Non-PAR",AM286)))</formula>
    </cfRule>
  </conditionalFormatting>
  <conditionalFormatting sqref="A286:A291">
    <cfRule type="containsText" dxfId="15441" priority="1625" operator="containsText" text="Non-Par">
      <formula>NOT(ISERROR(SEARCH("Non-Par",A286)))</formula>
    </cfRule>
  </conditionalFormatting>
  <conditionalFormatting sqref="F286:I286">
    <cfRule type="containsText" dxfId="15440" priority="1624" operator="containsText" text="See Non-PAR">
      <formula>NOT(ISERROR(SEARCH("See Non-PAR",F286)))</formula>
    </cfRule>
  </conditionalFormatting>
  <conditionalFormatting sqref="F286:I286 AE286:AO286">
    <cfRule type="containsText" dxfId="15439" priority="1623" operator="containsText" text="Non-PAR">
      <formula>NOT(ISERROR(SEARCH("Non-PAR",F286)))</formula>
    </cfRule>
  </conditionalFormatting>
  <conditionalFormatting sqref="F286:I286">
    <cfRule type="containsText" dxfId="15438" priority="1622" operator="containsText" text="OON">
      <formula>NOT(ISERROR(SEARCH("OON",F286)))</formula>
    </cfRule>
  </conditionalFormatting>
  <conditionalFormatting sqref="F287:I288">
    <cfRule type="containsText" dxfId="15437" priority="1620" operator="containsText" text="See Non-PAR">
      <formula>NOT(ISERROR(SEARCH("See Non-PAR",F287)))</formula>
    </cfRule>
  </conditionalFormatting>
  <conditionalFormatting sqref="F287:I288 AE287:AO288">
    <cfRule type="containsText" dxfId="15436" priority="1619" operator="containsText" text="Non-PAR">
      <formula>NOT(ISERROR(SEARCH("Non-PAR",F287)))</formula>
    </cfRule>
  </conditionalFormatting>
  <conditionalFormatting sqref="F287:I288">
    <cfRule type="containsText" dxfId="15435" priority="1618" operator="containsText" text="OON">
      <formula>NOT(ISERROR(SEARCH("OON",F287)))</formula>
    </cfRule>
  </conditionalFormatting>
  <conditionalFormatting sqref="F289:I290">
    <cfRule type="containsText" dxfId="15434" priority="1616" operator="containsText" text="See Non-PAR">
      <formula>NOT(ISERROR(SEARCH("See Non-PAR",F289)))</formula>
    </cfRule>
  </conditionalFormatting>
  <conditionalFormatting sqref="F289:I290 AE289:AO290">
    <cfRule type="containsText" dxfId="15433" priority="1615" operator="containsText" text="Non-PAR">
      <formula>NOT(ISERROR(SEARCH("Non-PAR",F289)))</formula>
    </cfRule>
  </conditionalFormatting>
  <conditionalFormatting sqref="F289:I290">
    <cfRule type="containsText" dxfId="15432" priority="1614" operator="containsText" text="OON">
      <formula>NOT(ISERROR(SEARCH("OON",F289)))</formula>
    </cfRule>
  </conditionalFormatting>
  <conditionalFormatting sqref="F291:I292">
    <cfRule type="containsText" dxfId="15431" priority="1612" operator="containsText" text="See Non-PAR">
      <formula>NOT(ISERROR(SEARCH("See Non-PAR",F291)))</formula>
    </cfRule>
  </conditionalFormatting>
  <conditionalFormatting sqref="F291:I292 AE291:AO292">
    <cfRule type="containsText" dxfId="15430" priority="1611" operator="containsText" text="Non-PAR">
      <formula>NOT(ISERROR(SEARCH("Non-PAR",F291)))</formula>
    </cfRule>
  </conditionalFormatting>
  <conditionalFormatting sqref="F291:I292">
    <cfRule type="containsText" dxfId="15429" priority="1610" operator="containsText" text="OON">
      <formula>NOT(ISERROR(SEARCH("OON",F291)))</formula>
    </cfRule>
  </conditionalFormatting>
  <conditionalFormatting sqref="D293 D310:D311 D301 D313:D316">
    <cfRule type="containsText" dxfId="15428" priority="1605" operator="containsText" text="Self Pay">
      <formula>NOT(ISERROR(SEARCH("Self Pay",D293)))</formula>
    </cfRule>
  </conditionalFormatting>
  <conditionalFormatting sqref="D293 F293:I301 F310:I316 D310:D311 D301 D313:D316">
    <cfRule type="containsText" dxfId="15427" priority="1608" operator="containsText" text="See Non-PAR">
      <formula>NOT(ISERROR(SEARCH("See Non-PAR",D293)))</formula>
    </cfRule>
  </conditionalFormatting>
  <conditionalFormatting sqref="F293:I300 AE293:AO300">
    <cfRule type="containsText" dxfId="15426" priority="1607" operator="containsText" text="Non-PAR">
      <formula>NOT(ISERROR(SEARCH("Non-PAR",F293)))</formula>
    </cfRule>
  </conditionalFormatting>
  <conditionalFormatting sqref="F293:I300">
    <cfRule type="containsText" dxfId="15425" priority="1606" operator="containsText" text="OON">
      <formula>NOT(ISERROR(SEARCH("OON",F293)))</formula>
    </cfRule>
  </conditionalFormatting>
  <conditionalFormatting sqref="A293 A301:A305 A313:A316 A307:A311">
    <cfRule type="containsText" dxfId="15424" priority="1604" operator="containsText" text="Non-Par">
      <formula>NOT(ISERROR(SEARCH("Non-Par",A293)))</formula>
    </cfRule>
  </conditionalFormatting>
  <conditionalFormatting sqref="F301:I301 AE301:AO301">
    <cfRule type="containsText" dxfId="15423" priority="1599" operator="containsText" text="Non-PAR">
      <formula>NOT(ISERROR(SEARCH("Non-PAR",F301)))</formula>
    </cfRule>
  </conditionalFormatting>
  <conditionalFormatting sqref="F301:I301">
    <cfRule type="containsText" dxfId="15422" priority="1598" operator="containsText" text="OON">
      <formula>NOT(ISERROR(SEARCH("OON",F301)))</formula>
    </cfRule>
  </conditionalFormatting>
  <conditionalFormatting sqref="F310:I310 AE310:AO310">
    <cfRule type="containsText" dxfId="15421" priority="1583" operator="containsText" text="Non-PAR">
      <formula>NOT(ISERROR(SEARCH("Non-PAR",F310)))</formula>
    </cfRule>
  </conditionalFormatting>
  <conditionalFormatting sqref="F310:I310">
    <cfRule type="containsText" dxfId="15420" priority="1582" operator="containsText" text="OON">
      <formula>NOT(ISERROR(SEARCH("OON",F310)))</formula>
    </cfRule>
  </conditionalFormatting>
  <conditionalFormatting sqref="F311:I312 AE311:AO312 AJ310">
    <cfRule type="containsText" dxfId="15419" priority="1581" operator="containsText" text="Non-PAR">
      <formula>NOT(ISERROR(SEARCH("Non-PAR",F310)))</formula>
    </cfRule>
  </conditionalFormatting>
  <conditionalFormatting sqref="F311:I312 AJ310">
    <cfRule type="containsText" dxfId="15418" priority="1580" operator="containsText" text="OON">
      <formula>NOT(ISERROR(SEARCH("OON",F310)))</formula>
    </cfRule>
  </conditionalFormatting>
  <conditionalFormatting sqref="F313:I313 AE313:AO313">
    <cfRule type="containsText" dxfId="15417" priority="1579" operator="containsText" text="Non-PAR">
      <formula>NOT(ISERROR(SEARCH("Non-PAR",F313)))</formula>
    </cfRule>
  </conditionalFormatting>
  <conditionalFormatting sqref="F313:I313">
    <cfRule type="containsText" dxfId="15416" priority="1578" operator="containsText" text="OON">
      <formula>NOT(ISERROR(SEARCH("OON",F313)))</formula>
    </cfRule>
  </conditionalFormatting>
  <conditionalFormatting sqref="F314:I314 AE314:AO314">
    <cfRule type="containsText" dxfId="15415" priority="1577" operator="containsText" text="Non-PAR">
      <formula>NOT(ISERROR(SEARCH("Non-PAR",F314)))</formula>
    </cfRule>
  </conditionalFormatting>
  <conditionalFormatting sqref="F314:I314">
    <cfRule type="containsText" dxfId="15414" priority="1576" operator="containsText" text="OON">
      <formula>NOT(ISERROR(SEARCH("OON",F314)))</formula>
    </cfRule>
  </conditionalFormatting>
  <conditionalFormatting sqref="F315:I315 AE315:AO315">
    <cfRule type="containsText" dxfId="15413" priority="1575" operator="containsText" text="Non-PAR">
      <formula>NOT(ISERROR(SEARCH("Non-PAR",F315)))</formula>
    </cfRule>
  </conditionalFormatting>
  <conditionalFormatting sqref="F315:I315">
    <cfRule type="containsText" dxfId="15412" priority="1574" operator="containsText" text="OON">
      <formula>NOT(ISERROR(SEARCH("OON",F315)))</formula>
    </cfRule>
  </conditionalFormatting>
  <conditionalFormatting sqref="F316:I316 AE316:AO316">
    <cfRule type="containsText" dxfId="15411" priority="1573" operator="containsText" text="Non-PAR">
      <formula>NOT(ISERROR(SEARCH("Non-PAR",F316)))</formula>
    </cfRule>
  </conditionalFormatting>
  <conditionalFormatting sqref="F316:I316">
    <cfRule type="containsText" dxfId="15410" priority="1572" operator="containsText" text="OON">
      <formula>NOT(ISERROR(SEARCH("OON",F316)))</formula>
    </cfRule>
  </conditionalFormatting>
  <conditionalFormatting sqref="AM317">
    <cfRule type="containsText" dxfId="15409" priority="1569" operator="containsText" text="See Non-PAR">
      <formula>NOT(ISERROR(SEARCH("See Non-PAR",AM317)))</formula>
    </cfRule>
  </conditionalFormatting>
  <conditionalFormatting sqref="AE317:AG317 AI317:AM317">
    <cfRule type="containsText" dxfId="15408" priority="1570" operator="containsText" text="Non-PAR">
      <formula>NOT(ISERROR(SEARCH("Non-PAR",AE317)))</formula>
    </cfRule>
    <cfRule type="containsText" dxfId="15407" priority="1571" operator="containsText" text="See Non-PAR">
      <formula>NOT(ISERROR(SEARCH("See Non-PAR",AE317)))</formula>
    </cfRule>
  </conditionalFormatting>
  <conditionalFormatting sqref="F317:G317">
    <cfRule type="containsText" dxfId="15406" priority="1538" operator="containsText" text="Non-PAR">
      <formula>NOT(ISERROR(SEARCH("Non-PAR",F317)))</formula>
    </cfRule>
    <cfRule type="containsText" dxfId="15405" priority="1539" operator="containsText" text="See Non-PAR">
      <formula>NOT(ISERROR(SEARCH("See Non-PAR",F317)))</formula>
    </cfRule>
    <cfRule type="containsText" dxfId="15404" priority="1540" operator="containsText" text="PAR">
      <formula>NOT(ISERROR(SEARCH("PAR",F317)))</formula>
    </cfRule>
    <cfRule type="containsText" dxfId="15403" priority="1541" operator="containsText" text="See Non-PAR">
      <formula>NOT(ISERROR(SEARCH("See Non-PAR",F317)))</formula>
    </cfRule>
    <cfRule type="containsText" dxfId="15402" priority="1542" operator="containsText" text="Non-PAR">
      <formula>NOT(ISERROR(SEARCH("Non-PAR",F317)))</formula>
    </cfRule>
    <cfRule type="containsText" dxfId="15401" priority="1543" operator="containsText" text="PAR">
      <formula>NOT(ISERROR(SEARCH("PAR",F317)))</formula>
    </cfRule>
    <cfRule type="containsText" dxfId="15400" priority="1544" operator="containsText" text="Non-PAR">
      <formula>NOT(ISERROR(SEARCH("Non-PAR",F317)))</formula>
    </cfRule>
  </conditionalFormatting>
  <conditionalFormatting sqref="M317:Q317">
    <cfRule type="containsText" dxfId="15399" priority="1567" operator="containsText" text="Non-PAR">
      <formula>NOT(ISERROR(SEARCH("Non-PAR",M317)))</formula>
    </cfRule>
    <cfRule type="containsText" dxfId="15398" priority="1568" operator="containsText" text="PAR">
      <formula>NOT(ISERROR(SEARCH("PAR",M317)))</formula>
    </cfRule>
  </conditionalFormatting>
  <conditionalFormatting sqref="F317:L317">
    <cfRule type="containsText" dxfId="15397" priority="1551" operator="containsText" text="See Non-PAR">
      <formula>NOT(ISERROR(SEARCH("See Non-PAR",F317)))</formula>
    </cfRule>
  </conditionalFormatting>
  <conditionalFormatting sqref="R317">
    <cfRule type="containsText" dxfId="15396" priority="1566" operator="containsText" text="PAR">
      <formula>NOT(ISERROR(SEARCH("PAR",R317)))</formula>
    </cfRule>
  </conditionalFormatting>
  <conditionalFormatting sqref="AK317">
    <cfRule type="containsText" dxfId="15395" priority="1564" operator="containsText" text="PAR">
      <formula>NOT(ISERROR(SEARCH("PAR",AK317)))</formula>
    </cfRule>
  </conditionalFormatting>
  <conditionalFormatting sqref="G317 J317:L317">
    <cfRule type="containsText" dxfId="15394" priority="1554" operator="containsText" text="See Non-PAR">
      <formula>NOT(ISERROR(SEARCH("See Non-PAR",G317)))</formula>
    </cfRule>
    <cfRule type="containsText" dxfId="15393" priority="1560" operator="containsText" text="Non-PAR">
      <formula>NOT(ISERROR(SEARCH("Non-PAR",G317)))</formula>
    </cfRule>
  </conditionalFormatting>
  <conditionalFormatting sqref="G317">
    <cfRule type="containsText" dxfId="15392" priority="1553" operator="containsText" text="PAR">
      <formula>NOT(ISERROR(SEARCH("PAR",G317)))</formula>
    </cfRule>
  </conditionalFormatting>
  <conditionalFormatting sqref="G317 J317:L317">
    <cfRule type="containsText" dxfId="15391" priority="1550" operator="containsText" text="Non-PAR">
      <formula>NOT(ISERROR(SEARCH("Non-PAR",G317)))</formula>
    </cfRule>
  </conditionalFormatting>
  <conditionalFormatting sqref="J317:L317">
    <cfRule type="containsText" dxfId="15390" priority="1552" operator="containsText" text="PAR">
      <formula>NOT(ISERROR(SEARCH("PAR",J317)))</formula>
    </cfRule>
  </conditionalFormatting>
  <conditionalFormatting sqref="AL317:AM317">
    <cfRule type="containsText" dxfId="15389" priority="1559" operator="containsText" text="See Non-PAR">
      <formula>NOT(ISERROR(SEARCH("See Non-PAR",AL317)))</formula>
    </cfRule>
  </conditionalFormatting>
  <conditionalFormatting sqref="R317">
    <cfRule type="containsText" dxfId="15388" priority="1565" operator="containsText" text="Non-PAR">
      <formula>NOT(ISERROR(SEARCH("Non-PAR",R317)))</formula>
    </cfRule>
  </conditionalFormatting>
  <conditionalFormatting sqref="AF317:AG317 AK317">
    <cfRule type="containsText" dxfId="15387" priority="1561" operator="containsText" text="PAR">
      <formula>NOT(ISERROR(SEARCH("PAR",AF317)))</formula>
    </cfRule>
  </conditionalFormatting>
  <conditionalFormatting sqref="AL317:AM317">
    <cfRule type="containsText" dxfId="15386" priority="1547" operator="containsText" text="PAR">
      <formula>NOT(ISERROR(SEARCH("PAR",AL317)))</formula>
    </cfRule>
  </conditionalFormatting>
  <conditionalFormatting sqref="R317 AK317">
    <cfRule type="containsText" dxfId="15385" priority="1563" operator="containsText" text="See Non-PAR">
      <formula>NOT(ISERROR(SEARCH("See Non-PAR",R317)))</formula>
    </cfRule>
  </conditionalFormatting>
  <conditionalFormatting sqref="AG317 AK317">
    <cfRule type="containsText" dxfId="15384" priority="1562" operator="containsText" text="Non-PAR">
      <formula>NOT(ISERROR(SEARCH("Non-PAR",AG317)))</formula>
    </cfRule>
  </conditionalFormatting>
  <conditionalFormatting sqref="AK317">
    <cfRule type="containsText" dxfId="15383" priority="1557" operator="containsText" text="See Non-PAR">
      <formula>NOT(ISERROR(SEARCH("See Non-PAR",AK317)))</formula>
    </cfRule>
  </conditionalFormatting>
  <conditionalFormatting sqref="AK317 F317:L317">
    <cfRule type="containsText" dxfId="15382" priority="1556" operator="containsText" text="Non-PAR">
      <formula>NOT(ISERROR(SEARCH("Non-PAR",F317)))</formula>
    </cfRule>
  </conditionalFormatting>
  <conditionalFormatting sqref="AK317 G317 J317:L317">
    <cfRule type="containsText" dxfId="15381" priority="1558" operator="containsText" text="PAR">
      <formula>NOT(ISERROR(SEARCH("PAR",G317)))</formula>
    </cfRule>
  </conditionalFormatting>
  <conditionalFormatting sqref="AK317">
    <cfRule type="containsText" dxfId="15380" priority="1548" operator="containsText" text="See Non-PAR">
      <formula>NOT(ISERROR(SEARCH("See Non-PAR",AK317)))</formula>
    </cfRule>
  </conditionalFormatting>
  <conditionalFormatting sqref="AL317:AM317">
    <cfRule type="containsText" dxfId="15379" priority="1549" operator="containsText" text="See Non-PAR">
      <formula>NOT(ISERROR(SEARCH("See Non-PAR",AL317)))</formula>
    </cfRule>
  </conditionalFormatting>
  <conditionalFormatting sqref="AG317 AK317">
    <cfRule type="containsText" dxfId="15378" priority="1533" operator="containsText" text="PAR">
      <formula>NOT(ISERROR(SEARCH("PAR",AG317)))</formula>
    </cfRule>
  </conditionalFormatting>
  <conditionalFormatting sqref="AG317 AK317">
    <cfRule type="containsText" dxfId="15377" priority="1534" operator="containsText" text="Non-PAR">
      <formula>NOT(ISERROR(SEARCH("Non-PAR",AG317)))</formula>
    </cfRule>
  </conditionalFormatting>
  <conditionalFormatting sqref="AG317 AK317">
    <cfRule type="containsText" dxfId="15376" priority="1535" operator="containsText" text="See Non-PAR">
      <formula>NOT(ISERROR(SEARCH("See Non-PAR",AG317)))</formula>
    </cfRule>
  </conditionalFormatting>
  <conditionalFormatting sqref="S317">
    <cfRule type="containsText" dxfId="15375" priority="1531" operator="containsText" text="See Non-PAR">
      <formula>NOT(ISERROR(SEARCH("See Non-PAR",S317)))</formula>
    </cfRule>
    <cfRule type="containsText" dxfId="15374" priority="1532" operator="containsText" text="PAR">
      <formula>NOT(ISERROR(SEARCH("PAR",S317)))</formula>
    </cfRule>
  </conditionalFormatting>
  <conditionalFormatting sqref="S317">
    <cfRule type="notContainsBlanks" dxfId="15373" priority="1530">
      <formula>LEN(TRIM(S317))&gt;0</formula>
    </cfRule>
  </conditionalFormatting>
  <conditionalFormatting sqref="F317:G317">
    <cfRule type="containsText" dxfId="15372" priority="1529" operator="containsText" text="See Non-PAR">
      <formula>NOT(ISERROR(SEARCH("See Non-PAR",F317)))</formula>
    </cfRule>
  </conditionalFormatting>
  <conditionalFormatting sqref="F317:G317">
    <cfRule type="containsText" dxfId="15371" priority="1528" operator="containsText" text="Non-PAR">
      <formula>NOT(ISERROR(SEARCH("Non-PAR",F317)))</formula>
    </cfRule>
  </conditionalFormatting>
  <conditionalFormatting sqref="F317:G317">
    <cfRule type="containsText" dxfId="15370" priority="1527" operator="containsText" text="See Non-PAR">
      <formula>NOT(ISERROR(SEARCH("See Non-PAR",F317)))</formula>
    </cfRule>
  </conditionalFormatting>
  <conditionalFormatting sqref="F317:G317">
    <cfRule type="containsText" dxfId="15369" priority="1526" operator="containsText" text="PAR">
      <formula>NOT(ISERROR(SEARCH("PAR",F317)))</formula>
    </cfRule>
  </conditionalFormatting>
  <conditionalFormatting sqref="F317:G317">
    <cfRule type="containsText" dxfId="15368" priority="1525" operator="containsText" text="Non-PAR">
      <formula>NOT(ISERROR(SEARCH("Non-PAR",F317)))</formula>
    </cfRule>
  </conditionalFormatting>
  <conditionalFormatting sqref="D318:D319">
    <cfRule type="containsText" dxfId="15367" priority="1524" operator="containsText" text="No Ref/No Auth Required">
      <formula>NOT(ISERROR(SEARCH("No Ref/No Auth Required",D318)))</formula>
    </cfRule>
  </conditionalFormatting>
  <conditionalFormatting sqref="D318:D319">
    <cfRule type="containsText" dxfId="15366" priority="1522" operator="containsText" text="Referral Required">
      <formula>NOT(ISERROR(SEARCH("Referral Required",D318)))</formula>
    </cfRule>
    <cfRule type="containsText" dxfId="15365" priority="1523" operator="containsText" text="Authorization Required">
      <formula>NOT(ISERROR(SEARCH("Authorization Required",D318)))</formula>
    </cfRule>
  </conditionalFormatting>
  <conditionalFormatting sqref="D318:D319">
    <cfRule type="containsText" dxfId="15364" priority="1517" operator="containsText" text="Referral Required">
      <formula>NOT(ISERROR(SEARCH("Referral Required",D318)))</formula>
    </cfRule>
    <cfRule type="containsText" dxfId="15363" priority="1518" operator="containsText" text="Authorization Required">
      <formula>NOT(ISERROR(SEARCH("Authorization Required",D318)))</formula>
    </cfRule>
    <cfRule type="containsText" dxfId="15362" priority="1519" operator="containsText" text="No Ref/No Auth Required">
      <formula>NOT(ISERROR(SEARCH("No Ref/No Auth Required",D318)))</formula>
    </cfRule>
  </conditionalFormatting>
  <conditionalFormatting sqref="D318:D319">
    <cfRule type="containsText" dxfId="15361" priority="1520" operator="containsText" text="No Ref/No Auth Required ">
      <formula>NOT(ISERROR(SEARCH("No Ref/No Auth Required ",D318)))</formula>
    </cfRule>
    <cfRule type="containsText" dxfId="15360" priority="1521" operator="containsText" text="See Non-PAR">
      <formula>NOT(ISERROR(SEARCH("See Non-PAR",D318)))</formula>
    </cfRule>
  </conditionalFormatting>
  <conditionalFormatting sqref="J318:J319">
    <cfRule type="containsText" dxfId="15359" priority="1511" operator="containsText" text="Non">
      <formula>NOT(ISERROR(SEARCH("Non",J318)))</formula>
    </cfRule>
  </conditionalFormatting>
  <conditionalFormatting sqref="J318:J319">
    <cfRule type="containsText" dxfId="15358" priority="1515" operator="containsText" text="See Non-PAR">
      <formula>NOT(ISERROR(SEARCH("See Non-PAR",J318)))</formula>
    </cfRule>
  </conditionalFormatting>
  <conditionalFormatting sqref="J318:J319">
    <cfRule type="containsText" dxfId="15357" priority="1516" operator="containsText" text="PAR">
      <formula>NOT(ISERROR(SEARCH("PAR",J318)))</formula>
    </cfRule>
  </conditionalFormatting>
  <conditionalFormatting sqref="J318:J319">
    <cfRule type="containsText" dxfId="15356" priority="1513" operator="containsText" text="Non-PAR">
      <formula>NOT(ISERROR(SEARCH("Non-PAR",J318)))</formula>
    </cfRule>
  </conditionalFormatting>
  <conditionalFormatting sqref="J318:J319">
    <cfRule type="containsText" dxfId="15355" priority="1514" operator="containsText" text="OON ">
      <formula>NOT(ISERROR(SEARCH("OON ",J318)))</formula>
    </cfRule>
  </conditionalFormatting>
  <conditionalFormatting sqref="J318:J319">
    <cfRule type="containsText" dxfId="15354" priority="1512" operator="containsText" text="OON">
      <formula>NOT(ISERROR(SEARCH("OON",J318)))</formula>
    </cfRule>
  </conditionalFormatting>
  <conditionalFormatting sqref="J318:J319">
    <cfRule type="containsText" dxfId="15353" priority="1509" operator="containsText" text="OON">
      <formula>NOT(ISERROR(SEARCH("OON",J318)))</formula>
    </cfRule>
    <cfRule type="containsText" dxfId="15352" priority="1510" operator="containsText" text="Non">
      <formula>NOT(ISERROR(SEARCH("Non",J318)))</formula>
    </cfRule>
  </conditionalFormatting>
  <conditionalFormatting sqref="AM318:AM319">
    <cfRule type="containsText" dxfId="15351" priority="1508" operator="containsText" text="Non-PAR">
      <formula>NOT(ISERROR(SEARCH("Non-PAR",AM318)))</formula>
    </cfRule>
  </conditionalFormatting>
  <conditionalFormatting sqref="D318:D319">
    <cfRule type="containsText" dxfId="15350" priority="1506" operator="containsText" text="Self Pay">
      <formula>NOT(ISERROR(SEARCH("Self Pay",D318)))</formula>
    </cfRule>
  </conditionalFormatting>
  <conditionalFormatting sqref="D318:D319 F318:I319 F320:F321">
    <cfRule type="containsText" dxfId="15349" priority="1507" operator="containsText" text="See Non-PAR">
      <formula>NOT(ISERROR(SEARCH("See Non-PAR",D318)))</formula>
    </cfRule>
  </conditionalFormatting>
  <conditionalFormatting sqref="A318:A321">
    <cfRule type="containsText" dxfId="15348" priority="1505" operator="containsText" text="Non-Par">
      <formula>NOT(ISERROR(SEARCH("Non-Par",A318)))</formula>
    </cfRule>
  </conditionalFormatting>
  <conditionalFormatting sqref="F318:I319 AE318:AO319">
    <cfRule type="containsText" dxfId="15347" priority="1500" operator="containsText" text="Non-PAR">
      <formula>NOT(ISERROR(SEARCH("Non-PAR",F318)))</formula>
    </cfRule>
  </conditionalFormatting>
  <conditionalFormatting sqref="F318:I319">
    <cfRule type="containsText" dxfId="15346" priority="1499" operator="containsText" text="OON">
      <formula>NOT(ISERROR(SEARCH("OON",F318)))</formula>
    </cfRule>
  </conditionalFormatting>
  <conditionalFormatting sqref="F320:F321">
    <cfRule type="containsText" dxfId="15345" priority="1498" operator="containsText" text="Non-PAR">
      <formula>NOT(ISERROR(SEARCH("Non-PAR",F320)))</formula>
    </cfRule>
  </conditionalFormatting>
  <conditionalFormatting sqref="F320:F321">
    <cfRule type="containsText" dxfId="15344" priority="1497" operator="containsText" text="OON">
      <formula>NOT(ISERROR(SEARCH("OON",F320)))</formula>
    </cfRule>
  </conditionalFormatting>
  <conditionalFormatting sqref="D322">
    <cfRule type="containsText" dxfId="15343" priority="1496" operator="containsText" text="No Ref/No Auth Required">
      <formula>NOT(ISERROR(SEARCH("No Ref/No Auth Required",D322)))</formula>
    </cfRule>
  </conditionalFormatting>
  <conditionalFormatting sqref="D322">
    <cfRule type="containsText" dxfId="15342" priority="1494" operator="containsText" text="Referral Required">
      <formula>NOT(ISERROR(SEARCH("Referral Required",D322)))</formula>
    </cfRule>
    <cfRule type="containsText" dxfId="15341" priority="1495" operator="containsText" text="Authorization Required">
      <formula>NOT(ISERROR(SEARCH("Authorization Required",D322)))</formula>
    </cfRule>
  </conditionalFormatting>
  <conditionalFormatting sqref="D322">
    <cfRule type="containsText" dxfId="15340" priority="1489" operator="containsText" text="Referral Required">
      <formula>NOT(ISERROR(SEARCH("Referral Required",D322)))</formula>
    </cfRule>
    <cfRule type="containsText" dxfId="15339" priority="1490" operator="containsText" text="Authorization Required">
      <formula>NOT(ISERROR(SEARCH("Authorization Required",D322)))</formula>
    </cfRule>
    <cfRule type="containsText" dxfId="15338" priority="1491" operator="containsText" text="No Ref/No Auth Required">
      <formula>NOT(ISERROR(SEARCH("No Ref/No Auth Required",D322)))</formula>
    </cfRule>
  </conditionalFormatting>
  <conditionalFormatting sqref="D322">
    <cfRule type="containsText" dxfId="15337" priority="1492" operator="containsText" text="No Ref/No Auth Required ">
      <formula>NOT(ISERROR(SEARCH("No Ref/No Auth Required ",D322)))</formula>
    </cfRule>
    <cfRule type="containsText" dxfId="15336" priority="1493" operator="containsText" text="See Non-PAR">
      <formula>NOT(ISERROR(SEARCH("See Non-PAR",D322)))</formula>
    </cfRule>
  </conditionalFormatting>
  <conditionalFormatting sqref="J322:J323">
    <cfRule type="containsText" dxfId="15335" priority="1483" operator="containsText" text="Non">
      <formula>NOT(ISERROR(SEARCH("Non",J322)))</formula>
    </cfRule>
  </conditionalFormatting>
  <conditionalFormatting sqref="J322:J323">
    <cfRule type="containsText" dxfId="15334" priority="1487" operator="containsText" text="See Non-PAR">
      <formula>NOT(ISERROR(SEARCH("See Non-PAR",J322)))</formula>
    </cfRule>
  </conditionalFormatting>
  <conditionalFormatting sqref="J322:J323">
    <cfRule type="containsText" dxfId="15333" priority="1488" operator="containsText" text="PAR">
      <formula>NOT(ISERROR(SEARCH("PAR",J322)))</formula>
    </cfRule>
  </conditionalFormatting>
  <conditionalFormatting sqref="J322:J323">
    <cfRule type="containsText" dxfId="15332" priority="1485" operator="containsText" text="Non-PAR">
      <formula>NOT(ISERROR(SEARCH("Non-PAR",J322)))</formula>
    </cfRule>
  </conditionalFormatting>
  <conditionalFormatting sqref="J322:J323">
    <cfRule type="containsText" dxfId="15331" priority="1486" operator="containsText" text="OON ">
      <formula>NOT(ISERROR(SEARCH("OON ",J322)))</formula>
    </cfRule>
  </conditionalFormatting>
  <conditionalFormatting sqref="J322:J323">
    <cfRule type="containsText" dxfId="15330" priority="1484" operator="containsText" text="OON">
      <formula>NOT(ISERROR(SEARCH("OON",J322)))</formula>
    </cfRule>
  </conditionalFormatting>
  <conditionalFormatting sqref="J322:J323">
    <cfRule type="containsText" dxfId="15329" priority="1481" operator="containsText" text="OON">
      <formula>NOT(ISERROR(SEARCH("OON",J322)))</formula>
    </cfRule>
    <cfRule type="containsText" dxfId="15328" priority="1482" operator="containsText" text="Non">
      <formula>NOT(ISERROR(SEARCH("Non",J322)))</formula>
    </cfRule>
  </conditionalFormatting>
  <conditionalFormatting sqref="AM322:AM323">
    <cfRule type="containsText" dxfId="15327" priority="1480" operator="containsText" text="Non-PAR">
      <formula>NOT(ISERROR(SEARCH("Non-PAR",AM322)))</formula>
    </cfRule>
  </conditionalFormatting>
  <conditionalFormatting sqref="D322">
    <cfRule type="containsText" dxfId="15326" priority="1478" operator="containsText" text="Self Pay">
      <formula>NOT(ISERROR(SEARCH("Self Pay",D322)))</formula>
    </cfRule>
  </conditionalFormatting>
  <conditionalFormatting sqref="D322 F322:I323">
    <cfRule type="containsText" dxfId="15325" priority="1479" operator="containsText" text="See Non-PAR">
      <formula>NOT(ISERROR(SEARCH("See Non-PAR",D322)))</formula>
    </cfRule>
  </conditionalFormatting>
  <conditionalFormatting sqref="A322:A323">
    <cfRule type="containsText" dxfId="15324" priority="1477" operator="containsText" text="Non-Par">
      <formula>NOT(ISERROR(SEARCH("Non-Par",A322)))</formula>
    </cfRule>
  </conditionalFormatting>
  <conditionalFormatting sqref="F322:I322 AE322:AO322">
    <cfRule type="containsText" dxfId="15323" priority="1472" operator="containsText" text="Non-PAR">
      <formula>NOT(ISERROR(SEARCH("Non-PAR",F322)))</formula>
    </cfRule>
  </conditionalFormatting>
  <conditionalFormatting sqref="F322:I322">
    <cfRule type="containsText" dxfId="15322" priority="1471" operator="containsText" text="OON">
      <formula>NOT(ISERROR(SEARCH("OON",F322)))</formula>
    </cfRule>
  </conditionalFormatting>
  <conditionalFormatting sqref="F323:I323 AE323:AO323">
    <cfRule type="containsText" dxfId="15321" priority="1470" operator="containsText" text="Non-PAR">
      <formula>NOT(ISERROR(SEARCH("Non-PAR",F323)))</formula>
    </cfRule>
  </conditionalFormatting>
  <conditionalFormatting sqref="F323:I323">
    <cfRule type="containsText" dxfId="15320" priority="1469" operator="containsText" text="OON">
      <formula>NOT(ISERROR(SEARCH("OON",F323)))</formula>
    </cfRule>
  </conditionalFormatting>
  <conditionalFormatting sqref="D324">
    <cfRule type="containsText" dxfId="15319" priority="1467" operator="containsText" text="No Ref/No Auth Required">
      <formula>NOT(ISERROR(SEARCH("No Ref/No Auth Required",D324)))</formula>
    </cfRule>
  </conditionalFormatting>
  <conditionalFormatting sqref="D324">
    <cfRule type="containsText" dxfId="15318" priority="1465" operator="containsText" text="Referral Required">
      <formula>NOT(ISERROR(SEARCH("Referral Required",D324)))</formula>
    </cfRule>
    <cfRule type="containsText" dxfId="15317" priority="1466" operator="containsText" text="Authorization Required">
      <formula>NOT(ISERROR(SEARCH("Authorization Required",D324)))</formula>
    </cfRule>
  </conditionalFormatting>
  <conditionalFormatting sqref="D324">
    <cfRule type="containsText" dxfId="15316" priority="1462" operator="containsText" text="Referral Required">
      <formula>NOT(ISERROR(SEARCH("Referral Required",D324)))</formula>
    </cfRule>
    <cfRule type="containsText" dxfId="15315" priority="1463" operator="containsText" text="Authorization Required">
      <formula>NOT(ISERROR(SEARCH("Authorization Required",D324)))</formula>
    </cfRule>
    <cfRule type="containsText" dxfId="15314" priority="1464" operator="containsText" text="No Ref/No Auth Required">
      <formula>NOT(ISERROR(SEARCH("No Ref/No Auth Required",D324)))</formula>
    </cfRule>
  </conditionalFormatting>
  <conditionalFormatting sqref="D324">
    <cfRule type="containsText" dxfId="15313" priority="1457" operator="containsText" text="Referral Required">
      <formula>NOT(ISERROR(SEARCH("Referral Required",D324)))</formula>
    </cfRule>
  </conditionalFormatting>
  <conditionalFormatting sqref="D324">
    <cfRule type="containsText" dxfId="15312" priority="1459" operator="containsText" text="Authorization Required">
      <formula>NOT(ISERROR(SEARCH("Authorization Required",D324)))</formula>
    </cfRule>
  </conditionalFormatting>
  <conditionalFormatting sqref="D324">
    <cfRule type="containsText" dxfId="15311" priority="1460" operator="containsText" text="No Ref/No Auth Required ">
      <formula>NOT(ISERROR(SEARCH("No Ref/No Auth Required ",D324)))</formula>
    </cfRule>
  </conditionalFormatting>
  <conditionalFormatting sqref="AE324:AO324">
    <cfRule type="containsText" dxfId="15310" priority="1456" operator="containsText" text="Non-PAR">
      <formula>NOT(ISERROR(SEARCH("Non-PAR",AE324)))</formula>
    </cfRule>
  </conditionalFormatting>
  <conditionalFormatting sqref="D324">
    <cfRule type="containsText" dxfId="15309" priority="1468" operator="containsText" text="See Non-PAR">
      <formula>NOT(ISERROR(SEARCH("See Non-PAR",D324)))</formula>
    </cfRule>
  </conditionalFormatting>
  <conditionalFormatting sqref="AM324">
    <cfRule type="containsText" dxfId="15308" priority="1450" operator="containsText" text="Non-PAR">
      <formula>NOT(ISERROR(SEARCH("Non-PAR",AM324)))</formula>
    </cfRule>
  </conditionalFormatting>
  <conditionalFormatting sqref="D325 D327">
    <cfRule type="containsText" dxfId="15307" priority="1449" operator="containsText" text="No Ref/No Auth Required">
      <formula>NOT(ISERROR(SEARCH("No Ref/No Auth Required",D325)))</formula>
    </cfRule>
  </conditionalFormatting>
  <conditionalFormatting sqref="D325 D327">
    <cfRule type="containsText" dxfId="15306" priority="1447" operator="containsText" text="Referral Required">
      <formula>NOT(ISERROR(SEARCH("Referral Required",D325)))</formula>
    </cfRule>
    <cfRule type="containsText" dxfId="15305" priority="1448" operator="containsText" text="Authorization Required">
      <formula>NOT(ISERROR(SEARCH("Authorization Required",D325)))</formula>
    </cfRule>
  </conditionalFormatting>
  <conditionalFormatting sqref="D325 D327">
    <cfRule type="containsText" dxfId="15304" priority="1442" operator="containsText" text="Referral Required">
      <formula>NOT(ISERROR(SEARCH("Referral Required",D325)))</formula>
    </cfRule>
    <cfRule type="containsText" dxfId="15303" priority="1443" operator="containsText" text="Authorization Required">
      <formula>NOT(ISERROR(SEARCH("Authorization Required",D325)))</formula>
    </cfRule>
    <cfRule type="containsText" dxfId="15302" priority="1444" operator="containsText" text="No Ref/No Auth Required">
      <formula>NOT(ISERROR(SEARCH("No Ref/No Auth Required",D325)))</formula>
    </cfRule>
  </conditionalFormatting>
  <conditionalFormatting sqref="D325 D327">
    <cfRule type="containsText" dxfId="15301" priority="1445" operator="containsText" text="No Ref/No Auth Required ">
      <formula>NOT(ISERROR(SEARCH("No Ref/No Auth Required ",D325)))</formula>
    </cfRule>
    <cfRule type="containsText" dxfId="15300" priority="1446" operator="containsText" text="See Non-PAR">
      <formula>NOT(ISERROR(SEARCH("See Non-PAR",D325)))</formula>
    </cfRule>
  </conditionalFormatting>
  <conditionalFormatting sqref="J325:J327">
    <cfRule type="containsText" dxfId="15299" priority="1436" operator="containsText" text="Non">
      <formula>NOT(ISERROR(SEARCH("Non",J325)))</formula>
    </cfRule>
  </conditionalFormatting>
  <conditionalFormatting sqref="J325:J327">
    <cfRule type="containsText" dxfId="15298" priority="1440" operator="containsText" text="See Non-PAR">
      <formula>NOT(ISERROR(SEARCH("See Non-PAR",J325)))</formula>
    </cfRule>
  </conditionalFormatting>
  <conditionalFormatting sqref="J325:J327">
    <cfRule type="containsText" dxfId="15297" priority="1441" operator="containsText" text="PAR">
      <formula>NOT(ISERROR(SEARCH("PAR",J325)))</formula>
    </cfRule>
  </conditionalFormatting>
  <conditionalFormatting sqref="J325:J327">
    <cfRule type="containsText" dxfId="15296" priority="1438" operator="containsText" text="Non-PAR">
      <formula>NOT(ISERROR(SEARCH("Non-PAR",J325)))</formula>
    </cfRule>
  </conditionalFormatting>
  <conditionalFormatting sqref="J325:J327">
    <cfRule type="containsText" dxfId="15295" priority="1439" operator="containsText" text="OON ">
      <formula>NOT(ISERROR(SEARCH("OON ",J325)))</formula>
    </cfRule>
  </conditionalFormatting>
  <conditionalFormatting sqref="J325:J327">
    <cfRule type="containsText" dxfId="15294" priority="1437" operator="containsText" text="OON">
      <formula>NOT(ISERROR(SEARCH("OON",J325)))</formula>
    </cfRule>
  </conditionalFormatting>
  <conditionalFormatting sqref="J325:J327">
    <cfRule type="containsText" dxfId="15293" priority="1434" operator="containsText" text="OON">
      <formula>NOT(ISERROR(SEARCH("OON",J325)))</formula>
    </cfRule>
    <cfRule type="containsText" dxfId="15292" priority="1435" operator="containsText" text="Non">
      <formula>NOT(ISERROR(SEARCH("Non",J325)))</formula>
    </cfRule>
  </conditionalFormatting>
  <conditionalFormatting sqref="AM325:AM327">
    <cfRule type="containsText" dxfId="15291" priority="1433" operator="containsText" text="Non-PAR">
      <formula>NOT(ISERROR(SEARCH("Non-PAR",AM325)))</formula>
    </cfRule>
  </conditionalFormatting>
  <conditionalFormatting sqref="D325 D327">
    <cfRule type="containsText" dxfId="15290" priority="1431" operator="containsText" text="Self Pay">
      <formula>NOT(ISERROR(SEARCH("Self Pay",D325)))</formula>
    </cfRule>
  </conditionalFormatting>
  <conditionalFormatting sqref="D325 F325:I327 D327">
    <cfRule type="containsText" dxfId="15289" priority="1432" operator="containsText" text="See Non-PAR">
      <formula>NOT(ISERROR(SEARCH("See Non-PAR",D325)))</formula>
    </cfRule>
  </conditionalFormatting>
  <conditionalFormatting sqref="A325:A327">
    <cfRule type="containsText" dxfId="15288" priority="1430" operator="containsText" text="Non-Par">
      <formula>NOT(ISERROR(SEARCH("Non-Par",A325)))</formula>
    </cfRule>
  </conditionalFormatting>
  <conditionalFormatting sqref="F325:I325 AE325:AO325">
    <cfRule type="containsText" dxfId="15287" priority="1425" operator="containsText" text="Non-PAR">
      <formula>NOT(ISERROR(SEARCH("Non-PAR",F325)))</formula>
    </cfRule>
  </conditionalFormatting>
  <conditionalFormatting sqref="F325:I325">
    <cfRule type="containsText" dxfId="15286" priority="1424" operator="containsText" text="OON">
      <formula>NOT(ISERROR(SEARCH("OON",F325)))</formula>
    </cfRule>
  </conditionalFormatting>
  <conditionalFormatting sqref="F326:I326 AE326:AO326">
    <cfRule type="containsText" dxfId="15285" priority="1423" operator="containsText" text="Non-PAR">
      <formula>NOT(ISERROR(SEARCH("Non-PAR",F326)))</formula>
    </cfRule>
  </conditionalFormatting>
  <conditionalFormatting sqref="F326:I326">
    <cfRule type="containsText" dxfId="15284" priority="1422" operator="containsText" text="OON">
      <formula>NOT(ISERROR(SEARCH("OON",F326)))</formula>
    </cfRule>
  </conditionalFormatting>
  <conditionalFormatting sqref="F327:I327 AE327:AO327">
    <cfRule type="containsText" dxfId="15283" priority="1421" operator="containsText" text="Non-PAR">
      <formula>NOT(ISERROR(SEARCH("Non-PAR",F327)))</formula>
    </cfRule>
  </conditionalFormatting>
  <conditionalFormatting sqref="F327:I327">
    <cfRule type="containsText" dxfId="15282" priority="1420" operator="containsText" text="OON">
      <formula>NOT(ISERROR(SEARCH("OON",F327)))</formula>
    </cfRule>
  </conditionalFormatting>
  <conditionalFormatting sqref="D328">
    <cfRule type="containsText" dxfId="15281" priority="1418" operator="containsText" text="No Ref/No Auth Required">
      <formula>NOT(ISERROR(SEARCH("No Ref/No Auth Required",D328)))</formula>
    </cfRule>
  </conditionalFormatting>
  <conditionalFormatting sqref="D328">
    <cfRule type="containsText" dxfId="15280" priority="1416" operator="containsText" text="Referral Required">
      <formula>NOT(ISERROR(SEARCH("Referral Required",D328)))</formula>
    </cfRule>
    <cfRule type="containsText" dxfId="15279" priority="1417" operator="containsText" text="Authorization Required">
      <formula>NOT(ISERROR(SEARCH("Authorization Required",D328)))</formula>
    </cfRule>
  </conditionalFormatting>
  <conditionalFormatting sqref="D328">
    <cfRule type="containsText" dxfId="15278" priority="1413" operator="containsText" text="Referral Required">
      <formula>NOT(ISERROR(SEARCH("Referral Required",D328)))</formula>
    </cfRule>
    <cfRule type="containsText" dxfId="15277" priority="1414" operator="containsText" text="Authorization Required">
      <formula>NOT(ISERROR(SEARCH("Authorization Required",D328)))</formula>
    </cfRule>
    <cfRule type="containsText" dxfId="15276" priority="1415" operator="containsText" text="No Ref/No Auth Required">
      <formula>NOT(ISERROR(SEARCH("No Ref/No Auth Required",D328)))</formula>
    </cfRule>
  </conditionalFormatting>
  <conditionalFormatting sqref="D328">
    <cfRule type="containsText" dxfId="15275" priority="1408" operator="containsText" text="Referral Required">
      <formula>NOT(ISERROR(SEARCH("Referral Required",D328)))</formula>
    </cfRule>
  </conditionalFormatting>
  <conditionalFormatting sqref="D328">
    <cfRule type="containsText" dxfId="15274" priority="1410" operator="containsText" text="Authorization Required">
      <formula>NOT(ISERROR(SEARCH("Authorization Required",D328)))</formula>
    </cfRule>
  </conditionalFormatting>
  <conditionalFormatting sqref="D328">
    <cfRule type="containsText" dxfId="15273" priority="1411" operator="containsText" text="No Ref/No Auth Required ">
      <formula>NOT(ISERROR(SEARCH("No Ref/No Auth Required ",D328)))</formula>
    </cfRule>
  </conditionalFormatting>
  <conditionalFormatting sqref="AE328:AO328">
    <cfRule type="containsText" dxfId="15272" priority="1407" operator="containsText" text="Non-PAR">
      <formula>NOT(ISERROR(SEARCH("Non-PAR",AE328)))</formula>
    </cfRule>
  </conditionalFormatting>
  <conditionalFormatting sqref="AM328">
    <cfRule type="containsText" dxfId="15271" priority="1402" operator="containsText" text="Non-PAR">
      <formula>NOT(ISERROR(SEARCH("Non-PAR",AM328)))</formula>
    </cfRule>
  </conditionalFormatting>
  <conditionalFormatting sqref="AE330:AO330">
    <cfRule type="containsText" dxfId="15270" priority="1381" operator="containsText" text="Non-PAR">
      <formula>NOT(ISERROR(SEARCH("Non-PAR",AE330)))</formula>
    </cfRule>
  </conditionalFormatting>
  <conditionalFormatting sqref="AE331:AO331">
    <cfRule type="containsText" dxfId="15269" priority="1376" operator="containsText" text="Non-PAR">
      <formula>NOT(ISERROR(SEARCH("Non-PAR",AE331)))</formula>
    </cfRule>
  </conditionalFormatting>
  <conditionalFormatting sqref="AE332:AO332">
    <cfRule type="containsText" dxfId="15268" priority="1366" operator="containsText" text="Non-PAR">
      <formula>NOT(ISERROR(SEARCH("Non-PAR",AE332)))</formula>
    </cfRule>
  </conditionalFormatting>
  <conditionalFormatting sqref="AE334:AO334">
    <cfRule type="containsText" dxfId="15267" priority="1356" operator="containsText" text="Non-PAR">
      <formula>NOT(ISERROR(SEARCH("Non-PAR",AE334)))</formula>
    </cfRule>
  </conditionalFormatting>
  <conditionalFormatting sqref="AE335:AO335">
    <cfRule type="containsText" dxfId="15266" priority="1351" operator="containsText" text="Non-PAR">
      <formula>NOT(ISERROR(SEARCH("Non-PAR",AE335)))</formula>
    </cfRule>
  </conditionalFormatting>
  <conditionalFormatting sqref="A336">
    <cfRule type="containsText" dxfId="15265" priority="1330" operator="containsText" text="Non-Par">
      <formula>NOT(ISERROR(SEARCH("Non-Par",A336)))</formula>
    </cfRule>
  </conditionalFormatting>
  <conditionalFormatting sqref="F336:I336 AE336:AO336">
    <cfRule type="containsText" dxfId="15264" priority="1325" operator="containsText" text="Non-PAR">
      <formula>NOT(ISERROR(SEARCH("Non-PAR",F336)))</formula>
    </cfRule>
  </conditionalFormatting>
  <conditionalFormatting sqref="F336:I336">
    <cfRule type="containsText" dxfId="15263" priority="1324" operator="containsText" text="OON">
      <formula>NOT(ISERROR(SEARCH("OON",F336)))</formula>
    </cfRule>
  </conditionalFormatting>
  <conditionalFormatting sqref="F337:I337 AE337:AO337">
    <cfRule type="containsText" dxfId="15262" priority="1316" operator="containsText" text="Non-PAR">
      <formula>NOT(ISERROR(SEARCH("Non-PAR",F337)))</formula>
    </cfRule>
  </conditionalFormatting>
  <conditionalFormatting sqref="F337:I337">
    <cfRule type="containsText" dxfId="15261" priority="1315" operator="containsText" text="OON">
      <formula>NOT(ISERROR(SEARCH("OON",F337)))</formula>
    </cfRule>
  </conditionalFormatting>
  <conditionalFormatting sqref="F338:I338">
    <cfRule type="containsText" dxfId="15260" priority="1311" operator="containsText" text="Non-PAR">
      <formula>NOT(ISERROR(SEARCH("Non-PAR",F338)))</formula>
    </cfRule>
  </conditionalFormatting>
  <conditionalFormatting sqref="F338:I338">
    <cfRule type="containsText" dxfId="15259" priority="1310" operator="containsText" text="OON">
      <formula>NOT(ISERROR(SEARCH("OON",F338)))</formula>
    </cfRule>
  </conditionalFormatting>
  <conditionalFormatting sqref="F339:I339">
    <cfRule type="containsText" dxfId="15258" priority="1309" operator="containsText" text="Non-PAR">
      <formula>NOT(ISERROR(SEARCH("Non-PAR",F339)))</formula>
    </cfRule>
  </conditionalFormatting>
  <conditionalFormatting sqref="F339:I339">
    <cfRule type="containsText" dxfId="15257" priority="1308" operator="containsText" text="OON">
      <formula>NOT(ISERROR(SEARCH("OON",F339)))</formula>
    </cfRule>
  </conditionalFormatting>
  <conditionalFormatting sqref="D340:D342">
    <cfRule type="containsText" dxfId="15256" priority="1307" operator="containsText" text="No Ref/No Auth Required">
      <formula>NOT(ISERROR(SEARCH("No Ref/No Auth Required",D340)))</formula>
    </cfRule>
  </conditionalFormatting>
  <conditionalFormatting sqref="D340:D342">
    <cfRule type="containsText" dxfId="15255" priority="1305" operator="containsText" text="Referral Required">
      <formula>NOT(ISERROR(SEARCH("Referral Required",D340)))</formula>
    </cfRule>
    <cfRule type="containsText" dxfId="15254" priority="1306" operator="containsText" text="Authorization Required">
      <formula>NOT(ISERROR(SEARCH("Authorization Required",D340)))</formula>
    </cfRule>
  </conditionalFormatting>
  <conditionalFormatting sqref="D340:D342">
    <cfRule type="containsText" dxfId="15253" priority="1301" operator="containsText" text="Non-Par">
      <formula>NOT(ISERROR(SEARCH("Non-Par",D340)))</formula>
    </cfRule>
  </conditionalFormatting>
  <conditionalFormatting sqref="D340:D342">
    <cfRule type="containsText" dxfId="15252" priority="1302" operator="containsText" text="Referral Required">
      <formula>NOT(ISERROR(SEARCH("Referral Required",D340)))</formula>
    </cfRule>
    <cfRule type="containsText" dxfId="15251" priority="1303" operator="containsText" text="Authorization Required">
      <formula>NOT(ISERROR(SEARCH("Authorization Required",D340)))</formula>
    </cfRule>
    <cfRule type="containsText" dxfId="15250" priority="1304" operator="containsText" text="No Ref/No Auth Required">
      <formula>NOT(ISERROR(SEARCH("No Ref/No Auth Required",D340)))</formula>
    </cfRule>
  </conditionalFormatting>
  <conditionalFormatting sqref="D340:D342">
    <cfRule type="containsText" dxfId="15249" priority="1299" operator="containsText" text="Authorization Required">
      <formula>NOT(ISERROR(SEARCH("Authorization Required",D340)))</formula>
    </cfRule>
  </conditionalFormatting>
  <conditionalFormatting sqref="D340:D342">
    <cfRule type="containsText" dxfId="15248" priority="1300" operator="containsText" text="No Ref/No Auth Required ">
      <formula>NOT(ISERROR(SEARCH("No Ref/No Auth Required ",D340)))</formula>
    </cfRule>
  </conditionalFormatting>
  <conditionalFormatting sqref="AM340:AM342">
    <cfRule type="containsText" dxfId="15247" priority="1296" operator="containsText" text="Non-PAR">
      <formula>NOT(ISERROR(SEARCH("Non-PAR",AM340)))</formula>
    </cfRule>
  </conditionalFormatting>
  <conditionalFormatting sqref="AE340:AO340">
    <cfRule type="containsText" dxfId="15246" priority="1292" operator="containsText" text="Non-PAR">
      <formula>NOT(ISERROR(SEARCH("Non-PAR",AE340)))</formula>
    </cfRule>
  </conditionalFormatting>
  <conditionalFormatting sqref="AE341:AO341">
    <cfRule type="containsText" dxfId="15245" priority="1287" operator="containsText" text="Non-PAR">
      <formula>NOT(ISERROR(SEARCH("Non-PAR",AE341)))</formula>
    </cfRule>
  </conditionalFormatting>
  <conditionalFormatting sqref="AE342:AO342">
    <cfRule type="containsText" dxfId="15244" priority="1282" operator="containsText" text="Non-PAR">
      <formula>NOT(ISERROR(SEARCH("Non-PAR",AE342)))</formula>
    </cfRule>
  </conditionalFormatting>
  <conditionalFormatting sqref="D343">
    <cfRule type="containsText" dxfId="15243" priority="1274" operator="containsText" text="No Ref/No Auth Required">
      <formula>NOT(ISERROR(SEARCH("No Ref/No Auth Required",D343)))</formula>
    </cfRule>
  </conditionalFormatting>
  <conditionalFormatting sqref="D343">
    <cfRule type="containsText" dxfId="15242" priority="1272" operator="containsText" text="Referral Required">
      <formula>NOT(ISERROR(SEARCH("Referral Required",D343)))</formula>
    </cfRule>
    <cfRule type="containsText" dxfId="15241" priority="1273" operator="containsText" text="Authorization Required">
      <formula>NOT(ISERROR(SEARCH("Authorization Required",D343)))</formula>
    </cfRule>
  </conditionalFormatting>
  <conditionalFormatting sqref="D343">
    <cfRule type="containsText" dxfId="15240" priority="1269" operator="containsText" text="Referral Required">
      <formula>NOT(ISERROR(SEARCH("Referral Required",D343)))</formula>
    </cfRule>
    <cfRule type="containsText" dxfId="15239" priority="1270" operator="containsText" text="Authorization Required">
      <formula>NOT(ISERROR(SEARCH("Authorization Required",D343)))</formula>
    </cfRule>
    <cfRule type="containsText" dxfId="15238" priority="1271" operator="containsText" text="No Ref/No Auth Required">
      <formula>NOT(ISERROR(SEARCH("No Ref/No Auth Required",D343)))</formula>
    </cfRule>
  </conditionalFormatting>
  <conditionalFormatting sqref="D343">
    <cfRule type="containsText" dxfId="15237" priority="1263" operator="containsText" text="Referral Required">
      <formula>NOT(ISERROR(SEARCH("Referral Required",D343)))</formula>
    </cfRule>
  </conditionalFormatting>
  <conditionalFormatting sqref="D343">
    <cfRule type="containsText" dxfId="15236" priority="1266" operator="containsText" text="Authorization Required">
      <formula>NOT(ISERROR(SEARCH("Authorization Required",D343)))</formula>
    </cfRule>
  </conditionalFormatting>
  <conditionalFormatting sqref="D343">
    <cfRule type="containsText" dxfId="15235" priority="1267" operator="containsText" text="No Ref/No Auth Required ">
      <formula>NOT(ISERROR(SEARCH("No Ref/No Auth Required ",D343)))</formula>
    </cfRule>
  </conditionalFormatting>
  <conditionalFormatting sqref="AE343:AO343">
    <cfRule type="containsText" dxfId="15234" priority="1262" operator="containsText" text="Non-PAR">
      <formula>NOT(ISERROR(SEARCH("Non-PAR",AE343)))</formula>
    </cfRule>
  </conditionalFormatting>
  <conditionalFormatting sqref="AM343">
    <cfRule type="containsText" dxfId="15233" priority="1258" operator="containsText" text="Non-PAR">
      <formula>NOT(ISERROR(SEARCH("Non-PAR",AM343)))</formula>
    </cfRule>
  </conditionalFormatting>
  <conditionalFormatting sqref="D344:D345">
    <cfRule type="containsText" dxfId="15232" priority="1257" operator="containsText" text="No Ref/No Auth Required">
      <formula>NOT(ISERROR(SEARCH("No Ref/No Auth Required",D344)))</formula>
    </cfRule>
  </conditionalFormatting>
  <conditionalFormatting sqref="D344:D345">
    <cfRule type="containsText" dxfId="15231" priority="1255" operator="containsText" text="Referral Required">
      <formula>NOT(ISERROR(SEARCH("Referral Required",D344)))</formula>
    </cfRule>
    <cfRule type="containsText" dxfId="15230" priority="1256" operator="containsText" text="Authorization Required">
      <formula>NOT(ISERROR(SEARCH("Authorization Required",D344)))</formula>
    </cfRule>
  </conditionalFormatting>
  <conditionalFormatting sqref="D344:D345">
    <cfRule type="containsText" dxfId="15229" priority="1251" operator="containsText" text="Non-Par">
      <formula>NOT(ISERROR(SEARCH("Non-Par",D344)))</formula>
    </cfRule>
  </conditionalFormatting>
  <conditionalFormatting sqref="D344:D345">
    <cfRule type="containsText" dxfId="15228" priority="1252" operator="containsText" text="Referral Required">
      <formula>NOT(ISERROR(SEARCH("Referral Required",D344)))</formula>
    </cfRule>
    <cfRule type="containsText" dxfId="15227" priority="1253" operator="containsText" text="Authorization Required">
      <formula>NOT(ISERROR(SEARCH("Authorization Required",D344)))</formula>
    </cfRule>
    <cfRule type="containsText" dxfId="15226" priority="1254" operator="containsText" text="No Ref/No Auth Required">
      <formula>NOT(ISERROR(SEARCH("No Ref/No Auth Required",D344)))</formula>
    </cfRule>
  </conditionalFormatting>
  <conditionalFormatting sqref="D344:D345">
    <cfRule type="containsText" dxfId="15225" priority="1249" operator="containsText" text="Authorization Required">
      <formula>NOT(ISERROR(SEARCH("Authorization Required",D344)))</formula>
    </cfRule>
  </conditionalFormatting>
  <conditionalFormatting sqref="D344:D345">
    <cfRule type="containsText" dxfId="15224" priority="1250" operator="containsText" text="No Ref/No Auth Required ">
      <formula>NOT(ISERROR(SEARCH("No Ref/No Auth Required ",D344)))</formula>
    </cfRule>
  </conditionalFormatting>
  <conditionalFormatting sqref="AM344:AM345">
    <cfRule type="containsText" dxfId="15223" priority="1246" operator="containsText" text="Non-PAR">
      <formula>NOT(ISERROR(SEARCH("Non-PAR",AM344)))</formula>
    </cfRule>
  </conditionalFormatting>
  <conditionalFormatting sqref="AE344:AO344">
    <cfRule type="containsText" dxfId="15222" priority="1242" operator="containsText" text="Non-PAR">
      <formula>NOT(ISERROR(SEARCH("Non-PAR",AE344)))</formula>
    </cfRule>
  </conditionalFormatting>
  <conditionalFormatting sqref="AE345:AO345">
    <cfRule type="containsText" dxfId="15221" priority="1237" operator="containsText" text="Non-PAR">
      <formula>NOT(ISERROR(SEARCH("Non-PAR",AE345)))</formula>
    </cfRule>
  </conditionalFormatting>
  <conditionalFormatting sqref="D346">
    <cfRule type="containsText" dxfId="15220" priority="1234" operator="containsText" text="No Ref/No Auth Required">
      <formula>NOT(ISERROR(SEARCH("No Ref/No Auth Required",D346)))</formula>
    </cfRule>
  </conditionalFormatting>
  <conditionalFormatting sqref="D346">
    <cfRule type="containsText" dxfId="15219" priority="1232" operator="containsText" text="Referral Required">
      <formula>NOT(ISERROR(SEARCH("Referral Required",D346)))</formula>
    </cfRule>
    <cfRule type="containsText" dxfId="15218" priority="1233" operator="containsText" text="Authorization Required">
      <formula>NOT(ISERROR(SEARCH("Authorization Required",D346)))</formula>
    </cfRule>
  </conditionalFormatting>
  <conditionalFormatting sqref="D346">
    <cfRule type="containsText" dxfId="15217" priority="1229" operator="containsText" text="Referral Required">
      <formula>NOT(ISERROR(SEARCH("Referral Required",D346)))</formula>
    </cfRule>
    <cfRule type="containsText" dxfId="15216" priority="1230" operator="containsText" text="Authorization Required">
      <formula>NOT(ISERROR(SEARCH("Authorization Required",D346)))</formula>
    </cfRule>
    <cfRule type="containsText" dxfId="15215" priority="1231" operator="containsText" text="No Ref/No Auth Required">
      <formula>NOT(ISERROR(SEARCH("No Ref/No Auth Required",D346)))</formula>
    </cfRule>
  </conditionalFormatting>
  <conditionalFormatting sqref="D346">
    <cfRule type="containsText" dxfId="15214" priority="1224" operator="containsText" text="Referral Required">
      <formula>NOT(ISERROR(SEARCH("Referral Required",D346)))</formula>
    </cfRule>
  </conditionalFormatting>
  <conditionalFormatting sqref="D346">
    <cfRule type="containsText" dxfId="15213" priority="1226" operator="containsText" text="Authorization Required">
      <formula>NOT(ISERROR(SEARCH("Authorization Required",D346)))</formula>
    </cfRule>
  </conditionalFormatting>
  <conditionalFormatting sqref="D346">
    <cfRule type="containsText" dxfId="15212" priority="1227" operator="containsText" text="No Ref/No Auth Required ">
      <formula>NOT(ISERROR(SEARCH("No Ref/No Auth Required ",D346)))</formula>
    </cfRule>
  </conditionalFormatting>
  <conditionalFormatting sqref="AE346:AO346">
    <cfRule type="containsText" dxfId="15211" priority="1223" operator="containsText" text="Non-PAR">
      <formula>NOT(ISERROR(SEARCH("Non-PAR",AE346)))</formula>
    </cfRule>
  </conditionalFormatting>
  <conditionalFormatting sqref="AM346">
    <cfRule type="containsText" dxfId="15210" priority="1218" operator="containsText" text="Non-PAR">
      <formula>NOT(ISERROR(SEARCH("Non-PAR",AM346)))</formula>
    </cfRule>
  </conditionalFormatting>
  <conditionalFormatting sqref="AM347:AM354 AM356">
    <cfRule type="containsText" dxfId="15209" priority="1206" operator="containsText" text="Non-PAR">
      <formula>NOT(ISERROR(SEARCH("Non-PAR",AM347)))</formula>
    </cfRule>
  </conditionalFormatting>
  <conditionalFormatting sqref="AE347:AO347">
    <cfRule type="containsText" dxfId="15208" priority="1202" operator="containsText" text="Non-PAR">
      <formula>NOT(ISERROR(SEARCH("Non-PAR",AE347)))</formula>
    </cfRule>
  </conditionalFormatting>
  <conditionalFormatting sqref="AE348:AO348">
    <cfRule type="containsText" dxfId="15207" priority="1197" operator="containsText" text="Non-PAR">
      <formula>NOT(ISERROR(SEARCH("Non-PAR",AE348)))</formula>
    </cfRule>
  </conditionalFormatting>
  <conditionalFormatting sqref="AE349:AO349">
    <cfRule type="containsText" dxfId="15206" priority="1192" operator="containsText" text="Non-PAR">
      <formula>NOT(ISERROR(SEARCH("Non-PAR",AE349)))</formula>
    </cfRule>
  </conditionalFormatting>
  <conditionalFormatting sqref="AE350:AO350">
    <cfRule type="containsText" dxfId="15205" priority="1187" operator="containsText" text="Non-PAR">
      <formula>NOT(ISERROR(SEARCH("Non-PAR",AE350)))</formula>
    </cfRule>
  </conditionalFormatting>
  <conditionalFormatting sqref="AE351:AO351">
    <cfRule type="containsText" dxfId="15204" priority="1182" operator="containsText" text="Non-PAR">
      <formula>NOT(ISERROR(SEARCH("Non-PAR",AE351)))</formula>
    </cfRule>
  </conditionalFormatting>
  <conditionalFormatting sqref="AE353:AO353">
    <cfRule type="containsText" dxfId="15203" priority="1172" operator="containsText" text="Non-PAR">
      <formula>NOT(ISERROR(SEARCH("Non-PAR",AE353)))</formula>
    </cfRule>
  </conditionalFormatting>
  <conditionalFormatting sqref="AE354:AO354">
    <cfRule type="containsText" dxfId="15202" priority="1167" operator="containsText" text="Non-PAR">
      <formula>NOT(ISERROR(SEARCH("Non-PAR",AE354)))</formula>
    </cfRule>
  </conditionalFormatting>
  <conditionalFormatting sqref="AE356:AO356">
    <cfRule type="containsText" dxfId="15201" priority="1162" operator="containsText" text="Non-PAR">
      <formula>NOT(ISERROR(SEARCH("Non-PAR",AE356)))</formula>
    </cfRule>
  </conditionalFormatting>
  <conditionalFormatting sqref="D357:D362">
    <cfRule type="containsText" dxfId="15200" priority="1140" operator="containsText" text="Non">
      <formula>NOT(ISERROR(SEARCH("Non",D357)))</formula>
    </cfRule>
    <cfRule type="containsText" dxfId="15199" priority="1141" operator="containsText" text="Non-Par">
      <formula>NOT(ISERROR(SEARCH("Non-Par",D357)))</formula>
    </cfRule>
  </conditionalFormatting>
  <conditionalFormatting sqref="AE357:AO357">
    <cfRule type="containsText" dxfId="15198" priority="1143" operator="containsText" text="Non-PAR">
      <formula>NOT(ISERROR(SEARCH("Non-PAR",AE357)))</formula>
    </cfRule>
  </conditionalFormatting>
  <conditionalFormatting sqref="AM357:AM362">
    <cfRule type="containsText" dxfId="15197" priority="1139" operator="containsText" text="Non-PAR">
      <formula>NOT(ISERROR(SEARCH("Non-PAR",AM357)))</formula>
    </cfRule>
  </conditionalFormatting>
  <conditionalFormatting sqref="AE358:AO358">
    <cfRule type="containsText" dxfId="15196" priority="1133" operator="containsText" text="Non-PAR">
      <formula>NOT(ISERROR(SEARCH("Non-PAR",AE358)))</formula>
    </cfRule>
  </conditionalFormatting>
  <conditionalFormatting sqref="AE360:AO360">
    <cfRule type="containsText" dxfId="15195" priority="1127" operator="containsText" text="Non-PAR">
      <formula>NOT(ISERROR(SEARCH("Non-PAR",AE360)))</formula>
    </cfRule>
  </conditionalFormatting>
  <conditionalFormatting sqref="AE361:AO361">
    <cfRule type="containsText" dxfId="15194" priority="1124" operator="containsText" text="Non-PAR">
      <formula>NOT(ISERROR(SEARCH("Non-PAR",AE361)))</formula>
    </cfRule>
  </conditionalFormatting>
  <conditionalFormatting sqref="AE362:AO362">
    <cfRule type="containsText" dxfId="15193" priority="1121" operator="containsText" text="Non-PAR">
      <formula>NOT(ISERROR(SEARCH("Non-PAR",AE362)))</formula>
    </cfRule>
  </conditionalFormatting>
  <conditionalFormatting sqref="A48">
    <cfRule type="containsText" dxfId="15192" priority="1119" operator="containsText" text="Self Pay">
      <formula>NOT(ISERROR(SEARCH("Self Pay",A48)))</formula>
    </cfRule>
  </conditionalFormatting>
  <conditionalFormatting sqref="A48">
    <cfRule type="containsText" dxfId="15191" priority="1118" operator="containsText" text="Self">
      <formula>NOT(ISERROR(SEARCH("Self",A48)))</formula>
    </cfRule>
  </conditionalFormatting>
  <conditionalFormatting sqref="A49">
    <cfRule type="containsText" dxfId="15190" priority="1117" operator="containsText" text="Self Pay">
      <formula>NOT(ISERROR(SEARCH("Self Pay",A49)))</formula>
    </cfRule>
  </conditionalFormatting>
  <conditionalFormatting sqref="A49">
    <cfRule type="containsText" dxfId="15189" priority="1116" operator="containsText" text="Self">
      <formula>NOT(ISERROR(SEARCH("Self",A49)))</formula>
    </cfRule>
  </conditionalFormatting>
  <conditionalFormatting sqref="A50">
    <cfRule type="containsText" dxfId="15188" priority="1115" operator="containsText" text="Self Pay">
      <formula>NOT(ISERROR(SEARCH("Self Pay",A50)))</formula>
    </cfRule>
  </conditionalFormatting>
  <conditionalFormatting sqref="A50">
    <cfRule type="containsText" dxfId="15187" priority="1114" operator="containsText" text="Self">
      <formula>NOT(ISERROR(SEARCH("Self",A50)))</formula>
    </cfRule>
  </conditionalFormatting>
  <conditionalFormatting sqref="A51">
    <cfRule type="containsText" dxfId="15186" priority="1113" operator="containsText" text="Self Pay">
      <formula>NOT(ISERROR(SEARCH("Self Pay",A51)))</formula>
    </cfRule>
  </conditionalFormatting>
  <conditionalFormatting sqref="A51">
    <cfRule type="containsText" dxfId="15185" priority="1112" operator="containsText" text="Self">
      <formula>NOT(ISERROR(SEARCH("Self",A51)))</formula>
    </cfRule>
  </conditionalFormatting>
  <conditionalFormatting sqref="A52">
    <cfRule type="containsText" dxfId="15184" priority="1111" operator="containsText" text="Self Pay">
      <formula>NOT(ISERROR(SEARCH("Self Pay",A52)))</formula>
    </cfRule>
  </conditionalFormatting>
  <conditionalFormatting sqref="A52">
    <cfRule type="containsText" dxfId="15183" priority="1110" operator="containsText" text="Self">
      <formula>NOT(ISERROR(SEARCH("Self",A52)))</formula>
    </cfRule>
  </conditionalFormatting>
  <conditionalFormatting sqref="A55">
    <cfRule type="containsText" dxfId="15182" priority="1107" operator="containsText" text="Self Pay">
      <formula>NOT(ISERROR(SEARCH("Self Pay",A55)))</formula>
    </cfRule>
  </conditionalFormatting>
  <conditionalFormatting sqref="A55">
    <cfRule type="containsText" dxfId="15181" priority="1106" operator="containsText" text="Self">
      <formula>NOT(ISERROR(SEARCH("Self",A55)))</formula>
    </cfRule>
  </conditionalFormatting>
  <conditionalFormatting sqref="A53:A54">
    <cfRule type="containsText" dxfId="15180" priority="1105" operator="containsText" text="Self Pay">
      <formula>NOT(ISERROR(SEARCH("Self Pay",A53)))</formula>
    </cfRule>
  </conditionalFormatting>
  <conditionalFormatting sqref="A53:A54">
    <cfRule type="containsText" dxfId="15179" priority="1104" operator="containsText" text="Self">
      <formula>NOT(ISERROR(SEARCH("Self",A53)))</formula>
    </cfRule>
  </conditionalFormatting>
  <conditionalFormatting sqref="A56">
    <cfRule type="containsText" dxfId="15178" priority="1103" operator="containsText" text="Self Pay">
      <formula>NOT(ISERROR(SEARCH("Self Pay",A56)))</formula>
    </cfRule>
  </conditionalFormatting>
  <conditionalFormatting sqref="A56">
    <cfRule type="containsText" dxfId="15177" priority="1102" operator="containsText" text="Self">
      <formula>NOT(ISERROR(SEARCH("Self",A56)))</formula>
    </cfRule>
  </conditionalFormatting>
  <conditionalFormatting sqref="A57">
    <cfRule type="containsText" dxfId="15176" priority="1101" operator="containsText" text="Self Pay">
      <formula>NOT(ISERROR(SEARCH("Self Pay",A57)))</formula>
    </cfRule>
  </conditionalFormatting>
  <conditionalFormatting sqref="A57">
    <cfRule type="containsText" dxfId="15175" priority="1100" operator="containsText" text="Self">
      <formula>NOT(ISERROR(SEARCH("Self",A57)))</formula>
    </cfRule>
  </conditionalFormatting>
  <conditionalFormatting sqref="A58">
    <cfRule type="containsText" dxfId="15174" priority="1097" operator="containsText" text="Self Pay">
      <formula>NOT(ISERROR(SEARCH("Self Pay",A58)))</formula>
    </cfRule>
  </conditionalFormatting>
  <conditionalFormatting sqref="A58">
    <cfRule type="containsText" dxfId="15173" priority="1096" operator="containsText" text="Self">
      <formula>NOT(ISERROR(SEARCH("Self",A58)))</formula>
    </cfRule>
  </conditionalFormatting>
  <conditionalFormatting sqref="A59">
    <cfRule type="containsText" dxfId="15172" priority="1095" operator="containsText" text="Self Pay">
      <formula>NOT(ISERROR(SEARCH("Self Pay",A59)))</formula>
    </cfRule>
  </conditionalFormatting>
  <conditionalFormatting sqref="A59">
    <cfRule type="containsText" dxfId="15171" priority="1094" operator="containsText" text="Self">
      <formula>NOT(ISERROR(SEARCH("Self",A59)))</formula>
    </cfRule>
  </conditionalFormatting>
  <conditionalFormatting sqref="A60">
    <cfRule type="containsText" dxfId="15170" priority="1093" operator="containsText" text="Self Pay">
      <formula>NOT(ISERROR(SEARCH("Self Pay",A60)))</formula>
    </cfRule>
  </conditionalFormatting>
  <conditionalFormatting sqref="A60">
    <cfRule type="containsText" dxfId="15169" priority="1092" operator="containsText" text="Self">
      <formula>NOT(ISERROR(SEARCH("Self",A60)))</formula>
    </cfRule>
  </conditionalFormatting>
  <conditionalFormatting sqref="A61">
    <cfRule type="containsText" dxfId="15168" priority="1091" operator="containsText" text="Self Pay">
      <formula>NOT(ISERROR(SEARCH("Self Pay",A61)))</formula>
    </cfRule>
  </conditionalFormatting>
  <conditionalFormatting sqref="A61">
    <cfRule type="containsText" dxfId="15167" priority="1090" operator="containsText" text="Self">
      <formula>NOT(ISERROR(SEARCH("Self",A61)))</formula>
    </cfRule>
  </conditionalFormatting>
  <conditionalFormatting sqref="A62">
    <cfRule type="containsText" dxfId="15166" priority="1089" operator="containsText" text="Self Pay">
      <formula>NOT(ISERROR(SEARCH("Self Pay",A62)))</formula>
    </cfRule>
  </conditionalFormatting>
  <conditionalFormatting sqref="A62">
    <cfRule type="containsText" dxfId="15165" priority="1088" operator="containsText" text="Self">
      <formula>NOT(ISERROR(SEARCH("Self",A62)))</formula>
    </cfRule>
  </conditionalFormatting>
  <conditionalFormatting sqref="A63">
    <cfRule type="containsText" dxfId="15164" priority="1087" operator="containsText" text="Self Pay">
      <formula>NOT(ISERROR(SEARCH("Self Pay",A63)))</formula>
    </cfRule>
  </conditionalFormatting>
  <conditionalFormatting sqref="A63">
    <cfRule type="containsText" dxfId="15163" priority="1086" operator="containsText" text="Self">
      <formula>NOT(ISERROR(SEARCH("Self",A63)))</formula>
    </cfRule>
  </conditionalFormatting>
  <conditionalFormatting sqref="A64">
    <cfRule type="containsText" dxfId="15162" priority="1085" operator="containsText" text="Self Pay">
      <formula>NOT(ISERROR(SEARCH("Self Pay",A64)))</formula>
    </cfRule>
  </conditionalFormatting>
  <conditionalFormatting sqref="A64">
    <cfRule type="containsText" dxfId="15161" priority="1084" operator="containsText" text="Self">
      <formula>NOT(ISERROR(SEARCH("Self",A64)))</formula>
    </cfRule>
  </conditionalFormatting>
  <conditionalFormatting sqref="A65">
    <cfRule type="containsText" dxfId="15160" priority="1083" operator="containsText" text="Self Pay">
      <formula>NOT(ISERROR(SEARCH("Self Pay",A65)))</formula>
    </cfRule>
  </conditionalFormatting>
  <conditionalFormatting sqref="A65">
    <cfRule type="containsText" dxfId="15159" priority="1082" operator="containsText" text="Self">
      <formula>NOT(ISERROR(SEARCH("Self",A65)))</formula>
    </cfRule>
  </conditionalFormatting>
  <conditionalFormatting sqref="A66:A67">
    <cfRule type="containsText" dxfId="15158" priority="1081" operator="containsText" text="Self Pay">
      <formula>NOT(ISERROR(SEARCH("Self Pay",A66)))</formula>
    </cfRule>
  </conditionalFormatting>
  <conditionalFormatting sqref="A66:A67">
    <cfRule type="containsText" dxfId="15157" priority="1080" operator="containsText" text="Self">
      <formula>NOT(ISERROR(SEARCH("Self",A66)))</formula>
    </cfRule>
  </conditionalFormatting>
  <conditionalFormatting sqref="A68">
    <cfRule type="containsText" dxfId="15156" priority="1079" operator="containsText" text="Self Pay">
      <formula>NOT(ISERROR(SEARCH("Self Pay",A68)))</formula>
    </cfRule>
  </conditionalFormatting>
  <conditionalFormatting sqref="A68">
    <cfRule type="containsText" dxfId="15155" priority="1078" operator="containsText" text="Self">
      <formula>NOT(ISERROR(SEARCH("Self",A68)))</formula>
    </cfRule>
  </conditionalFormatting>
  <conditionalFormatting sqref="A69">
    <cfRule type="containsText" dxfId="15154" priority="1077" operator="containsText" text="Self Pay">
      <formula>NOT(ISERROR(SEARCH("Self Pay",A69)))</formula>
    </cfRule>
  </conditionalFormatting>
  <conditionalFormatting sqref="A69">
    <cfRule type="containsText" dxfId="15153" priority="1076" operator="containsText" text="Self">
      <formula>NOT(ISERROR(SEARCH("Self",A69)))</formula>
    </cfRule>
  </conditionalFormatting>
  <conditionalFormatting sqref="A70">
    <cfRule type="containsText" dxfId="15152" priority="1075" operator="containsText" text="Self">
      <formula>NOT(ISERROR(SEARCH("Self",A70)))</formula>
    </cfRule>
  </conditionalFormatting>
  <conditionalFormatting sqref="A71">
    <cfRule type="containsText" dxfId="15151" priority="1074" operator="containsText" text="Self Pay">
      <formula>NOT(ISERROR(SEARCH("Self Pay",A71)))</formula>
    </cfRule>
  </conditionalFormatting>
  <conditionalFormatting sqref="A71">
    <cfRule type="containsText" dxfId="15150" priority="1073" operator="containsText" text="Self">
      <formula>NOT(ISERROR(SEARCH("Self",A71)))</formula>
    </cfRule>
  </conditionalFormatting>
  <conditionalFormatting sqref="A78">
    <cfRule type="containsText" dxfId="15149" priority="1072" operator="containsText" text="Self">
      <formula>NOT(ISERROR(SEARCH("Self",A78)))</formula>
    </cfRule>
  </conditionalFormatting>
  <conditionalFormatting sqref="A79">
    <cfRule type="containsText" dxfId="15148" priority="1071" operator="containsText" text="Self Pay">
      <formula>NOT(ISERROR(SEARCH("Self Pay",A79)))</formula>
    </cfRule>
  </conditionalFormatting>
  <conditionalFormatting sqref="A79">
    <cfRule type="containsText" dxfId="15147" priority="1070" operator="containsText" text="Self">
      <formula>NOT(ISERROR(SEARCH("Self",A79)))</formula>
    </cfRule>
  </conditionalFormatting>
  <conditionalFormatting sqref="A80">
    <cfRule type="containsText" dxfId="15146" priority="1069" operator="containsText" text="Self Pay">
      <formula>NOT(ISERROR(SEARCH("Self Pay",A80)))</formula>
    </cfRule>
  </conditionalFormatting>
  <conditionalFormatting sqref="A80">
    <cfRule type="containsText" dxfId="15145" priority="1068" operator="containsText" text="Self">
      <formula>NOT(ISERROR(SEARCH("Self",A80)))</formula>
    </cfRule>
  </conditionalFormatting>
  <conditionalFormatting sqref="A82">
    <cfRule type="containsText" dxfId="15144" priority="1065" operator="containsText" text="Self Pay">
      <formula>NOT(ISERROR(SEARCH("Self Pay",A82)))</formula>
    </cfRule>
  </conditionalFormatting>
  <conditionalFormatting sqref="A82">
    <cfRule type="containsText" dxfId="15143" priority="1064" operator="containsText" text="Self">
      <formula>NOT(ISERROR(SEARCH("Self",A82)))</formula>
    </cfRule>
  </conditionalFormatting>
  <conditionalFormatting sqref="A83">
    <cfRule type="containsText" dxfId="15142" priority="1063" operator="containsText" text="Self Pay">
      <formula>NOT(ISERROR(SEARCH("Self Pay",A83)))</formula>
    </cfRule>
  </conditionalFormatting>
  <conditionalFormatting sqref="A83">
    <cfRule type="containsText" dxfId="15141" priority="1062" operator="containsText" text="Self">
      <formula>NOT(ISERROR(SEARCH("Self",A83)))</formula>
    </cfRule>
  </conditionalFormatting>
  <conditionalFormatting sqref="A84">
    <cfRule type="containsText" dxfId="15140" priority="1061" operator="containsText" text="Self Pay">
      <formula>NOT(ISERROR(SEARCH("Self Pay",A84)))</formula>
    </cfRule>
  </conditionalFormatting>
  <conditionalFormatting sqref="A84">
    <cfRule type="containsText" dxfId="15139" priority="1060" operator="containsText" text="Self">
      <formula>NOT(ISERROR(SEARCH("Self",A84)))</formula>
    </cfRule>
  </conditionalFormatting>
  <conditionalFormatting sqref="A85">
    <cfRule type="containsText" dxfId="15138" priority="1059" operator="containsText" text="Self Pay">
      <formula>NOT(ISERROR(SEARCH("Self Pay",A85)))</formula>
    </cfRule>
  </conditionalFormatting>
  <conditionalFormatting sqref="A85">
    <cfRule type="containsText" dxfId="15137" priority="1058" operator="containsText" text="See Non-PAR">
      <formula>NOT(ISERROR(SEARCH("See Non-PAR",A85)))</formula>
    </cfRule>
  </conditionalFormatting>
  <conditionalFormatting sqref="A86">
    <cfRule type="containsText" dxfId="15136" priority="1057" operator="containsText" text="Self Pay">
      <formula>NOT(ISERROR(SEARCH("Self Pay",A86)))</formula>
    </cfRule>
  </conditionalFormatting>
  <conditionalFormatting sqref="A86">
    <cfRule type="containsText" dxfId="15135" priority="1056" operator="containsText" text="See Non-PAR">
      <formula>NOT(ISERROR(SEARCH("See Non-PAR",A86)))</formula>
    </cfRule>
  </conditionalFormatting>
  <conditionalFormatting sqref="A87">
    <cfRule type="containsText" dxfId="15134" priority="1055" operator="containsText" text="Self Pay">
      <formula>NOT(ISERROR(SEARCH("Self Pay",A87)))</formula>
    </cfRule>
  </conditionalFormatting>
  <conditionalFormatting sqref="A87">
    <cfRule type="containsText" dxfId="15133" priority="1054" operator="containsText" text="Self">
      <formula>NOT(ISERROR(SEARCH("Self",A87)))</formula>
    </cfRule>
  </conditionalFormatting>
  <conditionalFormatting sqref="A88">
    <cfRule type="containsText" dxfId="15132" priority="1053" operator="containsText" text="Self Pay">
      <formula>NOT(ISERROR(SEARCH("Self Pay",A88)))</formula>
    </cfRule>
  </conditionalFormatting>
  <conditionalFormatting sqref="A88">
    <cfRule type="containsText" dxfId="15131" priority="1052" operator="containsText" text="Self">
      <formula>NOT(ISERROR(SEARCH("Self",A88)))</formula>
    </cfRule>
  </conditionalFormatting>
  <conditionalFormatting sqref="A89">
    <cfRule type="containsText" dxfId="15130" priority="1051" operator="containsText" text="Self Pay">
      <formula>NOT(ISERROR(SEARCH("Self Pay",A89)))</formula>
    </cfRule>
  </conditionalFormatting>
  <conditionalFormatting sqref="A89">
    <cfRule type="containsText" dxfId="15129" priority="1050" operator="containsText" text="Self">
      <formula>NOT(ISERROR(SEARCH("Self",A89)))</formula>
    </cfRule>
  </conditionalFormatting>
  <conditionalFormatting sqref="A91:A92">
    <cfRule type="containsText" dxfId="15128" priority="1047" operator="containsText" text="Self Pay">
      <formula>NOT(ISERROR(SEARCH("Self Pay",A91)))</formula>
    </cfRule>
  </conditionalFormatting>
  <conditionalFormatting sqref="A91:A92">
    <cfRule type="containsText" dxfId="15127" priority="1046" operator="containsText" text="Self">
      <formula>NOT(ISERROR(SEARCH("Self",A91)))</formula>
    </cfRule>
  </conditionalFormatting>
  <conditionalFormatting sqref="A93">
    <cfRule type="containsText" dxfId="15126" priority="1045" operator="containsText" text="Self Pay">
      <formula>NOT(ISERROR(SEARCH("Self Pay",A93)))</formula>
    </cfRule>
  </conditionalFormatting>
  <conditionalFormatting sqref="A93">
    <cfRule type="containsText" dxfId="15125" priority="1044" operator="containsText" text="Self">
      <formula>NOT(ISERROR(SEARCH("Self",A93)))</formula>
    </cfRule>
  </conditionalFormatting>
  <conditionalFormatting sqref="A96">
    <cfRule type="containsText" dxfId="15124" priority="1043" operator="containsText" text="Self Pay">
      <formula>NOT(ISERROR(SEARCH("Self Pay",A96)))</formula>
    </cfRule>
  </conditionalFormatting>
  <conditionalFormatting sqref="A96">
    <cfRule type="containsText" dxfId="15123" priority="1042" operator="containsText" text="Self">
      <formula>NOT(ISERROR(SEARCH("Self",A96)))</formula>
    </cfRule>
  </conditionalFormatting>
  <conditionalFormatting sqref="A98">
    <cfRule type="containsText" dxfId="15122" priority="1041" operator="containsText" text="Self Pay">
      <formula>NOT(ISERROR(SEARCH("Self Pay",A98)))</formula>
    </cfRule>
  </conditionalFormatting>
  <conditionalFormatting sqref="A98">
    <cfRule type="containsText" dxfId="15121" priority="1040" operator="containsText" text="Self">
      <formula>NOT(ISERROR(SEARCH("Self",A98)))</formula>
    </cfRule>
  </conditionalFormatting>
  <conditionalFormatting sqref="A99">
    <cfRule type="containsText" dxfId="15120" priority="1039" operator="containsText" text="Self Pay">
      <formula>NOT(ISERROR(SEARCH("Self Pay",A99)))</formula>
    </cfRule>
  </conditionalFormatting>
  <conditionalFormatting sqref="A99">
    <cfRule type="containsText" dxfId="15119" priority="1038" operator="containsText" text="Self">
      <formula>NOT(ISERROR(SEARCH("Self",A99)))</formula>
    </cfRule>
  </conditionalFormatting>
  <conditionalFormatting sqref="A100">
    <cfRule type="containsText" dxfId="15118" priority="1035" operator="containsText" text="Self Pay">
      <formula>NOT(ISERROR(SEARCH("Self Pay",A100)))</formula>
    </cfRule>
  </conditionalFormatting>
  <conditionalFormatting sqref="A100">
    <cfRule type="containsText" dxfId="15117" priority="1034" operator="containsText" text="Self">
      <formula>NOT(ISERROR(SEARCH("Self",A100)))</formula>
    </cfRule>
  </conditionalFormatting>
  <conditionalFormatting sqref="A102:A103">
    <cfRule type="containsText" dxfId="15116" priority="1033" operator="containsText" text="Self Pay">
      <formula>NOT(ISERROR(SEARCH("Self Pay",A102)))</formula>
    </cfRule>
  </conditionalFormatting>
  <conditionalFormatting sqref="A102:A103">
    <cfRule type="containsText" dxfId="15115" priority="1032" operator="containsText" text="Self">
      <formula>NOT(ISERROR(SEARCH("Self",A102)))</formula>
    </cfRule>
  </conditionalFormatting>
  <conditionalFormatting sqref="A104">
    <cfRule type="containsText" dxfId="15114" priority="1031" operator="containsText" text="Self Pay">
      <formula>NOT(ISERROR(SEARCH("Self Pay",A104)))</formula>
    </cfRule>
  </conditionalFormatting>
  <conditionalFormatting sqref="A104">
    <cfRule type="containsText" dxfId="15113" priority="1030" operator="containsText" text="Self">
      <formula>NOT(ISERROR(SEARCH("Self",A104)))</formula>
    </cfRule>
  </conditionalFormatting>
  <conditionalFormatting sqref="A109:A110">
    <cfRule type="containsText" dxfId="15112" priority="1029" operator="containsText" text="Self Pay">
      <formula>NOT(ISERROR(SEARCH("Self Pay",A109)))</formula>
    </cfRule>
  </conditionalFormatting>
  <conditionalFormatting sqref="A109:A110">
    <cfRule type="containsText" dxfId="15111" priority="1028" operator="containsText" text="Self">
      <formula>NOT(ISERROR(SEARCH("Self",A109)))</formula>
    </cfRule>
  </conditionalFormatting>
  <conditionalFormatting sqref="A111:A113">
    <cfRule type="containsText" dxfId="15110" priority="1025" operator="containsText" text="Self Pay">
      <formula>NOT(ISERROR(SEARCH("Self Pay",A111)))</formula>
    </cfRule>
  </conditionalFormatting>
  <conditionalFormatting sqref="A111:A113">
    <cfRule type="containsText" dxfId="15109" priority="1024" operator="containsText" text="Self">
      <formula>NOT(ISERROR(SEARCH("Self",A111)))</formula>
    </cfRule>
  </conditionalFormatting>
  <conditionalFormatting sqref="A114">
    <cfRule type="containsText" dxfId="15108" priority="1021" operator="containsText" text="Self Pay">
      <formula>NOT(ISERROR(SEARCH("Self Pay",A114)))</formula>
    </cfRule>
  </conditionalFormatting>
  <conditionalFormatting sqref="A115">
    <cfRule type="containsText" dxfId="15107" priority="1020" operator="containsText" text="Self Pay">
      <formula>NOT(ISERROR(SEARCH("Self Pay",A115)))</formula>
    </cfRule>
  </conditionalFormatting>
  <conditionalFormatting sqref="A115">
    <cfRule type="containsText" dxfId="15106" priority="1019" operator="containsText" text="Self">
      <formula>NOT(ISERROR(SEARCH("Self",A115)))</formula>
    </cfRule>
  </conditionalFormatting>
  <conditionalFormatting sqref="A116">
    <cfRule type="containsText" dxfId="15105" priority="1018" operator="containsText" text="Self Pay">
      <formula>NOT(ISERROR(SEARCH("Self Pay",A116)))</formula>
    </cfRule>
  </conditionalFormatting>
  <conditionalFormatting sqref="A116">
    <cfRule type="containsText" dxfId="15104" priority="1017" operator="containsText" text="Self">
      <formula>NOT(ISERROR(SEARCH("Self",A116)))</formula>
    </cfRule>
  </conditionalFormatting>
  <conditionalFormatting sqref="A117">
    <cfRule type="containsText" dxfId="15103" priority="1016" operator="containsText" text="Self Pay">
      <formula>NOT(ISERROR(SEARCH("Self Pay",A117)))</formula>
    </cfRule>
  </conditionalFormatting>
  <conditionalFormatting sqref="A117">
    <cfRule type="containsText" dxfId="15102" priority="1015" operator="containsText" text="Self">
      <formula>NOT(ISERROR(SEARCH("Self",A117)))</formula>
    </cfRule>
  </conditionalFormatting>
  <conditionalFormatting sqref="A118">
    <cfRule type="containsText" dxfId="15101" priority="1014" operator="containsText" text="Self Pay">
      <formula>NOT(ISERROR(SEARCH("Self Pay",A118)))</formula>
    </cfRule>
  </conditionalFormatting>
  <conditionalFormatting sqref="A118">
    <cfRule type="containsText" dxfId="15100" priority="1013" operator="containsText" text="Self">
      <formula>NOT(ISERROR(SEARCH("Self",A118)))</formula>
    </cfRule>
  </conditionalFormatting>
  <conditionalFormatting sqref="A119">
    <cfRule type="containsText" dxfId="15099" priority="1012" operator="containsText" text="Self Pay">
      <formula>NOT(ISERROR(SEARCH("Self Pay",A119)))</formula>
    </cfRule>
  </conditionalFormatting>
  <conditionalFormatting sqref="A119">
    <cfRule type="containsText" dxfId="15098" priority="1011" operator="containsText" text="Self">
      <formula>NOT(ISERROR(SEARCH("Self",A119)))</formula>
    </cfRule>
  </conditionalFormatting>
  <conditionalFormatting sqref="A120">
    <cfRule type="containsText" dxfId="15097" priority="1010" operator="containsText" text="Self Pay">
      <formula>NOT(ISERROR(SEARCH("Self Pay",A120)))</formula>
    </cfRule>
  </conditionalFormatting>
  <conditionalFormatting sqref="A120">
    <cfRule type="containsText" dxfId="15096" priority="1009" operator="containsText" text="Self">
      <formula>NOT(ISERROR(SEARCH("Self",A120)))</formula>
    </cfRule>
  </conditionalFormatting>
  <conditionalFormatting sqref="A121:A122">
    <cfRule type="containsText" dxfId="15095" priority="1008" operator="containsText" text="Self Pay">
      <formula>NOT(ISERROR(SEARCH("Self Pay",A121)))</formula>
    </cfRule>
  </conditionalFormatting>
  <conditionalFormatting sqref="A121:A122">
    <cfRule type="containsText" dxfId="15094" priority="1007" operator="containsText" text="Self">
      <formula>NOT(ISERROR(SEARCH("Self",A121)))</formula>
    </cfRule>
  </conditionalFormatting>
  <conditionalFormatting sqref="A123:A124">
    <cfRule type="containsText" dxfId="15093" priority="1006" operator="containsText" text="Self Pay">
      <formula>NOT(ISERROR(SEARCH("Self Pay",A123)))</formula>
    </cfRule>
  </conditionalFormatting>
  <conditionalFormatting sqref="A123:A124">
    <cfRule type="containsText" dxfId="15092" priority="1005" operator="containsText" text="Self">
      <formula>NOT(ISERROR(SEARCH("Self",A123)))</formula>
    </cfRule>
  </conditionalFormatting>
  <conditionalFormatting sqref="A125">
    <cfRule type="containsText" dxfId="15091" priority="1002" operator="containsText" text="Self Pay">
      <formula>NOT(ISERROR(SEARCH("Self Pay",A125)))</formula>
    </cfRule>
  </conditionalFormatting>
  <conditionalFormatting sqref="A125">
    <cfRule type="containsText" dxfId="15090" priority="1001" operator="containsText" text="Self">
      <formula>NOT(ISERROR(SEARCH("Self",A125)))</formula>
    </cfRule>
  </conditionalFormatting>
  <conditionalFormatting sqref="A127">
    <cfRule type="containsText" dxfId="15089" priority="998" operator="containsText" text="Self Pay">
      <formula>NOT(ISERROR(SEARCH("Self Pay",A127)))</formula>
    </cfRule>
  </conditionalFormatting>
  <conditionalFormatting sqref="A127">
    <cfRule type="containsText" dxfId="15088" priority="997" operator="containsText" text="Self">
      <formula>NOT(ISERROR(SEARCH("Self",A127)))</formula>
    </cfRule>
  </conditionalFormatting>
  <conditionalFormatting sqref="A128">
    <cfRule type="containsText" dxfId="15087" priority="996" operator="containsText" text="Self Pay">
      <formula>NOT(ISERROR(SEARCH("Self Pay",A128)))</formula>
    </cfRule>
  </conditionalFormatting>
  <conditionalFormatting sqref="A128">
    <cfRule type="containsText" dxfId="15086" priority="995" operator="containsText" text="Self">
      <formula>NOT(ISERROR(SEARCH("Self",A128)))</formula>
    </cfRule>
  </conditionalFormatting>
  <conditionalFormatting sqref="A130:A131">
    <cfRule type="containsText" dxfId="15085" priority="994" operator="containsText" text="Self Pay">
      <formula>NOT(ISERROR(SEARCH("Self Pay",A130)))</formula>
    </cfRule>
  </conditionalFormatting>
  <conditionalFormatting sqref="A130:A131">
    <cfRule type="containsText" dxfId="15084" priority="993" operator="containsText" text="Self">
      <formula>NOT(ISERROR(SEARCH("Self",A130)))</formula>
    </cfRule>
  </conditionalFormatting>
  <conditionalFormatting sqref="A133">
    <cfRule type="containsText" dxfId="15083" priority="992" operator="containsText" text="Self Pay">
      <formula>NOT(ISERROR(SEARCH("Self Pay",A133)))</formula>
    </cfRule>
  </conditionalFormatting>
  <conditionalFormatting sqref="A133">
    <cfRule type="containsText" dxfId="15082" priority="991" operator="containsText" text="Self">
      <formula>NOT(ISERROR(SEARCH("Self",A133)))</formula>
    </cfRule>
  </conditionalFormatting>
  <conditionalFormatting sqref="A134">
    <cfRule type="containsText" dxfId="15081" priority="990" operator="containsText" text="Self Pay">
      <formula>NOT(ISERROR(SEARCH("Self Pay",A134)))</formula>
    </cfRule>
  </conditionalFormatting>
  <conditionalFormatting sqref="A134">
    <cfRule type="containsText" dxfId="15080" priority="989" operator="containsText" text="Self">
      <formula>NOT(ISERROR(SEARCH("Self",A134)))</formula>
    </cfRule>
  </conditionalFormatting>
  <conditionalFormatting sqref="A135">
    <cfRule type="containsText" dxfId="15079" priority="988" operator="containsText" text="Self Pay">
      <formula>NOT(ISERROR(SEARCH("Self Pay",A135)))</formula>
    </cfRule>
  </conditionalFormatting>
  <conditionalFormatting sqref="A135">
    <cfRule type="containsText" dxfId="15078" priority="987" operator="containsText" text="Self">
      <formula>NOT(ISERROR(SEARCH("Self",A135)))</formula>
    </cfRule>
  </conditionalFormatting>
  <conditionalFormatting sqref="A136">
    <cfRule type="containsText" dxfId="15077" priority="986" operator="containsText" text="Self Pay">
      <formula>NOT(ISERROR(SEARCH("Self Pay",A136)))</formula>
    </cfRule>
  </conditionalFormatting>
  <conditionalFormatting sqref="A136">
    <cfRule type="containsText" dxfId="15076" priority="985" operator="containsText" text="Self">
      <formula>NOT(ISERROR(SEARCH("Self",A136)))</formula>
    </cfRule>
  </conditionalFormatting>
  <conditionalFormatting sqref="A137">
    <cfRule type="containsText" dxfId="15075" priority="984" operator="containsText" text="Self Pay">
      <formula>NOT(ISERROR(SEARCH("Self Pay",A137)))</formula>
    </cfRule>
  </conditionalFormatting>
  <conditionalFormatting sqref="A137">
    <cfRule type="containsText" dxfId="15074" priority="983" operator="containsText" text="Self">
      <formula>NOT(ISERROR(SEARCH("Self",A137)))</formula>
    </cfRule>
  </conditionalFormatting>
  <conditionalFormatting sqref="A138">
    <cfRule type="containsText" dxfId="15073" priority="982" operator="containsText" text="Self Pay">
      <formula>NOT(ISERROR(SEARCH("Self Pay",A138)))</formula>
    </cfRule>
  </conditionalFormatting>
  <conditionalFormatting sqref="A138">
    <cfRule type="containsText" dxfId="15072" priority="981" operator="containsText" text="Self">
      <formula>NOT(ISERROR(SEARCH("Self",A138)))</formula>
    </cfRule>
  </conditionalFormatting>
  <conditionalFormatting sqref="A139">
    <cfRule type="containsText" dxfId="15071" priority="980" operator="containsText" text="Self Pay">
      <formula>NOT(ISERROR(SEARCH("Self Pay",A139)))</formula>
    </cfRule>
  </conditionalFormatting>
  <conditionalFormatting sqref="A139">
    <cfRule type="containsText" dxfId="15070" priority="979" operator="containsText" text="Self">
      <formula>NOT(ISERROR(SEARCH("Self",A139)))</formula>
    </cfRule>
  </conditionalFormatting>
  <conditionalFormatting sqref="A140">
    <cfRule type="containsText" dxfId="15069" priority="978" operator="containsText" text="Self Pay">
      <formula>NOT(ISERROR(SEARCH("Self Pay",A140)))</formula>
    </cfRule>
  </conditionalFormatting>
  <conditionalFormatting sqref="A140">
    <cfRule type="containsText" dxfId="15068" priority="977" operator="containsText" text="Self">
      <formula>NOT(ISERROR(SEARCH("Self",A140)))</formula>
    </cfRule>
  </conditionalFormatting>
  <conditionalFormatting sqref="A141">
    <cfRule type="containsText" dxfId="15067" priority="976" operator="containsText" text="Self Pay">
      <formula>NOT(ISERROR(SEARCH("Self Pay",A141)))</formula>
    </cfRule>
  </conditionalFormatting>
  <conditionalFormatting sqref="A141">
    <cfRule type="containsText" dxfId="15066" priority="975" operator="containsText" text="Self">
      <formula>NOT(ISERROR(SEARCH("Self",A141)))</formula>
    </cfRule>
  </conditionalFormatting>
  <conditionalFormatting sqref="A142:A144">
    <cfRule type="containsText" dxfId="15065" priority="974" operator="containsText" text="Self Pay">
      <formula>NOT(ISERROR(SEARCH("Self Pay",A142)))</formula>
    </cfRule>
  </conditionalFormatting>
  <conditionalFormatting sqref="A142:A144">
    <cfRule type="containsText" dxfId="15064" priority="973" operator="containsText" text="Self">
      <formula>NOT(ISERROR(SEARCH("Self",A142)))</formula>
    </cfRule>
  </conditionalFormatting>
  <conditionalFormatting sqref="A145">
    <cfRule type="containsText" dxfId="15063" priority="972" operator="containsText" text="Self Pay">
      <formula>NOT(ISERROR(SEARCH("Self Pay",A145)))</formula>
    </cfRule>
  </conditionalFormatting>
  <conditionalFormatting sqref="A145">
    <cfRule type="containsText" dxfId="15062" priority="971" operator="containsText" text="Self">
      <formula>NOT(ISERROR(SEARCH("Self",A145)))</formula>
    </cfRule>
  </conditionalFormatting>
  <conditionalFormatting sqref="A153">
    <cfRule type="containsText" dxfId="15061" priority="970" operator="containsText" text="Self Pay">
      <formula>NOT(ISERROR(SEARCH("Self Pay",A153)))</formula>
    </cfRule>
  </conditionalFormatting>
  <conditionalFormatting sqref="A153">
    <cfRule type="containsText" dxfId="15060" priority="969" operator="containsText" text="Self">
      <formula>NOT(ISERROR(SEARCH("Self",A153)))</formula>
    </cfRule>
  </conditionalFormatting>
  <conditionalFormatting sqref="A151:A152">
    <cfRule type="containsText" dxfId="15059" priority="968" operator="containsText" text="Self Pay">
      <formula>NOT(ISERROR(SEARCH("Self Pay",A151)))</formula>
    </cfRule>
  </conditionalFormatting>
  <conditionalFormatting sqref="A151:A152">
    <cfRule type="containsText" dxfId="15058" priority="967" operator="containsText" text="Self">
      <formula>NOT(ISERROR(SEARCH("Self",A151)))</formula>
    </cfRule>
  </conditionalFormatting>
  <conditionalFormatting sqref="A154">
    <cfRule type="containsText" dxfId="15057" priority="966" operator="containsText" text="Self Pay">
      <formula>NOT(ISERROR(SEARCH("Self Pay",A154)))</formula>
    </cfRule>
  </conditionalFormatting>
  <conditionalFormatting sqref="A154">
    <cfRule type="containsText" dxfId="15056" priority="965" operator="containsText" text="Self">
      <formula>NOT(ISERROR(SEARCH("Self",A154)))</formula>
    </cfRule>
  </conditionalFormatting>
  <conditionalFormatting sqref="A155">
    <cfRule type="containsText" dxfId="15055" priority="964" operator="containsText" text="Self Pay">
      <formula>NOT(ISERROR(SEARCH("Self Pay",A155)))</formula>
    </cfRule>
  </conditionalFormatting>
  <conditionalFormatting sqref="A155">
    <cfRule type="containsText" dxfId="15054" priority="963" operator="containsText" text="Self">
      <formula>NOT(ISERROR(SEARCH("Self",A155)))</formula>
    </cfRule>
  </conditionalFormatting>
  <conditionalFormatting sqref="A156">
    <cfRule type="containsText" dxfId="15053" priority="962" operator="containsText" text="Self Pay">
      <formula>NOT(ISERROR(SEARCH("Self Pay",A156)))</formula>
    </cfRule>
  </conditionalFormatting>
  <conditionalFormatting sqref="A156">
    <cfRule type="containsText" dxfId="15052" priority="961" operator="containsText" text="Self">
      <formula>NOT(ISERROR(SEARCH("Self",A156)))</formula>
    </cfRule>
  </conditionalFormatting>
  <conditionalFormatting sqref="A159">
    <cfRule type="containsText" dxfId="15051" priority="956" operator="containsText" text="Non-Par">
      <formula>NOT(ISERROR(SEARCH("Non-Par",A159)))</formula>
    </cfRule>
  </conditionalFormatting>
  <conditionalFormatting sqref="A159">
    <cfRule type="containsText" dxfId="15050" priority="959" operator="containsText" text="Self Pay">
      <formula>NOT(ISERROR(SEARCH("Self Pay",A159)))</formula>
    </cfRule>
  </conditionalFormatting>
  <conditionalFormatting sqref="A159">
    <cfRule type="containsText" dxfId="15049" priority="955" operator="containsText" text="Self">
      <formula>NOT(ISERROR(SEARCH("Self",A159)))</formula>
    </cfRule>
  </conditionalFormatting>
  <conditionalFormatting sqref="A159">
    <cfRule type="containsText" dxfId="15048" priority="960" operator="containsText" text="Non-Par">
      <formula>NOT(ISERROR(SEARCH("Non-Par",A159)))</formula>
    </cfRule>
  </conditionalFormatting>
  <conditionalFormatting sqref="A159">
    <cfRule type="containsText" dxfId="15047" priority="957" operator="containsText" text="Non">
      <formula>NOT(ISERROR(SEARCH("Non",A159)))</formula>
    </cfRule>
    <cfRule type="containsText" dxfId="15046" priority="958" operator="containsText" text="See Non-PAR">
      <formula>NOT(ISERROR(SEARCH("See Non-PAR",A159)))</formula>
    </cfRule>
  </conditionalFormatting>
  <conditionalFormatting sqref="A158">
    <cfRule type="containsText" dxfId="15045" priority="950" operator="containsText" text="Non-Par">
      <formula>NOT(ISERROR(SEARCH("Non-Par",A158)))</formula>
    </cfRule>
  </conditionalFormatting>
  <conditionalFormatting sqref="A158">
    <cfRule type="containsText" dxfId="15044" priority="953" operator="containsText" text="Self Pay">
      <formula>NOT(ISERROR(SEARCH("Self Pay",A158)))</formula>
    </cfRule>
  </conditionalFormatting>
  <conditionalFormatting sqref="A158">
    <cfRule type="containsText" dxfId="15043" priority="949" operator="containsText" text="Self">
      <formula>NOT(ISERROR(SEARCH("Self",A158)))</formula>
    </cfRule>
  </conditionalFormatting>
  <conditionalFormatting sqref="A158">
    <cfRule type="containsText" dxfId="15042" priority="954" operator="containsText" text="Non-Par">
      <formula>NOT(ISERROR(SEARCH("Non-Par",A158)))</formula>
    </cfRule>
  </conditionalFormatting>
  <conditionalFormatting sqref="A158">
    <cfRule type="containsText" dxfId="15041" priority="951" operator="containsText" text="Non">
      <formula>NOT(ISERROR(SEARCH("Non",A158)))</formula>
    </cfRule>
    <cfRule type="containsText" dxfId="15040" priority="952" operator="containsText" text="See Non-PAR">
      <formula>NOT(ISERROR(SEARCH("See Non-PAR",A158)))</formula>
    </cfRule>
  </conditionalFormatting>
  <conditionalFormatting sqref="A160">
    <cfRule type="containsText" dxfId="15039" priority="948" operator="containsText" text="Self Pay">
      <formula>NOT(ISERROR(SEARCH("Self Pay",A160)))</formula>
    </cfRule>
  </conditionalFormatting>
  <conditionalFormatting sqref="A160">
    <cfRule type="containsText" dxfId="15038" priority="947" operator="containsText" text="Self">
      <formula>NOT(ISERROR(SEARCH("Self",A160)))</formula>
    </cfRule>
  </conditionalFormatting>
  <conditionalFormatting sqref="D134:D135">
    <cfRule type="containsText" dxfId="15037" priority="945" operator="containsText" text="Self Pay">
      <formula>NOT(ISERROR(SEARCH("Self Pay",D134)))</formula>
    </cfRule>
    <cfRule type="containsText" dxfId="15036" priority="946" operator="containsText" text="See Non-PAR">
      <formula>NOT(ISERROR(SEARCH("See Non-PAR",D134)))</formula>
    </cfRule>
  </conditionalFormatting>
  <conditionalFormatting sqref="D98">
    <cfRule type="containsText" dxfId="15035" priority="942" operator="containsText" text="Referral Required">
      <formula>NOT(ISERROR(SEARCH("Referral Required",D98)))</formula>
    </cfRule>
    <cfRule type="containsText" dxfId="15034" priority="943" operator="containsText" text="Authorization Required">
      <formula>NOT(ISERROR(SEARCH("Authorization Required",D98)))</formula>
    </cfRule>
    <cfRule type="containsText" dxfId="15033" priority="944" operator="containsText" text="No Ref/No Auth Required">
      <formula>NOT(ISERROR(SEARCH("No Ref/No Auth Required",D98)))</formula>
    </cfRule>
  </conditionalFormatting>
  <conditionalFormatting sqref="D99">
    <cfRule type="containsText" dxfId="15032" priority="939" operator="containsText" text="Referral Required">
      <formula>NOT(ISERROR(SEARCH("Referral Required",D99)))</formula>
    </cfRule>
    <cfRule type="containsText" dxfId="15031" priority="940" operator="containsText" text="Authorization Required">
      <formula>NOT(ISERROR(SEARCH("Authorization Required",D99)))</formula>
    </cfRule>
    <cfRule type="containsText" dxfId="15030" priority="941" operator="containsText" text="No Ref/No Auth Required">
      <formula>NOT(ISERROR(SEARCH("No Ref/No Auth Required",D99)))</formula>
    </cfRule>
  </conditionalFormatting>
  <conditionalFormatting sqref="D260:D261">
    <cfRule type="containsText" dxfId="15029" priority="938" operator="containsText" text="AUTHORIZATION">
      <formula>NOT(ISERROR(SEARCH("AUTHORIZATION",D260)))</formula>
    </cfRule>
  </conditionalFormatting>
  <conditionalFormatting sqref="D361">
    <cfRule type="containsText" dxfId="15028" priority="937" operator="containsText" text="AUTHORIZATION">
      <formula>NOT(ISERROR(SEARCH("AUTHORIZATION",D361)))</formula>
    </cfRule>
  </conditionalFormatting>
  <conditionalFormatting sqref="F338">
    <cfRule type="containsText" dxfId="15027" priority="936" operator="containsText" text="See Non-PAR">
      <formula>NOT(ISERROR(SEARCH("See Non-PAR",F338)))</formula>
    </cfRule>
  </conditionalFormatting>
  <conditionalFormatting sqref="F338">
    <cfRule type="containsText" dxfId="15026" priority="935" operator="containsText" text="Non-PAR">
      <formula>NOT(ISERROR(SEARCH("Non-PAR",F338)))</formula>
    </cfRule>
  </conditionalFormatting>
  <conditionalFormatting sqref="F338">
    <cfRule type="containsText" dxfId="15025" priority="934" operator="containsText" text="OON">
      <formula>NOT(ISERROR(SEARCH("OON",F338)))</formula>
    </cfRule>
  </conditionalFormatting>
  <conditionalFormatting sqref="F339">
    <cfRule type="containsText" dxfId="15024" priority="933" operator="containsText" text="See Non-PAR">
      <formula>NOT(ISERROR(SEARCH("See Non-PAR",F339)))</formula>
    </cfRule>
  </conditionalFormatting>
  <conditionalFormatting sqref="F339">
    <cfRule type="containsText" dxfId="15023" priority="932" operator="containsText" text="Non-PAR">
      <formula>NOT(ISERROR(SEARCH("Non-PAR",F339)))</formula>
    </cfRule>
  </conditionalFormatting>
  <conditionalFormatting sqref="F339">
    <cfRule type="containsText" dxfId="15022" priority="931" operator="containsText" text="OON">
      <formula>NOT(ISERROR(SEARCH("OON",F339)))</formula>
    </cfRule>
  </conditionalFormatting>
  <conditionalFormatting sqref="S239:S240">
    <cfRule type="containsText" dxfId="15021" priority="930" operator="containsText" text="oon benefits">
      <formula>NOT(ISERROR(SEARCH("oon benefits",S239)))</formula>
    </cfRule>
  </conditionalFormatting>
  <conditionalFormatting sqref="C14:C16">
    <cfRule type="containsText" dxfId="15020" priority="921" operator="containsText" text="Self Pay">
      <formula>NOT(ISERROR(SEARCH("Self Pay",C14)))</formula>
    </cfRule>
  </conditionalFormatting>
  <conditionalFormatting sqref="C14:C16">
    <cfRule type="containsText" dxfId="15019" priority="920" operator="containsText" text="Self">
      <formula>NOT(ISERROR(SEARCH("Self",C14)))</formula>
    </cfRule>
  </conditionalFormatting>
  <conditionalFormatting sqref="A18">
    <cfRule type="containsText" dxfId="15018" priority="917" operator="containsText" text="Self">
      <formula>NOT(ISERROR(SEARCH("Self",A18)))</formula>
    </cfRule>
  </conditionalFormatting>
  <conditionalFormatting sqref="A18">
    <cfRule type="containsText" dxfId="15017" priority="918" operator="containsText" text="Self Pay">
      <formula>NOT(ISERROR(SEARCH("Self Pay",A18)))</formula>
    </cfRule>
    <cfRule type="containsText" dxfId="15016" priority="919" operator="containsText" text="See Non-PAR">
      <formula>NOT(ISERROR(SEARCH("See Non-PAR",A18)))</formula>
    </cfRule>
  </conditionalFormatting>
  <conditionalFormatting sqref="C24:C25">
    <cfRule type="containsText" dxfId="15015" priority="915" operator="containsText" text="Self Pay">
      <formula>NOT(ISERROR(SEARCH("Self Pay",C24)))</formula>
    </cfRule>
  </conditionalFormatting>
  <conditionalFormatting sqref="C24:C25">
    <cfRule type="containsText" dxfId="15014" priority="914" operator="containsText" text="Self">
      <formula>NOT(ISERROR(SEARCH("Self",C24)))</formula>
    </cfRule>
  </conditionalFormatting>
  <conditionalFormatting sqref="C24:C25">
    <cfRule type="containsText" dxfId="15013" priority="916" operator="containsText" text="See Non-PAR">
      <formula>NOT(ISERROR(SEARCH("See Non-PAR",C24)))</formula>
    </cfRule>
  </conditionalFormatting>
  <conditionalFormatting sqref="C26">
    <cfRule type="containsText" dxfId="15012" priority="913" operator="containsText" text="Self">
      <formula>NOT(ISERROR(SEARCH("Self",C26)))</formula>
    </cfRule>
  </conditionalFormatting>
  <conditionalFormatting sqref="C26">
    <cfRule type="containsText" dxfId="15011" priority="912" operator="containsText" text="Self Pay">
      <formula>NOT(ISERROR(SEARCH("Self Pay",C26)))</formula>
    </cfRule>
  </conditionalFormatting>
  <conditionalFormatting sqref="C26">
    <cfRule type="containsText" dxfId="15010" priority="911" operator="containsText" text="Non PAR">
      <formula>NOT(ISERROR(SEARCH("Non PAR",C26)))</formula>
    </cfRule>
  </conditionalFormatting>
  <conditionalFormatting sqref="A17">
    <cfRule type="containsText" dxfId="15009" priority="910" operator="containsText" text="Self">
      <formula>NOT(ISERROR(SEARCH("Self",A17)))</formula>
    </cfRule>
  </conditionalFormatting>
  <conditionalFormatting sqref="A17">
    <cfRule type="containsText" dxfId="15008" priority="909" operator="containsText" text="Self Pay">
      <formula>NOT(ISERROR(SEARCH("Self Pay",A17)))</formula>
    </cfRule>
  </conditionalFormatting>
  <conditionalFormatting sqref="C20">
    <cfRule type="containsText" dxfId="15007" priority="905" operator="containsText" text="Self Pay">
      <formula>NOT(ISERROR(SEARCH("Self Pay",C20)))</formula>
    </cfRule>
  </conditionalFormatting>
  <conditionalFormatting sqref="C20">
    <cfRule type="containsText" dxfId="15006" priority="904" operator="containsText" text="Self">
      <formula>NOT(ISERROR(SEARCH("Self",C20)))</formula>
    </cfRule>
  </conditionalFormatting>
  <conditionalFormatting sqref="C19:D19">
    <cfRule type="containsText" dxfId="15005" priority="899" operator="containsText" text="Self Pay">
      <formula>NOT(ISERROR(SEARCH("Self Pay",C19)))</formula>
    </cfRule>
    <cfRule type="containsText" dxfId="15004" priority="902" operator="containsText" text="See Non-PAR">
      <formula>NOT(ISERROR(SEARCH("See Non-PAR",C19)))</formula>
    </cfRule>
  </conditionalFormatting>
  <conditionalFormatting sqref="D19">
    <cfRule type="containsText" dxfId="15003" priority="900" operator="containsText" text="Authorization Required">
      <formula>NOT(ISERROR(SEARCH("Authorization Required",D19)))</formula>
    </cfRule>
    <cfRule type="containsText" dxfId="15002" priority="901" operator="containsText" text="Referral Required">
      <formula>NOT(ISERROR(SEARCH("Referral Required",D19)))</formula>
    </cfRule>
    <cfRule type="containsText" dxfId="15001" priority="903" operator="containsText" text="No Ref/No Auth Required">
      <formula>NOT(ISERROR(SEARCH("No Ref/No Auth Required",D19)))</formula>
    </cfRule>
  </conditionalFormatting>
  <conditionalFormatting sqref="D20">
    <cfRule type="containsText" dxfId="15000" priority="908" operator="containsText" text="No Ref/No Auth Required">
      <formula>NOT(ISERROR(SEARCH("No Ref/No Auth Required",D20)))</formula>
    </cfRule>
  </conditionalFormatting>
  <conditionalFormatting sqref="D20">
    <cfRule type="containsText" dxfId="14999" priority="907" operator="containsText" text="Authorization Required">
      <formula>NOT(ISERROR(SEARCH("Authorization Required",D20)))</formula>
    </cfRule>
  </conditionalFormatting>
  <conditionalFormatting sqref="D20">
    <cfRule type="containsText" dxfId="14998" priority="906" operator="containsText" text="Referral Required">
      <formula>NOT(ISERROR(SEARCH("Referral Required",D20)))</formula>
    </cfRule>
  </conditionalFormatting>
  <conditionalFormatting sqref="A30">
    <cfRule type="containsText" dxfId="14997" priority="897" operator="containsText" text="Self">
      <formula>NOT(ISERROR(SEARCH("Self",A30)))</formula>
    </cfRule>
  </conditionalFormatting>
  <conditionalFormatting sqref="A30">
    <cfRule type="containsText" dxfId="14996" priority="898" operator="containsText" text="Self Pay">
      <formula>NOT(ISERROR(SEARCH("Self Pay",A30)))</formula>
    </cfRule>
  </conditionalFormatting>
  <conditionalFormatting sqref="C41">
    <cfRule type="containsText" dxfId="14995" priority="896" operator="containsText" text="Self Pay">
      <formula>NOT(ISERROR(SEARCH("Self Pay",C41)))</formula>
    </cfRule>
  </conditionalFormatting>
  <conditionalFormatting sqref="C41">
    <cfRule type="containsText" dxfId="14994" priority="895" operator="containsText" text="See Non-PAR">
      <formula>NOT(ISERROR(SEARCH("See Non-PAR",C41)))</formula>
    </cfRule>
  </conditionalFormatting>
  <conditionalFormatting sqref="C41">
    <cfRule type="containsText" dxfId="14993" priority="894" operator="containsText" text="Self">
      <formula>NOT(ISERROR(SEARCH("Self",C41)))</formula>
    </cfRule>
  </conditionalFormatting>
  <conditionalFormatting sqref="D33:D40">
    <cfRule type="containsText" dxfId="14992" priority="893" operator="containsText" text="Self Pay">
      <formula>NOT(ISERROR(SEARCH("Self Pay",D33)))</formula>
    </cfRule>
  </conditionalFormatting>
  <conditionalFormatting sqref="C198">
    <cfRule type="containsText" dxfId="14991" priority="889" operator="containsText" text="Self">
      <formula>NOT(ISERROR(SEARCH("Self",C198)))</formula>
    </cfRule>
  </conditionalFormatting>
  <conditionalFormatting sqref="A198">
    <cfRule type="containsText" dxfId="14990" priority="888" operator="containsText" text="Self">
      <formula>NOT(ISERROR(SEARCH("Self",A198)))</formula>
    </cfRule>
  </conditionalFormatting>
  <conditionalFormatting sqref="A198">
    <cfRule type="containsText" dxfId="14989" priority="887" operator="containsText" text="Self Pay">
      <formula>NOT(ISERROR(SEARCH("Self Pay",A198)))</formula>
    </cfRule>
  </conditionalFormatting>
  <conditionalFormatting sqref="A219:A220">
    <cfRule type="containsText" dxfId="14988" priority="885" operator="containsText" text="Self">
      <formula>NOT(ISERROR(SEARCH("Self",A219)))</formula>
    </cfRule>
  </conditionalFormatting>
  <conditionalFormatting sqref="A219:A220">
    <cfRule type="containsText" dxfId="14987" priority="886" operator="containsText" text="Self Pay">
      <formula>NOT(ISERROR(SEARCH("Self Pay",A219)))</formula>
    </cfRule>
  </conditionalFormatting>
  <conditionalFormatting sqref="C221:C222">
    <cfRule type="containsText" dxfId="14986" priority="883" operator="containsText" text="Non-Par">
      <formula>NOT(ISERROR(SEARCH("Non-Par",C221)))</formula>
    </cfRule>
  </conditionalFormatting>
  <conditionalFormatting sqref="C221:C222">
    <cfRule type="containsText" dxfId="14985" priority="881" operator="containsText" text="Self Pay">
      <formula>NOT(ISERROR(SEARCH("Self Pay",C221)))</formula>
    </cfRule>
  </conditionalFormatting>
  <conditionalFormatting sqref="C221:C222">
    <cfRule type="containsText" dxfId="14984" priority="882" operator="containsText" text="Non">
      <formula>NOT(ISERROR(SEARCH("Non",C221)))</formula>
    </cfRule>
  </conditionalFormatting>
  <conditionalFormatting sqref="C221:C222">
    <cfRule type="containsText" dxfId="14983" priority="884" operator="containsText" text="See Non-PAR">
      <formula>NOT(ISERROR(SEARCH("See Non-PAR",C221)))</formula>
    </cfRule>
  </conditionalFormatting>
  <conditionalFormatting sqref="A221:A222">
    <cfRule type="containsText" dxfId="14982" priority="879" operator="containsText" text="Self">
      <formula>NOT(ISERROR(SEARCH("Self",A221)))</formula>
    </cfRule>
  </conditionalFormatting>
  <conditionalFormatting sqref="A221:A222">
    <cfRule type="containsText" dxfId="14981" priority="880" operator="containsText" text="Self Pay">
      <formula>NOT(ISERROR(SEARCH("Self Pay",A221)))</formula>
    </cfRule>
  </conditionalFormatting>
  <conditionalFormatting sqref="A229">
    <cfRule type="containsText" dxfId="14980" priority="878" operator="containsText" text="Self">
      <formula>NOT(ISERROR(SEARCH("Self",A229)))</formula>
    </cfRule>
  </conditionalFormatting>
  <conditionalFormatting sqref="A229">
    <cfRule type="containsText" dxfId="14979" priority="877" operator="containsText" text="Self Pay">
      <formula>NOT(ISERROR(SEARCH("Self Pay",A229)))</formula>
    </cfRule>
  </conditionalFormatting>
  <conditionalFormatting sqref="A230:A232">
    <cfRule type="containsText" dxfId="14978" priority="876" operator="containsText" text="Self">
      <formula>NOT(ISERROR(SEARCH("Self",A230)))</formula>
    </cfRule>
  </conditionalFormatting>
  <conditionalFormatting sqref="A230:A232">
    <cfRule type="containsText" dxfId="14977" priority="875" operator="containsText" text="Self Pay">
      <formula>NOT(ISERROR(SEARCH("Self Pay",A230)))</formula>
    </cfRule>
  </conditionalFormatting>
  <conditionalFormatting sqref="C231:C232">
    <cfRule type="containsText" dxfId="14976" priority="874" operator="containsText" text="Non">
      <formula>NOT(ISERROR(SEARCH("Non",C231)))</formula>
    </cfRule>
  </conditionalFormatting>
  <conditionalFormatting sqref="C231:C232">
    <cfRule type="containsText" dxfId="14975" priority="872" operator="containsText" text="See Non-PAR">
      <formula>NOT(ISERROR(SEARCH("See Non-PAR",C231)))</formula>
    </cfRule>
  </conditionalFormatting>
  <conditionalFormatting sqref="C231:C232">
    <cfRule type="containsText" dxfId="14974" priority="873" operator="containsText" text="Self Pay">
      <formula>NOT(ISERROR(SEARCH("Self Pay",C231)))</formula>
    </cfRule>
  </conditionalFormatting>
  <conditionalFormatting sqref="A252:A253 A255:A257">
    <cfRule type="containsText" dxfId="14973" priority="870" operator="containsText" text="Non-Par">
      <formula>NOT(ISERROR(SEARCH("Non-Par",A252)))</formula>
    </cfRule>
  </conditionalFormatting>
  <conditionalFormatting sqref="C252:C253 C255:C257">
    <cfRule type="containsText" dxfId="14972" priority="866" operator="containsText" text="Self Pay">
      <formula>NOT(ISERROR(SEARCH("Self Pay",C252)))</formula>
    </cfRule>
  </conditionalFormatting>
  <conditionalFormatting sqref="C252:C253 C255:C257">
    <cfRule type="containsText" dxfId="14971" priority="869" operator="containsText" text="See Non-PAR">
      <formula>NOT(ISERROR(SEARCH("See Non-PAR",C252)))</formula>
    </cfRule>
  </conditionalFormatting>
  <conditionalFormatting sqref="C252:C253 C255:C257">
    <cfRule type="containsText" dxfId="14970" priority="867" operator="containsText" text="Non">
      <formula>NOT(ISERROR(SEARCH("Non",C252)))</formula>
    </cfRule>
    <cfRule type="containsText" dxfId="14969" priority="868" operator="containsText" text="Non-Par">
      <formula>NOT(ISERROR(SEARCH("Non-Par",C252)))</formula>
    </cfRule>
  </conditionalFormatting>
  <conditionalFormatting sqref="A267:A268">
    <cfRule type="containsText" dxfId="14968" priority="863" operator="containsText" text="Self Pay">
      <formula>NOT(ISERROR(SEARCH("Self Pay",A267)))</formula>
    </cfRule>
  </conditionalFormatting>
  <conditionalFormatting sqref="A267:A268">
    <cfRule type="containsText" dxfId="14967" priority="864" operator="containsText" text="Non">
      <formula>NOT(ISERROR(SEARCH("Non",A267)))</formula>
    </cfRule>
  </conditionalFormatting>
  <conditionalFormatting sqref="A267:A268">
    <cfRule type="containsText" dxfId="14966" priority="865" operator="containsText" text="See Non-PAR">
      <formula>NOT(ISERROR(SEARCH("See Non-PAR",A267)))</formula>
    </cfRule>
  </conditionalFormatting>
  <conditionalFormatting sqref="A267:A268">
    <cfRule type="containsText" dxfId="14965" priority="862" operator="containsText" text="Non-Par">
      <formula>NOT(ISERROR(SEARCH("Non-Par",A267)))</formula>
    </cfRule>
  </conditionalFormatting>
  <conditionalFormatting sqref="C292">
    <cfRule type="containsText" dxfId="14964" priority="860" operator="containsText" text="Non-Par">
      <formula>NOT(ISERROR(SEARCH("Non-Par",C292)))</formula>
    </cfRule>
  </conditionalFormatting>
  <conditionalFormatting sqref="C292">
    <cfRule type="containsText" dxfId="14963" priority="858" operator="containsText" text="Self Pay">
      <formula>NOT(ISERROR(SEARCH("Self Pay",C292)))</formula>
    </cfRule>
  </conditionalFormatting>
  <conditionalFormatting sqref="C292">
    <cfRule type="containsText" dxfId="14962" priority="859" operator="containsText" text="Non">
      <formula>NOT(ISERROR(SEARCH("Non",C292)))</formula>
    </cfRule>
  </conditionalFormatting>
  <conditionalFormatting sqref="C292">
    <cfRule type="containsText" dxfId="14961" priority="861" operator="containsText" text="See Non-PAR">
      <formula>NOT(ISERROR(SEARCH("See Non-PAR",C292)))</formula>
    </cfRule>
  </conditionalFormatting>
  <conditionalFormatting sqref="A292">
    <cfRule type="containsText" dxfId="14960" priority="856" operator="containsText" text="Non-Par">
      <formula>NOT(ISERROR(SEARCH("Non-Par",A292)))</formula>
    </cfRule>
  </conditionalFormatting>
  <conditionalFormatting sqref="A292">
    <cfRule type="containsText" dxfId="14959" priority="854" operator="containsText" text="Self Pay">
      <formula>NOT(ISERROR(SEARCH("Self Pay",A292)))</formula>
    </cfRule>
  </conditionalFormatting>
  <conditionalFormatting sqref="A292">
    <cfRule type="containsText" dxfId="14958" priority="855" operator="containsText" text="Non">
      <formula>NOT(ISERROR(SEARCH("Non",A292)))</formula>
    </cfRule>
  </conditionalFormatting>
  <conditionalFormatting sqref="A292">
    <cfRule type="containsText" dxfId="14957" priority="857" operator="containsText" text="See Non-PAR">
      <formula>NOT(ISERROR(SEARCH("See Non-PAR",A292)))</formula>
    </cfRule>
  </conditionalFormatting>
  <conditionalFormatting sqref="A292">
    <cfRule type="containsText" dxfId="14956" priority="853" operator="containsText" text="Non-Par">
      <formula>NOT(ISERROR(SEARCH("Non-Par",A292)))</formula>
    </cfRule>
  </conditionalFormatting>
  <conditionalFormatting sqref="C372 A372">
    <cfRule type="containsText" dxfId="14955" priority="851" operator="containsText" text="Self">
      <formula>NOT(ISERROR(SEARCH("Self",A372)))</formula>
    </cfRule>
  </conditionalFormatting>
  <conditionalFormatting sqref="C372 A372">
    <cfRule type="containsText" dxfId="14954" priority="852" operator="containsText" text="Self Pay">
      <formula>NOT(ISERROR(SEARCH("Self Pay",A372)))</formula>
    </cfRule>
  </conditionalFormatting>
  <conditionalFormatting sqref="C372">
    <cfRule type="containsText" dxfId="14953" priority="850" operator="containsText" text="Non PAR">
      <formula>NOT(ISERROR(SEARCH("Non PAR",C372)))</formula>
    </cfRule>
  </conditionalFormatting>
  <conditionalFormatting sqref="C373">
    <cfRule type="containsText" dxfId="14952" priority="849" operator="containsText" text="Self Pay">
      <formula>NOT(ISERROR(SEARCH("Self Pay",C373)))</formula>
    </cfRule>
  </conditionalFormatting>
  <conditionalFormatting sqref="C373">
    <cfRule type="containsText" dxfId="14951" priority="848" operator="containsText" text="Self">
      <formula>NOT(ISERROR(SEARCH("Self",C373)))</formula>
    </cfRule>
  </conditionalFormatting>
  <conditionalFormatting sqref="C305">
    <cfRule type="containsText" dxfId="14950" priority="846" operator="containsText" text="Non-Par">
      <formula>NOT(ISERROR(SEARCH("Non-Par",C305)))</formula>
    </cfRule>
  </conditionalFormatting>
  <conditionalFormatting sqref="C305">
    <cfRule type="containsText" dxfId="14949" priority="844" operator="containsText" text="Self Pay">
      <formula>NOT(ISERROR(SEARCH("Self Pay",C305)))</formula>
    </cfRule>
    <cfRule type="containsText" dxfId="14948" priority="845" operator="containsText" text="Non">
      <formula>NOT(ISERROR(SEARCH("Non",C305)))</formula>
    </cfRule>
    <cfRule type="containsText" dxfId="14947" priority="847" operator="containsText" text="See Non-PAR">
      <formula>NOT(ISERROR(SEARCH("See Non-PAR",C305)))</formula>
    </cfRule>
  </conditionalFormatting>
  <conditionalFormatting sqref="C306">
    <cfRule type="containsText" dxfId="14946" priority="843" operator="containsText" text="Non">
      <formula>NOT(ISERROR(SEARCH("Non",C306)))</formula>
    </cfRule>
  </conditionalFormatting>
  <conditionalFormatting sqref="C306">
    <cfRule type="containsText" dxfId="14945" priority="842" operator="containsText" text="Non-Par">
      <formula>NOT(ISERROR(SEARCH("Non-Par",C306)))</formula>
    </cfRule>
  </conditionalFormatting>
  <conditionalFormatting sqref="C306">
    <cfRule type="containsText" dxfId="14944" priority="840" operator="containsText" text="Self Pay">
      <formula>NOT(ISERROR(SEARCH("Self Pay",C306)))</formula>
    </cfRule>
  </conditionalFormatting>
  <conditionalFormatting sqref="C306">
    <cfRule type="containsText" dxfId="14943" priority="841" operator="containsText" text="See Non-PAR">
      <formula>NOT(ISERROR(SEARCH("See Non-PAR",C306)))</formula>
    </cfRule>
  </conditionalFormatting>
  <conditionalFormatting sqref="A374:A375">
    <cfRule type="containsText" dxfId="14942" priority="839" operator="containsText" text="Self Pay">
      <formula>NOT(ISERROR(SEARCH("Self Pay",A374)))</formula>
    </cfRule>
  </conditionalFormatting>
  <conditionalFormatting sqref="C375">
    <cfRule type="containsText" dxfId="14941" priority="838" operator="containsText" text="Self Pay">
      <formula>NOT(ISERROR(SEARCH("Self Pay",C375)))</formula>
    </cfRule>
  </conditionalFormatting>
  <conditionalFormatting sqref="C375">
    <cfRule type="containsText" dxfId="14940" priority="837" operator="containsText" text="Self">
      <formula>NOT(ISERROR(SEARCH("Self",C375)))</formula>
    </cfRule>
  </conditionalFormatting>
  <conditionalFormatting sqref="C376">
    <cfRule type="containsText" dxfId="14939" priority="836" operator="containsText" text="Self Pay">
      <formula>NOT(ISERROR(SEARCH("Self Pay",C376)))</formula>
    </cfRule>
  </conditionalFormatting>
  <conditionalFormatting sqref="C376">
    <cfRule type="containsText" dxfId="14938" priority="835" operator="containsText" text="Self">
      <formula>NOT(ISERROR(SEARCH("Self",C376)))</formula>
    </cfRule>
  </conditionalFormatting>
  <conditionalFormatting sqref="A376">
    <cfRule type="containsText" dxfId="14937" priority="834" operator="containsText" text="Self Pay">
      <formula>NOT(ISERROR(SEARCH("Self Pay",A376)))</formula>
    </cfRule>
  </conditionalFormatting>
  <conditionalFormatting sqref="C378">
    <cfRule type="containsText" dxfId="14936" priority="833" operator="containsText" text="Self Pay">
      <formula>NOT(ISERROR(SEARCH("Self Pay",C378)))</formula>
    </cfRule>
  </conditionalFormatting>
  <conditionalFormatting sqref="C378">
    <cfRule type="containsText" dxfId="14935" priority="832" operator="containsText" text="Self">
      <formula>NOT(ISERROR(SEARCH("Self",C378)))</formula>
    </cfRule>
  </conditionalFormatting>
  <conditionalFormatting sqref="A378">
    <cfRule type="containsText" dxfId="14934" priority="830" operator="containsText" text="Self">
      <formula>NOT(ISERROR(SEARCH("Self",A378)))</formula>
    </cfRule>
  </conditionalFormatting>
  <conditionalFormatting sqref="A378">
    <cfRule type="containsText" dxfId="14933" priority="831" operator="containsText" text="Self Pay">
      <formula>NOT(ISERROR(SEARCH("Self Pay",A378)))</formula>
    </cfRule>
  </conditionalFormatting>
  <conditionalFormatting sqref="C379:C382">
    <cfRule type="containsText" dxfId="14932" priority="829" operator="containsText" text="Self Pay">
      <formula>NOT(ISERROR(SEARCH("Self Pay",C379)))</formula>
    </cfRule>
  </conditionalFormatting>
  <conditionalFormatting sqref="C379:C382">
    <cfRule type="containsText" dxfId="14931" priority="828" operator="containsText" text="Self">
      <formula>NOT(ISERROR(SEARCH("Self",C379)))</formula>
    </cfRule>
  </conditionalFormatting>
  <conditionalFormatting sqref="A379:A382">
    <cfRule type="containsText" dxfId="14930" priority="827" operator="containsText" text="Self Pay">
      <formula>NOT(ISERROR(SEARCH("Self Pay",A379)))</formula>
    </cfRule>
  </conditionalFormatting>
  <conditionalFormatting sqref="C359">
    <cfRule type="containsText" dxfId="14929" priority="826" operator="containsText" text="Non">
      <formula>NOT(ISERROR(SEARCH("Non",C359)))</formula>
    </cfRule>
  </conditionalFormatting>
  <conditionalFormatting sqref="C359">
    <cfRule type="containsText" dxfId="14928" priority="824" operator="containsText" text="Non-Par">
      <formula>NOT(ISERROR(SEARCH("Non-Par",C359)))</formula>
    </cfRule>
  </conditionalFormatting>
  <conditionalFormatting sqref="C359">
    <cfRule type="containsText" dxfId="14927" priority="823" operator="containsText" text="Self Pay">
      <formula>NOT(ISERROR(SEARCH("Self Pay",C359)))</formula>
    </cfRule>
  </conditionalFormatting>
  <conditionalFormatting sqref="C359">
    <cfRule type="containsText" dxfId="14926" priority="825" operator="containsText" text="See Non-PAR">
      <formula>NOT(ISERROR(SEARCH("See Non-PAR",C359)))</formula>
    </cfRule>
  </conditionalFormatting>
  <conditionalFormatting sqref="AM34:AM40">
    <cfRule type="containsText" dxfId="14925" priority="822" operator="containsText" text="Non-PAR">
      <formula>NOT(ISERROR(SEARCH("Non-PAR",AM34)))</formula>
    </cfRule>
  </conditionalFormatting>
  <conditionalFormatting sqref="AE35:AO40">
    <cfRule type="containsText" dxfId="14924" priority="820" operator="containsText" text="Non-PAR">
      <formula>NOT(ISERROR(SEARCH("Non-PAR",AE35)))</formula>
    </cfRule>
  </conditionalFormatting>
  <conditionalFormatting sqref="AM209:AM210">
    <cfRule type="containsText" dxfId="14923" priority="818" operator="containsText" text="Non-PAR">
      <formula>NOT(ISERROR(SEARCH("Non-PAR",AM209)))</formula>
    </cfRule>
  </conditionalFormatting>
  <conditionalFormatting sqref="AE209:AO210">
    <cfRule type="containsText" dxfId="14922" priority="816" operator="containsText" text="Non-PAR">
      <formula>NOT(ISERROR(SEARCH("Non-PAR",AE209)))</formula>
    </cfRule>
  </conditionalFormatting>
  <conditionalFormatting sqref="AM230">
    <cfRule type="containsText" dxfId="14921" priority="814" operator="containsText" text="Non-PAR">
      <formula>NOT(ISERROR(SEARCH("Non-PAR",AM230)))</formula>
    </cfRule>
  </conditionalFormatting>
  <conditionalFormatting sqref="AM43:AM44">
    <cfRule type="containsText" dxfId="14920" priority="810" operator="containsText" text="Non-PAR">
      <formula>NOT(ISERROR(SEARCH("Non-PAR",AM43)))</formula>
    </cfRule>
  </conditionalFormatting>
  <conditionalFormatting sqref="AE43:AO44">
    <cfRule type="containsText" dxfId="14919" priority="808" operator="containsText" text="Non-PAR">
      <formula>NOT(ISERROR(SEARCH("Non-PAR",AE43)))</formula>
    </cfRule>
  </conditionalFormatting>
  <conditionalFormatting sqref="AM211:AM212">
    <cfRule type="containsText" dxfId="14918" priority="806" operator="containsText" text="Non-PAR">
      <formula>NOT(ISERROR(SEARCH("Non-PAR",AM211)))</formula>
    </cfRule>
  </conditionalFormatting>
  <conditionalFormatting sqref="AE211:AO212">
    <cfRule type="containsText" dxfId="14917" priority="804" operator="containsText" text="Non-PAR">
      <formula>NOT(ISERROR(SEARCH("Non-PAR",AE211)))</formula>
    </cfRule>
  </conditionalFormatting>
  <conditionalFormatting sqref="AM220">
    <cfRule type="containsText" dxfId="14916" priority="802" operator="containsText" text="Non-PAR">
      <formula>NOT(ISERROR(SEARCH("Non-PAR",AM220)))</formula>
    </cfRule>
  </conditionalFormatting>
  <conditionalFormatting sqref="AE220:AO220">
    <cfRule type="containsText" dxfId="14915" priority="800" operator="containsText" text="Non-PAR">
      <formula>NOT(ISERROR(SEARCH("Non-PAR",AE220)))</formula>
    </cfRule>
  </conditionalFormatting>
  <conditionalFormatting sqref="AE258:AO258">
    <cfRule type="containsText" dxfId="14914" priority="793" operator="containsText" text="Non-PAR">
      <formula>NOT(ISERROR(SEARCH("Non-PAR",AE258)))</formula>
    </cfRule>
  </conditionalFormatting>
  <conditionalFormatting sqref="AN320:AN321">
    <cfRule type="containsText" dxfId="14913" priority="791" operator="containsText" text="Non-PAR">
      <formula>NOT(ISERROR(SEARCH("Non-PAR",AN320)))</formula>
    </cfRule>
  </conditionalFormatting>
  <conditionalFormatting sqref="AF320:AO321">
    <cfRule type="containsText" dxfId="14912" priority="789" operator="containsText" text="Non-PAR">
      <formula>NOT(ISERROR(SEARCH("Non-PAR",AF320)))</formula>
    </cfRule>
  </conditionalFormatting>
  <conditionalFormatting sqref="AL202">
    <cfRule type="containsText" dxfId="14911" priority="787" operator="containsText" text="Non-PAR">
      <formula>NOT(ISERROR(SEARCH("Non-PAR",AL202)))</formula>
    </cfRule>
  </conditionalFormatting>
  <conditionalFormatting sqref="I202">
    <cfRule type="containsText" dxfId="14910" priority="781" operator="containsText" text="Non">
      <formula>NOT(ISERROR(SEARCH("Non",I202)))</formula>
    </cfRule>
  </conditionalFormatting>
  <conditionalFormatting sqref="I202">
    <cfRule type="containsText" dxfId="14909" priority="785" operator="containsText" text="See Non-PAR">
      <formula>NOT(ISERROR(SEARCH("See Non-PAR",I202)))</formula>
    </cfRule>
  </conditionalFormatting>
  <conditionalFormatting sqref="I202">
    <cfRule type="containsText" dxfId="14908" priority="786" operator="containsText" text="PAR">
      <formula>NOT(ISERROR(SEARCH("PAR",I202)))</formula>
    </cfRule>
  </conditionalFormatting>
  <conditionalFormatting sqref="I202">
    <cfRule type="containsText" dxfId="14907" priority="783" operator="containsText" text="Non-PAR">
      <formula>NOT(ISERROR(SEARCH("Non-PAR",I202)))</formula>
    </cfRule>
  </conditionalFormatting>
  <conditionalFormatting sqref="I202">
    <cfRule type="containsText" dxfId="14906" priority="784" operator="containsText" text="OON ">
      <formula>NOT(ISERROR(SEARCH("OON ",I202)))</formula>
    </cfRule>
  </conditionalFormatting>
  <conditionalFormatting sqref="I202">
    <cfRule type="containsText" dxfId="14905" priority="782" operator="containsText" text="OON">
      <formula>NOT(ISERROR(SEARCH("OON",I202)))</formula>
    </cfRule>
  </conditionalFormatting>
  <conditionalFormatting sqref="I202">
    <cfRule type="containsText" dxfId="14904" priority="779" operator="containsText" text="OON">
      <formula>NOT(ISERROR(SEARCH("OON",I202)))</formula>
    </cfRule>
    <cfRule type="containsText" dxfId="14903" priority="780" operator="containsText" text="Non">
      <formula>NOT(ISERROR(SEARCH("Non",I202)))</formula>
    </cfRule>
  </conditionalFormatting>
  <conditionalFormatting sqref="AG202">
    <cfRule type="containsText" dxfId="14902" priority="778" operator="containsText" text="See Non-PAR">
      <formula>NOT(ISERROR(SEARCH("See Non-PAR",AG202)))</formula>
    </cfRule>
  </conditionalFormatting>
  <conditionalFormatting sqref="AG202">
    <cfRule type="containsText" dxfId="14901" priority="777" operator="containsText" text="Non-PAR">
      <formula>NOT(ISERROR(SEARCH("Non-PAR",AG202)))</formula>
    </cfRule>
  </conditionalFormatting>
  <conditionalFormatting sqref="AG202">
    <cfRule type="containsText" dxfId="14900" priority="776" operator="containsText" text="OON">
      <formula>NOT(ISERROR(SEARCH("OON",AG202)))</formula>
    </cfRule>
  </conditionalFormatting>
  <conditionalFormatting sqref="F202:H202">
    <cfRule type="containsText" dxfId="14899" priority="775" operator="containsText" text="See Non-PAR">
      <formula>NOT(ISERROR(SEARCH("See Non-PAR",F202)))</formula>
    </cfRule>
  </conditionalFormatting>
  <conditionalFormatting sqref="F202:H202 AD202:AN202">
    <cfRule type="containsText" dxfId="14898" priority="774" operator="containsText" text="Non-PAR">
      <formula>NOT(ISERROR(SEARCH("Non-PAR",F202)))</formula>
    </cfRule>
  </conditionalFormatting>
  <conditionalFormatting sqref="F202:H202">
    <cfRule type="containsText" dxfId="14897" priority="773" operator="containsText" text="OON">
      <formula>NOT(ISERROR(SEARCH("OON",F202)))</formula>
    </cfRule>
  </conditionalFormatting>
  <conditionalFormatting sqref="AM218">
    <cfRule type="containsText" dxfId="14896" priority="757" operator="containsText" text="Non-PAR">
      <formula>NOT(ISERROR(SEARCH("Non-PAR",AM218)))</formula>
    </cfRule>
  </conditionalFormatting>
  <conditionalFormatting sqref="J218">
    <cfRule type="containsText" dxfId="14895" priority="751" operator="containsText" text="Non">
      <formula>NOT(ISERROR(SEARCH("Non",J218)))</formula>
    </cfRule>
  </conditionalFormatting>
  <conditionalFormatting sqref="J218">
    <cfRule type="containsText" dxfId="14894" priority="755" operator="containsText" text="See Non-PAR">
      <formula>NOT(ISERROR(SEARCH("See Non-PAR",J218)))</formula>
    </cfRule>
  </conditionalFormatting>
  <conditionalFormatting sqref="J218">
    <cfRule type="containsText" dxfId="14893" priority="756" operator="containsText" text="PAR">
      <formula>NOT(ISERROR(SEARCH("PAR",J218)))</formula>
    </cfRule>
  </conditionalFormatting>
  <conditionalFormatting sqref="J218">
    <cfRule type="containsText" dxfId="14892" priority="753" operator="containsText" text="Non-PAR">
      <formula>NOT(ISERROR(SEARCH("Non-PAR",J218)))</formula>
    </cfRule>
  </conditionalFormatting>
  <conditionalFormatting sqref="J218">
    <cfRule type="containsText" dxfId="14891" priority="754" operator="containsText" text="OON ">
      <formula>NOT(ISERROR(SEARCH("OON ",J218)))</formula>
    </cfRule>
  </conditionalFormatting>
  <conditionalFormatting sqref="J218">
    <cfRule type="containsText" dxfId="14890" priority="752" operator="containsText" text="OON">
      <formula>NOT(ISERROR(SEARCH("OON",J218)))</formula>
    </cfRule>
  </conditionalFormatting>
  <conditionalFormatting sqref="J218">
    <cfRule type="containsText" dxfId="14889" priority="749" operator="containsText" text="OON">
      <formula>NOT(ISERROR(SEARCH("OON",J218)))</formula>
    </cfRule>
    <cfRule type="containsText" dxfId="14888" priority="750" operator="containsText" text="Non">
      <formula>NOT(ISERROR(SEARCH("Non",J218)))</formula>
    </cfRule>
  </conditionalFormatting>
  <conditionalFormatting sqref="AH218">
    <cfRule type="containsText" dxfId="14887" priority="748" operator="containsText" text="See Non-PAR">
      <formula>NOT(ISERROR(SEARCH("See Non-PAR",AH218)))</formula>
    </cfRule>
  </conditionalFormatting>
  <conditionalFormatting sqref="AH218">
    <cfRule type="containsText" dxfId="14886" priority="747" operator="containsText" text="Non-PAR">
      <formula>NOT(ISERROR(SEARCH("Non-PAR",AH218)))</formula>
    </cfRule>
  </conditionalFormatting>
  <conditionalFormatting sqref="AH218">
    <cfRule type="containsText" dxfId="14885" priority="746" operator="containsText" text="OON">
      <formula>NOT(ISERROR(SEARCH("OON",AH218)))</formula>
    </cfRule>
  </conditionalFormatting>
  <conditionalFormatting sqref="F218:I218">
    <cfRule type="containsText" dxfId="14884" priority="745" operator="containsText" text="See Non-PAR">
      <formula>NOT(ISERROR(SEARCH("See Non-PAR",F218)))</formula>
    </cfRule>
  </conditionalFormatting>
  <conditionalFormatting sqref="F218:I218 AE218:AO218">
    <cfRule type="containsText" dxfId="14883" priority="744" operator="containsText" text="Non-PAR">
      <formula>NOT(ISERROR(SEARCH("Non-PAR",F218)))</formula>
    </cfRule>
  </conditionalFormatting>
  <conditionalFormatting sqref="F218:I218">
    <cfRule type="containsText" dxfId="14882" priority="743" operator="containsText" text="OON">
      <formula>NOT(ISERROR(SEARCH("OON",F218)))</formula>
    </cfRule>
  </conditionalFormatting>
  <conditionalFormatting sqref="AM368:AM371">
    <cfRule type="containsText" dxfId="14881" priority="742" operator="containsText" text="Non-PAR">
      <formula>NOT(ISERROR(SEARCH("Non-PAR",AM368)))</formula>
    </cfRule>
  </conditionalFormatting>
  <conditionalFormatting sqref="J368:J371">
    <cfRule type="containsText" dxfId="14880" priority="736" operator="containsText" text="Non">
      <formula>NOT(ISERROR(SEARCH("Non",J368)))</formula>
    </cfRule>
  </conditionalFormatting>
  <conditionalFormatting sqref="J368:J371">
    <cfRule type="containsText" dxfId="14879" priority="740" operator="containsText" text="See Non-PAR">
      <formula>NOT(ISERROR(SEARCH("See Non-PAR",J368)))</formula>
    </cfRule>
  </conditionalFormatting>
  <conditionalFormatting sqref="J368:J371">
    <cfRule type="containsText" dxfId="14878" priority="741" operator="containsText" text="PAR">
      <formula>NOT(ISERROR(SEARCH("PAR",J368)))</formula>
    </cfRule>
  </conditionalFormatting>
  <conditionalFormatting sqref="J368:J371">
    <cfRule type="containsText" dxfId="14877" priority="738" operator="containsText" text="Non-PAR">
      <formula>NOT(ISERROR(SEARCH("Non-PAR",J368)))</formula>
    </cfRule>
  </conditionalFormatting>
  <conditionalFormatting sqref="J368:J371">
    <cfRule type="containsText" dxfId="14876" priority="739" operator="containsText" text="OON ">
      <formula>NOT(ISERROR(SEARCH("OON ",J368)))</formula>
    </cfRule>
  </conditionalFormatting>
  <conditionalFormatting sqref="J368:J371">
    <cfRule type="containsText" dxfId="14875" priority="737" operator="containsText" text="OON">
      <formula>NOT(ISERROR(SEARCH("OON",J368)))</formula>
    </cfRule>
  </conditionalFormatting>
  <conditionalFormatting sqref="J368:J371">
    <cfRule type="containsText" dxfId="14874" priority="734" operator="containsText" text="OON">
      <formula>NOT(ISERROR(SEARCH("OON",J368)))</formula>
    </cfRule>
    <cfRule type="containsText" dxfId="14873" priority="735" operator="containsText" text="Non">
      <formula>NOT(ISERROR(SEARCH("Non",J368)))</formula>
    </cfRule>
  </conditionalFormatting>
  <conditionalFormatting sqref="AH368:AH371">
    <cfRule type="containsText" dxfId="14872" priority="733" operator="containsText" text="See Non-PAR">
      <formula>NOT(ISERROR(SEARCH("See Non-PAR",AH368)))</formula>
    </cfRule>
  </conditionalFormatting>
  <conditionalFormatting sqref="AH368:AH371">
    <cfRule type="containsText" dxfId="14871" priority="732" operator="containsText" text="Non-PAR">
      <formula>NOT(ISERROR(SEARCH("Non-PAR",AH368)))</formula>
    </cfRule>
  </conditionalFormatting>
  <conditionalFormatting sqref="AH368:AH371">
    <cfRule type="containsText" dxfId="14870" priority="731" operator="containsText" text="OON">
      <formula>NOT(ISERROR(SEARCH("OON",AH368)))</formula>
    </cfRule>
  </conditionalFormatting>
  <conditionalFormatting sqref="F368:I371">
    <cfRule type="containsText" dxfId="14869" priority="730" operator="containsText" text="See Non-PAR">
      <formula>NOT(ISERROR(SEARCH("See Non-PAR",F368)))</formula>
    </cfRule>
  </conditionalFormatting>
  <conditionalFormatting sqref="AE368:AO371 F368:I371">
    <cfRule type="containsText" dxfId="14868" priority="729" operator="containsText" text="Non-PAR">
      <formula>NOT(ISERROR(SEARCH("Non-PAR",F368)))</formula>
    </cfRule>
  </conditionalFormatting>
  <conditionalFormatting sqref="F368:I371">
    <cfRule type="containsText" dxfId="14867" priority="728" operator="containsText" text="OON">
      <formula>NOT(ISERROR(SEARCH("OON",F368)))</formula>
    </cfRule>
  </conditionalFormatting>
  <conditionalFormatting sqref="AM219">
    <cfRule type="containsText" dxfId="14866" priority="727" operator="containsText" text="Non-PAR">
      <formula>NOT(ISERROR(SEARCH("Non-PAR",AM219)))</formula>
    </cfRule>
  </conditionalFormatting>
  <conditionalFormatting sqref="AE219:AO219">
    <cfRule type="containsText" dxfId="14865" priority="725" operator="containsText" text="Non-PAR">
      <formula>NOT(ISERROR(SEARCH("Non-PAR",AE219)))</formula>
    </cfRule>
  </conditionalFormatting>
  <conditionalFormatting sqref="C50">
    <cfRule type="containsText" dxfId="14864" priority="717" operator="containsText" text="Referral Required">
      <formula>NOT(ISERROR(SEARCH("Referral Required",C50)))</formula>
    </cfRule>
    <cfRule type="containsText" dxfId="14863" priority="718" operator="containsText" text="Authorization Required">
      <formula>NOT(ISERROR(SEARCH("Authorization Required",C50)))</formula>
    </cfRule>
    <cfRule type="containsText" dxfId="14862" priority="719" operator="containsText" text="No Ref/No Auth Required">
      <formula>NOT(ISERROR(SEARCH("No Ref/No Auth Required",C50)))</formula>
    </cfRule>
  </conditionalFormatting>
  <conditionalFormatting sqref="D214">
    <cfRule type="containsText" dxfId="14861" priority="716" operator="containsText" text="No Ref/No Auth Required">
      <formula>NOT(ISERROR(SEARCH("No Ref/No Auth Required",D214)))</formula>
    </cfRule>
  </conditionalFormatting>
  <conditionalFormatting sqref="D214">
    <cfRule type="containsText" dxfId="14860" priority="714" operator="containsText" text="Referral Required">
      <formula>NOT(ISERROR(SEARCH("Referral Required",D214)))</formula>
    </cfRule>
    <cfRule type="containsText" dxfId="14859" priority="715" operator="containsText" text="Authorization Required">
      <formula>NOT(ISERROR(SEARCH("Authorization Required",D214)))</formula>
    </cfRule>
  </conditionalFormatting>
  <conditionalFormatting sqref="D214">
    <cfRule type="containsText" dxfId="14858" priority="710" operator="containsText" text="Referral Required">
      <formula>NOT(ISERROR(SEARCH("Referral Required",D214)))</formula>
    </cfRule>
    <cfRule type="containsText" dxfId="14857" priority="711" operator="containsText" text="Authorization Required">
      <formula>NOT(ISERROR(SEARCH("Authorization Required",D214)))</formula>
    </cfRule>
    <cfRule type="containsText" dxfId="14856" priority="712" operator="containsText" text="No Ref/No Auth Required">
      <formula>NOT(ISERROR(SEARCH("No Ref/No Auth Required",D214)))</formula>
    </cfRule>
  </conditionalFormatting>
  <conditionalFormatting sqref="D214">
    <cfRule type="containsText" dxfId="14855" priority="713" operator="containsText" text="No Ref/No Auth Required ">
      <formula>NOT(ISERROR(SEARCH("No Ref/No Auth Required ",D214)))</formula>
    </cfRule>
  </conditionalFormatting>
  <conditionalFormatting sqref="D214">
    <cfRule type="containsText" dxfId="14854" priority="708" operator="containsText" text="Non-Par">
      <formula>NOT(ISERROR(SEARCH("Non-Par",D214)))</formula>
    </cfRule>
  </conditionalFormatting>
  <conditionalFormatting sqref="D214">
    <cfRule type="containsText" dxfId="14853" priority="707" operator="containsText" text="Self Pay">
      <formula>NOT(ISERROR(SEARCH("Self Pay",D214)))</formula>
    </cfRule>
  </conditionalFormatting>
  <conditionalFormatting sqref="D214">
    <cfRule type="containsText" dxfId="14852" priority="709" operator="containsText" text="See Non-PAR">
      <formula>NOT(ISERROR(SEARCH("See Non-PAR",D214)))</formula>
    </cfRule>
  </conditionalFormatting>
  <conditionalFormatting sqref="D218:D220">
    <cfRule type="containsText" dxfId="14851" priority="706" operator="containsText" text="No Ref/No Auth Required">
      <formula>NOT(ISERROR(SEARCH("No Ref/No Auth Required",D218)))</formula>
    </cfRule>
  </conditionalFormatting>
  <conditionalFormatting sqref="D218:D220">
    <cfRule type="containsText" dxfId="14850" priority="704" operator="containsText" text="Referral Required">
      <formula>NOT(ISERROR(SEARCH("Referral Required",D218)))</formula>
    </cfRule>
    <cfRule type="containsText" dxfId="14849" priority="705" operator="containsText" text="Authorization Required">
      <formula>NOT(ISERROR(SEARCH("Authorization Required",D218)))</formula>
    </cfRule>
  </conditionalFormatting>
  <conditionalFormatting sqref="D218:D220">
    <cfRule type="containsText" dxfId="14848" priority="700" operator="containsText" text="Referral Required">
      <formula>NOT(ISERROR(SEARCH("Referral Required",D218)))</formula>
    </cfRule>
    <cfRule type="containsText" dxfId="14847" priority="701" operator="containsText" text="Authorization Required">
      <formula>NOT(ISERROR(SEARCH("Authorization Required",D218)))</formula>
    </cfRule>
    <cfRule type="containsText" dxfId="14846" priority="702" operator="containsText" text="No Ref/No Auth Required">
      <formula>NOT(ISERROR(SEARCH("No Ref/No Auth Required",D218)))</formula>
    </cfRule>
  </conditionalFormatting>
  <conditionalFormatting sqref="D218:D220">
    <cfRule type="containsText" dxfId="14845" priority="703" operator="containsText" text="No Ref/No Auth Required ">
      <formula>NOT(ISERROR(SEARCH("No Ref/No Auth Required ",D218)))</formula>
    </cfRule>
  </conditionalFormatting>
  <conditionalFormatting sqref="D218:D220">
    <cfRule type="containsText" dxfId="14844" priority="698" operator="containsText" text="Non-Par">
      <formula>NOT(ISERROR(SEARCH("Non-Par",D218)))</formula>
    </cfRule>
  </conditionalFormatting>
  <conditionalFormatting sqref="D218:D220">
    <cfRule type="containsText" dxfId="14843" priority="697" operator="containsText" text="Self Pay">
      <formula>NOT(ISERROR(SEARCH("Self Pay",D218)))</formula>
    </cfRule>
  </conditionalFormatting>
  <conditionalFormatting sqref="D218:D220">
    <cfRule type="containsText" dxfId="14842" priority="699" operator="containsText" text="See Non-PAR">
      <formula>NOT(ISERROR(SEARCH("See Non-PAR",D218)))</formula>
    </cfRule>
  </conditionalFormatting>
  <conditionalFormatting sqref="D221:D222">
    <cfRule type="containsText" dxfId="14841" priority="696" operator="containsText" text="No Ref/No Auth Required">
      <formula>NOT(ISERROR(SEARCH("No Ref/No Auth Required",D221)))</formula>
    </cfRule>
  </conditionalFormatting>
  <conditionalFormatting sqref="D221:D222">
    <cfRule type="containsText" dxfId="14840" priority="694" operator="containsText" text="Referral Required">
      <formula>NOT(ISERROR(SEARCH("Referral Required",D221)))</formula>
    </cfRule>
    <cfRule type="containsText" dxfId="14839" priority="695" operator="containsText" text="Authorization Required">
      <formula>NOT(ISERROR(SEARCH("Authorization Required",D221)))</formula>
    </cfRule>
  </conditionalFormatting>
  <conditionalFormatting sqref="D221:D222">
    <cfRule type="containsText" dxfId="14838" priority="689" operator="containsText" text="Referral Required">
      <formula>NOT(ISERROR(SEARCH("Referral Required",D221)))</formula>
    </cfRule>
    <cfRule type="containsText" dxfId="14837" priority="690" operator="containsText" text="Authorization Required">
      <formula>NOT(ISERROR(SEARCH("Authorization Required",D221)))</formula>
    </cfRule>
    <cfRule type="containsText" dxfId="14836" priority="691" operator="containsText" text="No Ref/No Auth Required">
      <formula>NOT(ISERROR(SEARCH("No Ref/No Auth Required",D221)))</formula>
    </cfRule>
  </conditionalFormatting>
  <conditionalFormatting sqref="D221:D222">
    <cfRule type="containsText" dxfId="14835" priority="692" operator="containsText" text="No Ref/No Auth Required ">
      <formula>NOT(ISERROR(SEARCH("No Ref/No Auth Required ",D221)))</formula>
    </cfRule>
    <cfRule type="containsText" dxfId="14834" priority="693" operator="containsText" text="See Non-PAR">
      <formula>NOT(ISERROR(SEARCH("See Non-PAR",D221)))</formula>
    </cfRule>
  </conditionalFormatting>
  <conditionalFormatting sqref="D256:D257">
    <cfRule type="containsText" dxfId="14833" priority="688" operator="containsText" text="No Ref/No Auth Required">
      <formula>NOT(ISERROR(SEARCH("No Ref/No Auth Required",D256)))</formula>
    </cfRule>
  </conditionalFormatting>
  <conditionalFormatting sqref="D256:D257">
    <cfRule type="containsText" dxfId="14832" priority="686" operator="containsText" text="Referral Required">
      <formula>NOT(ISERROR(SEARCH("Referral Required",D256)))</formula>
    </cfRule>
    <cfRule type="containsText" dxfId="14831" priority="687" operator="containsText" text="Authorization Required">
      <formula>NOT(ISERROR(SEARCH("Authorization Required",D256)))</formula>
    </cfRule>
  </conditionalFormatting>
  <conditionalFormatting sqref="D256:D257">
    <cfRule type="containsText" dxfId="14830" priority="683" operator="containsText" text="Referral Required">
      <formula>NOT(ISERROR(SEARCH("Referral Required",D256)))</formula>
    </cfRule>
    <cfRule type="containsText" dxfId="14829" priority="684" operator="containsText" text="Authorization Required">
      <formula>NOT(ISERROR(SEARCH("Authorization Required",D256)))</formula>
    </cfRule>
    <cfRule type="containsText" dxfId="14828" priority="685" operator="containsText" text="No Ref/No Auth Required">
      <formula>NOT(ISERROR(SEARCH("No Ref/No Auth Required",D256)))</formula>
    </cfRule>
  </conditionalFormatting>
  <conditionalFormatting sqref="D256:D257">
    <cfRule type="containsText" dxfId="14827" priority="680" operator="containsText" text="Authorization Required">
      <formula>NOT(ISERROR(SEARCH("Authorization Required",D256)))</formula>
    </cfRule>
  </conditionalFormatting>
  <conditionalFormatting sqref="D256:D257">
    <cfRule type="containsText" dxfId="14826" priority="681" operator="containsText" text="Referral Required">
      <formula>NOT(ISERROR(SEARCH("Referral Required",D256)))</formula>
    </cfRule>
  </conditionalFormatting>
  <conditionalFormatting sqref="D256:D257">
    <cfRule type="containsText" dxfId="14825" priority="682" operator="containsText" text="No Ref/No Auth Required ">
      <formula>NOT(ISERROR(SEARCH("No Ref/No Auth Required ",D256)))</formula>
    </cfRule>
  </conditionalFormatting>
  <conditionalFormatting sqref="D258">
    <cfRule type="containsText" dxfId="14824" priority="679" operator="containsText" text="No Ref/No Auth Required">
      <formula>NOT(ISERROR(SEARCH("No Ref/No Auth Required",D258)))</formula>
    </cfRule>
  </conditionalFormatting>
  <conditionalFormatting sqref="D258">
    <cfRule type="containsText" dxfId="14823" priority="677" operator="containsText" text="Referral Required">
      <formula>NOT(ISERROR(SEARCH("Referral Required",D258)))</formula>
    </cfRule>
    <cfRule type="containsText" dxfId="14822" priority="678" operator="containsText" text="Authorization Required">
      <formula>NOT(ISERROR(SEARCH("Authorization Required",D258)))</formula>
    </cfRule>
  </conditionalFormatting>
  <conditionalFormatting sqref="D258">
    <cfRule type="containsText" dxfId="14821" priority="674" operator="containsText" text="Referral Required">
      <formula>NOT(ISERROR(SEARCH("Referral Required",D258)))</formula>
    </cfRule>
    <cfRule type="containsText" dxfId="14820" priority="675" operator="containsText" text="Authorization Required">
      <formula>NOT(ISERROR(SEARCH("Authorization Required",D258)))</formula>
    </cfRule>
    <cfRule type="containsText" dxfId="14819" priority="676" operator="containsText" text="No Ref/No Auth Required">
      <formula>NOT(ISERROR(SEARCH("No Ref/No Auth Required",D258)))</formula>
    </cfRule>
  </conditionalFormatting>
  <conditionalFormatting sqref="D258">
    <cfRule type="containsText" dxfId="14818" priority="671" operator="containsText" text="Authorization Required">
      <formula>NOT(ISERROR(SEARCH("Authorization Required",D258)))</formula>
    </cfRule>
  </conditionalFormatting>
  <conditionalFormatting sqref="D258">
    <cfRule type="containsText" dxfId="14817" priority="672" operator="containsText" text="Referral Required">
      <formula>NOT(ISERROR(SEARCH("Referral Required",D258)))</formula>
    </cfRule>
  </conditionalFormatting>
  <conditionalFormatting sqref="D258">
    <cfRule type="containsText" dxfId="14816" priority="673" operator="containsText" text="No Ref/No Auth Required ">
      <formula>NOT(ISERROR(SEARCH("No Ref/No Auth Required ",D258)))</formula>
    </cfRule>
  </conditionalFormatting>
  <conditionalFormatting sqref="D302:D309">
    <cfRule type="containsText" dxfId="14815" priority="667" operator="containsText" text="Self Pay">
      <formula>NOT(ISERROR(SEARCH("Self Pay",D302)))</formula>
    </cfRule>
  </conditionalFormatting>
  <conditionalFormatting sqref="D302:D309">
    <cfRule type="containsText" dxfId="14814" priority="668" operator="containsText" text="See Non-PAR">
      <formula>NOT(ISERROR(SEARCH("See Non-PAR",D302)))</formula>
    </cfRule>
  </conditionalFormatting>
  <conditionalFormatting sqref="D302:D309">
    <cfRule type="containsText" dxfId="14813" priority="666" operator="containsText" text="No Ref/No Auth Required">
      <formula>NOT(ISERROR(SEARCH("No Ref/No Auth Required",D302)))</formula>
    </cfRule>
  </conditionalFormatting>
  <conditionalFormatting sqref="D302:D309">
    <cfRule type="containsText" dxfId="14812" priority="664" operator="containsText" text="Referral Required">
      <formula>NOT(ISERROR(SEARCH("Referral Required",D302)))</formula>
    </cfRule>
    <cfRule type="containsText" dxfId="14811" priority="665" operator="containsText" text="Authorization Required">
      <formula>NOT(ISERROR(SEARCH("Authorization Required",D302)))</formula>
    </cfRule>
  </conditionalFormatting>
  <conditionalFormatting sqref="D302:D309">
    <cfRule type="containsText" dxfId="14810" priority="660" operator="containsText" text="Non-Par">
      <formula>NOT(ISERROR(SEARCH("Non-Par",D302)))</formula>
    </cfRule>
  </conditionalFormatting>
  <conditionalFormatting sqref="D302:D309">
    <cfRule type="containsText" dxfId="14809" priority="661" operator="containsText" text="Referral Required">
      <formula>NOT(ISERROR(SEARCH("Referral Required",D302)))</formula>
    </cfRule>
    <cfRule type="containsText" dxfId="14808" priority="662" operator="containsText" text="Authorization Required">
      <formula>NOT(ISERROR(SEARCH("Authorization Required",D302)))</formula>
    </cfRule>
    <cfRule type="containsText" dxfId="14807" priority="663" operator="containsText" text="No Ref/No Auth Required">
      <formula>NOT(ISERROR(SEARCH("No Ref/No Auth Required",D302)))</formula>
    </cfRule>
  </conditionalFormatting>
  <conditionalFormatting sqref="D302:D309">
    <cfRule type="containsText" dxfId="14806" priority="658" operator="containsText" text="Authorization Required">
      <formula>NOT(ISERROR(SEARCH("Authorization Required",D302)))</formula>
    </cfRule>
  </conditionalFormatting>
  <conditionalFormatting sqref="D302:D309">
    <cfRule type="containsText" dxfId="14805" priority="659" operator="containsText" text="No Ref/No Auth Required ">
      <formula>NOT(ISERROR(SEARCH("No Ref/No Auth Required ",D302)))</formula>
    </cfRule>
  </conditionalFormatting>
  <conditionalFormatting sqref="D320:D321">
    <cfRule type="containsText" dxfId="14804" priority="657" operator="containsText" text="No Ref/No Auth Required">
      <formula>NOT(ISERROR(SEARCH("No Ref/No Auth Required",D320)))</formula>
    </cfRule>
  </conditionalFormatting>
  <conditionalFormatting sqref="D320:D321">
    <cfRule type="containsText" dxfId="14803" priority="655" operator="containsText" text="Referral Required">
      <formula>NOT(ISERROR(SEARCH("Referral Required",D320)))</formula>
    </cfRule>
    <cfRule type="containsText" dxfId="14802" priority="656" operator="containsText" text="Authorization Required">
      <formula>NOT(ISERROR(SEARCH("Authorization Required",D320)))</formula>
    </cfRule>
  </conditionalFormatting>
  <conditionalFormatting sqref="D320:D321">
    <cfRule type="containsText" dxfId="14801" priority="650" operator="containsText" text="Referral Required">
      <formula>NOT(ISERROR(SEARCH("Referral Required",D320)))</formula>
    </cfRule>
    <cfRule type="containsText" dxfId="14800" priority="651" operator="containsText" text="Authorization Required">
      <formula>NOT(ISERROR(SEARCH("Authorization Required",D320)))</formula>
    </cfRule>
    <cfRule type="containsText" dxfId="14799" priority="652" operator="containsText" text="No Ref/No Auth Required">
      <formula>NOT(ISERROR(SEARCH("No Ref/No Auth Required",D320)))</formula>
    </cfRule>
  </conditionalFormatting>
  <conditionalFormatting sqref="D320:D321">
    <cfRule type="containsText" dxfId="14798" priority="653" operator="containsText" text="No Ref/No Auth Required ">
      <formula>NOT(ISERROR(SEARCH("No Ref/No Auth Required ",D320)))</formula>
    </cfRule>
    <cfRule type="containsText" dxfId="14797" priority="654" operator="containsText" text="See Non-PAR">
      <formula>NOT(ISERROR(SEARCH("See Non-PAR",D320)))</formula>
    </cfRule>
  </conditionalFormatting>
  <conditionalFormatting sqref="D320:D321">
    <cfRule type="containsText" dxfId="14796" priority="648" operator="containsText" text="Self Pay">
      <formula>NOT(ISERROR(SEARCH("Self Pay",D320)))</formula>
    </cfRule>
  </conditionalFormatting>
  <conditionalFormatting sqref="D320:D321">
    <cfRule type="containsText" dxfId="14795" priority="649" operator="containsText" text="See Non-PAR">
      <formula>NOT(ISERROR(SEARCH("See Non-PAR",D320)))</formula>
    </cfRule>
  </conditionalFormatting>
  <conditionalFormatting sqref="D323">
    <cfRule type="containsText" dxfId="14794" priority="647" operator="containsText" text="No Ref/No Auth Required">
      <formula>NOT(ISERROR(SEARCH("No Ref/No Auth Required",D323)))</formula>
    </cfRule>
  </conditionalFormatting>
  <conditionalFormatting sqref="D323">
    <cfRule type="containsText" dxfId="14793" priority="645" operator="containsText" text="Referral Required">
      <formula>NOT(ISERROR(SEARCH("Referral Required",D323)))</formula>
    </cfRule>
    <cfRule type="containsText" dxfId="14792" priority="646" operator="containsText" text="Authorization Required">
      <formula>NOT(ISERROR(SEARCH("Authorization Required",D323)))</formula>
    </cfRule>
  </conditionalFormatting>
  <conditionalFormatting sqref="D323">
    <cfRule type="containsText" dxfId="14791" priority="640" operator="containsText" text="Referral Required">
      <formula>NOT(ISERROR(SEARCH("Referral Required",D323)))</formula>
    </cfRule>
    <cfRule type="containsText" dxfId="14790" priority="641" operator="containsText" text="Authorization Required">
      <formula>NOT(ISERROR(SEARCH("Authorization Required",D323)))</formula>
    </cfRule>
    <cfRule type="containsText" dxfId="14789" priority="642" operator="containsText" text="No Ref/No Auth Required">
      <formula>NOT(ISERROR(SEARCH("No Ref/No Auth Required",D323)))</formula>
    </cfRule>
  </conditionalFormatting>
  <conditionalFormatting sqref="D323">
    <cfRule type="containsText" dxfId="14788" priority="643" operator="containsText" text="No Ref/No Auth Required ">
      <formula>NOT(ISERROR(SEARCH("No Ref/No Auth Required ",D323)))</formula>
    </cfRule>
    <cfRule type="containsText" dxfId="14787" priority="644" operator="containsText" text="See Non-PAR">
      <formula>NOT(ISERROR(SEARCH("See Non-PAR",D323)))</formula>
    </cfRule>
  </conditionalFormatting>
  <conditionalFormatting sqref="D323">
    <cfRule type="containsText" dxfId="14786" priority="638" operator="containsText" text="Self Pay">
      <formula>NOT(ISERROR(SEARCH("Self Pay",D323)))</formula>
    </cfRule>
  </conditionalFormatting>
  <conditionalFormatting sqref="D323">
    <cfRule type="containsText" dxfId="14785" priority="639" operator="containsText" text="See Non-PAR">
      <formula>NOT(ISERROR(SEARCH("See Non-PAR",D323)))</formula>
    </cfRule>
  </conditionalFormatting>
  <conditionalFormatting sqref="D326">
    <cfRule type="containsText" dxfId="14784" priority="637" operator="containsText" text="No Ref/No Auth Required">
      <formula>NOT(ISERROR(SEARCH("No Ref/No Auth Required",D326)))</formula>
    </cfRule>
  </conditionalFormatting>
  <conditionalFormatting sqref="D326">
    <cfRule type="containsText" dxfId="14783" priority="635" operator="containsText" text="Referral Required">
      <formula>NOT(ISERROR(SEARCH("Referral Required",D326)))</formula>
    </cfRule>
    <cfRule type="containsText" dxfId="14782" priority="636" operator="containsText" text="Authorization Required">
      <formula>NOT(ISERROR(SEARCH("Authorization Required",D326)))</formula>
    </cfRule>
  </conditionalFormatting>
  <conditionalFormatting sqref="D326">
    <cfRule type="containsText" dxfId="14781" priority="630" operator="containsText" text="Referral Required">
      <formula>NOT(ISERROR(SEARCH("Referral Required",D326)))</formula>
    </cfRule>
    <cfRule type="containsText" dxfId="14780" priority="631" operator="containsText" text="Authorization Required">
      <formula>NOT(ISERROR(SEARCH("Authorization Required",D326)))</formula>
    </cfRule>
    <cfRule type="containsText" dxfId="14779" priority="632" operator="containsText" text="No Ref/No Auth Required">
      <formula>NOT(ISERROR(SEARCH("No Ref/No Auth Required",D326)))</formula>
    </cfRule>
  </conditionalFormatting>
  <conditionalFormatting sqref="D326">
    <cfRule type="containsText" dxfId="14778" priority="633" operator="containsText" text="No Ref/No Auth Required ">
      <formula>NOT(ISERROR(SEARCH("No Ref/No Auth Required ",D326)))</formula>
    </cfRule>
    <cfRule type="containsText" dxfId="14777" priority="634" operator="containsText" text="See Non-PAR">
      <formula>NOT(ISERROR(SEARCH("See Non-PAR",D326)))</formula>
    </cfRule>
  </conditionalFormatting>
  <conditionalFormatting sqref="D326">
    <cfRule type="containsText" dxfId="14776" priority="628" operator="containsText" text="Self Pay">
      <formula>NOT(ISERROR(SEARCH("Self Pay",D326)))</formula>
    </cfRule>
  </conditionalFormatting>
  <conditionalFormatting sqref="D326">
    <cfRule type="containsText" dxfId="14775"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74"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73" priority="623" operator="containsText" text="OON Benefits">
      <formula>NOT(ISERROR(SEARCH("OON Benefits",E1)))</formula>
    </cfRule>
    <cfRule type="containsText" dxfId="14772" priority="624" operator="containsText" text="Non-PAR">
      <formula>NOT(ISERROR(SEARCH("Non-PAR",E1)))</formula>
    </cfRule>
    <cfRule type="containsText" dxfId="14771" priority="625" operator="containsText" text="PAR">
      <formula>NOT(ISERROR(SEARCH("PAR",E1)))</formula>
    </cfRule>
  </conditionalFormatting>
  <conditionalFormatting sqref="AM291">
    <cfRule type="containsText" dxfId="14770" priority="622" operator="containsText" text="Non-PAR">
      <formula>NOT(ISERROR(SEARCH("Non-PAR",AM291)))</formula>
    </cfRule>
  </conditionalFormatting>
  <conditionalFormatting sqref="AE291:AO291">
    <cfRule type="containsText" dxfId="14769" priority="620" operator="containsText" text="Non-PAR">
      <formula>NOT(ISERROR(SEARCH("Non-PAR",AE291)))</formula>
    </cfRule>
  </conditionalFormatting>
  <conditionalFormatting sqref="AM320:AM321">
    <cfRule type="containsText" dxfId="14768" priority="618" operator="containsText" text="Non-PAR">
      <formula>NOT(ISERROR(SEARCH("Non-PAR",AM320)))</formula>
    </cfRule>
  </conditionalFormatting>
  <conditionalFormatting sqref="AE320:AO321">
    <cfRule type="containsText" dxfId="14767" priority="616" operator="containsText" text="Non-PAR">
      <formula>NOT(ISERROR(SEARCH("Non-PAR",AE320)))</formula>
    </cfRule>
  </conditionalFormatting>
  <conditionalFormatting sqref="A234:A237">
    <cfRule type="containsText" dxfId="14766" priority="614" operator="containsText" text="Non-Par">
      <formula>NOT(ISERROR(SEARCH("Non-Par",A234)))</formula>
    </cfRule>
  </conditionalFormatting>
  <conditionalFormatting sqref="C234:C236">
    <cfRule type="containsText" dxfId="14765" priority="613" operator="containsText" text="Non">
      <formula>NOT(ISERROR(SEARCH("Non",C234)))</formula>
    </cfRule>
  </conditionalFormatting>
  <conditionalFormatting sqref="C234:C236">
    <cfRule type="containsText" dxfId="14764" priority="612" operator="containsText" text="Non-Par">
      <formula>NOT(ISERROR(SEARCH("Non-Par",C234)))</formula>
    </cfRule>
  </conditionalFormatting>
  <conditionalFormatting sqref="C234:C236">
    <cfRule type="containsText" dxfId="14763" priority="610" operator="containsText" text="Self Pay">
      <formula>NOT(ISERROR(SEARCH("Self Pay",C234)))</formula>
    </cfRule>
  </conditionalFormatting>
  <conditionalFormatting sqref="C234:C236">
    <cfRule type="containsText" dxfId="14762" priority="611" operator="containsText" text="See Non-PAR">
      <formula>NOT(ISERROR(SEARCH("See Non-PAR",C234)))</formula>
    </cfRule>
  </conditionalFormatting>
  <conditionalFormatting sqref="C234:C236">
    <cfRule type="containsText" dxfId="14761" priority="609" operator="containsText" text="self pay">
      <formula>NOT(ISERROR(SEARCH("self pay",C234)))</formula>
    </cfRule>
  </conditionalFormatting>
  <conditionalFormatting sqref="A254">
    <cfRule type="containsText" dxfId="14760" priority="608" operator="containsText" text="Non-Par">
      <formula>NOT(ISERROR(SEARCH("Non-Par",A254)))</formula>
    </cfRule>
  </conditionalFormatting>
  <conditionalFormatting sqref="C254">
    <cfRule type="containsText" dxfId="14759" priority="604" operator="containsText" text="Self Pay">
      <formula>NOT(ISERROR(SEARCH("Self Pay",C254)))</formula>
    </cfRule>
  </conditionalFormatting>
  <conditionalFormatting sqref="C254">
    <cfRule type="containsText" dxfId="14758" priority="607" operator="containsText" text="See Non-PAR">
      <formula>NOT(ISERROR(SEARCH("See Non-PAR",C254)))</formula>
    </cfRule>
  </conditionalFormatting>
  <conditionalFormatting sqref="C254">
    <cfRule type="containsText" dxfId="14757" priority="605" operator="containsText" text="Non">
      <formula>NOT(ISERROR(SEARCH("Non",C254)))</formula>
    </cfRule>
    <cfRule type="containsText" dxfId="14756" priority="606" operator="containsText" text="Non-Par">
      <formula>NOT(ISERROR(SEARCH("Non-Par",C254)))</formula>
    </cfRule>
  </conditionalFormatting>
  <conditionalFormatting sqref="C254">
    <cfRule type="containsText" dxfId="14755" priority="603" operator="containsText" text="self pay">
      <formula>NOT(ISERROR(SEARCH("self pay",C254)))</formula>
    </cfRule>
  </conditionalFormatting>
  <conditionalFormatting sqref="A226">
    <cfRule type="containsText" dxfId="14754" priority="601" operator="containsText" text="Self">
      <formula>NOT(ISERROR(SEARCH("Self",A226)))</formula>
    </cfRule>
  </conditionalFormatting>
  <conditionalFormatting sqref="A226">
    <cfRule type="containsText" dxfId="14753" priority="602" operator="containsText" text="Self Pay">
      <formula>NOT(ISERROR(SEARCH("Self Pay",A226)))</formula>
    </cfRule>
  </conditionalFormatting>
  <conditionalFormatting sqref="A228">
    <cfRule type="containsText" dxfId="14752" priority="600" operator="containsText" text="Non-Par">
      <formula>NOT(ISERROR(SEARCH("Non-Par",A228)))</formula>
    </cfRule>
  </conditionalFormatting>
  <conditionalFormatting sqref="C39:C40 B36:C38">
    <cfRule type="containsText" dxfId="14751" priority="599" operator="containsText" text="Self Pay">
      <formula>NOT(ISERROR(SEARCH("Self Pay",B36)))</formula>
    </cfRule>
  </conditionalFormatting>
  <conditionalFormatting sqref="C39:C40 B36:C38">
    <cfRule type="containsText" dxfId="14750" priority="598" operator="containsText" text="See Non-PAR">
      <formula>NOT(ISERROR(SEARCH("See Non-PAR",B36)))</formula>
    </cfRule>
  </conditionalFormatting>
  <conditionalFormatting sqref="C39:C40 B36:C38">
    <cfRule type="containsText" dxfId="14749" priority="597" operator="containsText" text="Self">
      <formula>NOT(ISERROR(SEARCH("Self",B36)))</formula>
    </cfRule>
  </conditionalFormatting>
  <conditionalFormatting sqref="C39:C40 B36:C38">
    <cfRule type="containsText" dxfId="14748" priority="596" operator="containsText" text="self pay">
      <formula>NOT(ISERROR(SEARCH("self pay",B36)))</formula>
    </cfRule>
  </conditionalFormatting>
  <conditionalFormatting sqref="F236:F237">
    <cfRule type="containsText" dxfId="14747" priority="592" operator="containsText" text="Non-PAR">
      <formula>NOT(ISERROR(SEARCH("Non-PAR",F236)))</formula>
    </cfRule>
  </conditionalFormatting>
  <conditionalFormatting sqref="J323">
    <cfRule type="containsText" dxfId="14746" priority="586" operator="containsText" text="Non">
      <formula>NOT(ISERROR(SEARCH("Non",J323)))</formula>
    </cfRule>
  </conditionalFormatting>
  <conditionalFormatting sqref="J323">
    <cfRule type="containsText" dxfId="14745" priority="590" operator="containsText" text="See Non-PAR">
      <formula>NOT(ISERROR(SEARCH("See Non-PAR",J323)))</formula>
    </cfRule>
  </conditionalFormatting>
  <conditionalFormatting sqref="J323">
    <cfRule type="containsText" dxfId="14744" priority="591" operator="containsText" text="PAR">
      <formula>NOT(ISERROR(SEARCH("PAR",J323)))</formula>
    </cfRule>
  </conditionalFormatting>
  <conditionalFormatting sqref="J323">
    <cfRule type="containsText" dxfId="14743" priority="588" operator="containsText" text="Non-PAR">
      <formula>NOT(ISERROR(SEARCH("Non-PAR",J323)))</formula>
    </cfRule>
  </conditionalFormatting>
  <conditionalFormatting sqref="J323">
    <cfRule type="containsText" dxfId="14742" priority="589" operator="containsText" text="OON ">
      <formula>NOT(ISERROR(SEARCH("OON ",J323)))</formula>
    </cfRule>
  </conditionalFormatting>
  <conditionalFormatting sqref="J323">
    <cfRule type="containsText" dxfId="14741" priority="587" operator="containsText" text="OON">
      <formula>NOT(ISERROR(SEARCH("OON",J323)))</formula>
    </cfRule>
  </conditionalFormatting>
  <conditionalFormatting sqref="J323">
    <cfRule type="containsText" dxfId="14740" priority="584" operator="containsText" text="OON">
      <formula>NOT(ISERROR(SEARCH("OON",J323)))</formula>
    </cfRule>
    <cfRule type="containsText" dxfId="14739" priority="585" operator="containsText" text="Non">
      <formula>NOT(ISERROR(SEARCH("Non",J323)))</formula>
    </cfRule>
  </conditionalFormatting>
  <conditionalFormatting sqref="AM323">
    <cfRule type="containsText" dxfId="14738" priority="583" operator="containsText" text="Non-PAR">
      <formula>NOT(ISERROR(SEARCH("Non-PAR",AM323)))</formula>
    </cfRule>
  </conditionalFormatting>
  <conditionalFormatting sqref="F323:I323">
    <cfRule type="containsText" dxfId="14737" priority="582" operator="containsText" text="See Non-PAR">
      <formula>NOT(ISERROR(SEARCH("See Non-PAR",F323)))</formula>
    </cfRule>
  </conditionalFormatting>
  <conditionalFormatting sqref="F323:I323 AE323:AO323">
    <cfRule type="containsText" dxfId="14736" priority="581" operator="containsText" text="Non-PAR">
      <formula>NOT(ISERROR(SEARCH("Non-PAR",F323)))</formula>
    </cfRule>
  </conditionalFormatting>
  <conditionalFormatting sqref="F323:I323">
    <cfRule type="containsText" dxfId="14735" priority="580" operator="containsText" text="OON">
      <formula>NOT(ISERROR(SEARCH("OON",F323)))</formula>
    </cfRule>
  </conditionalFormatting>
  <conditionalFormatting sqref="C352">
    <cfRule type="containsText" dxfId="14734" priority="578" operator="containsText" text="SELF">
      <formula>NOT(ISERROR(SEARCH("SELF",C352)))</formula>
    </cfRule>
  </conditionalFormatting>
  <conditionalFormatting sqref="C352">
    <cfRule type="containsText" dxfId="14733" priority="576" operator="containsText" text="Self Pay">
      <formula>NOT(ISERROR(SEARCH("Self Pay",C352)))</formula>
    </cfRule>
  </conditionalFormatting>
  <conditionalFormatting sqref="C352">
    <cfRule type="containsText" dxfId="14732" priority="577" operator="containsText" text="See Non-PAR">
      <formula>NOT(ISERROR(SEARCH("See Non-PAR",C352)))</formula>
    </cfRule>
  </conditionalFormatting>
  <conditionalFormatting sqref="C352">
    <cfRule type="containsText" dxfId="14731" priority="575" operator="containsText" text="Self Pay">
      <formula>NOT(ISERROR(SEARCH("Self Pay",C352)))</formula>
    </cfRule>
  </conditionalFormatting>
  <conditionalFormatting sqref="AM36:AM40">
    <cfRule type="containsText" dxfId="14730" priority="574" operator="containsText" text="Non-PAR">
      <formula>NOT(ISERROR(SEARCH("Non-PAR",AM36)))</formula>
    </cfRule>
  </conditionalFormatting>
  <conditionalFormatting sqref="AE36:AO40">
    <cfRule type="containsText" dxfId="14729" priority="572" operator="containsText" text="Non-PAR">
      <formula>NOT(ISERROR(SEARCH("Non-PAR",AE36)))</formula>
    </cfRule>
  </conditionalFormatting>
  <conditionalFormatting sqref="C339">
    <cfRule type="containsText" dxfId="14728" priority="566" operator="containsText" text="Self">
      <formula>NOT(ISERROR(SEARCH("Self",C339)))</formula>
    </cfRule>
  </conditionalFormatting>
  <conditionalFormatting sqref="C339">
    <cfRule type="containsText" dxfId="14727" priority="565" operator="containsText" text="self Pay">
      <formula>NOT(ISERROR(SEARCH("self Pay",C339)))</formula>
    </cfRule>
  </conditionalFormatting>
  <conditionalFormatting sqref="C338">
    <cfRule type="containsText" dxfId="14726" priority="564" operator="containsText" text="Self">
      <formula>NOT(ISERROR(SEARCH("Self",C338)))</formula>
    </cfRule>
  </conditionalFormatting>
  <conditionalFormatting sqref="C338">
    <cfRule type="containsText" dxfId="14725" priority="563" operator="containsText" text="self Pay">
      <formula>NOT(ISERROR(SEARCH("self Pay",C338)))</formula>
    </cfRule>
  </conditionalFormatting>
  <conditionalFormatting sqref="C276">
    <cfRule type="containsText" dxfId="14724" priority="561" operator="containsText" text="Non PAR">
      <formula>NOT(ISERROR(SEARCH("Non PAR",C276)))</formula>
    </cfRule>
  </conditionalFormatting>
  <conditionalFormatting sqref="C276">
    <cfRule type="containsText" dxfId="14723" priority="562" operator="containsText" text="SELF">
      <formula>NOT(ISERROR(SEARCH("SELF",C276)))</formula>
    </cfRule>
  </conditionalFormatting>
  <conditionalFormatting sqref="C297">
    <cfRule type="containsText" dxfId="14722" priority="553" operator="containsText" text="Non PAR">
      <formula>NOT(ISERROR(SEARCH("Non PAR",C297)))</formula>
    </cfRule>
  </conditionalFormatting>
  <conditionalFormatting sqref="C297">
    <cfRule type="containsText" dxfId="14721" priority="554" operator="containsText" text="SELF">
      <formula>NOT(ISERROR(SEARCH("SELF",C297)))</formula>
    </cfRule>
  </conditionalFormatting>
  <conditionalFormatting sqref="D297">
    <cfRule type="containsText" dxfId="14720" priority="555" operator="containsText" text="Referral Required">
      <formula>NOT(ISERROR(SEARCH("Referral Required",D297)))</formula>
    </cfRule>
    <cfRule type="containsText" dxfId="14719" priority="556" operator="containsText" text="Authorization Required">
      <formula>NOT(ISERROR(SEARCH("Authorization Required",D297)))</formula>
    </cfRule>
    <cfRule type="containsText" dxfId="14718" priority="557" operator="containsText" text="No Ref/No Auth Required">
      <formula>NOT(ISERROR(SEARCH("No Ref/No Auth Required",D297)))</formula>
    </cfRule>
  </conditionalFormatting>
  <conditionalFormatting sqref="D296">
    <cfRule type="containsText" dxfId="14717" priority="550" operator="containsText" text="No Ref/No Auth Required">
      <formula>NOT(ISERROR(SEARCH("No Ref/No Auth Required",D296)))</formula>
    </cfRule>
  </conditionalFormatting>
  <conditionalFormatting sqref="D296">
    <cfRule type="containsText" dxfId="14716" priority="548" operator="containsText" text="Referral Required">
      <formula>NOT(ISERROR(SEARCH("Referral Required",D296)))</formula>
    </cfRule>
    <cfRule type="containsText" dxfId="14715" priority="549" operator="containsText" text="Authorization Required">
      <formula>NOT(ISERROR(SEARCH("Authorization Required",D296)))</formula>
    </cfRule>
  </conditionalFormatting>
  <conditionalFormatting sqref="D296">
    <cfRule type="containsText" dxfId="14714" priority="546" operator="containsText" text="Authorization">
      <formula>NOT(ISERROR(SEARCH("Authorization",D296)))</formula>
    </cfRule>
    <cfRule type="containsText" dxfId="14713" priority="547" operator="containsText" text="No">
      <formula>NOT(ISERROR(SEARCH("No",D296)))</formula>
    </cfRule>
  </conditionalFormatting>
  <conditionalFormatting sqref="C296">
    <cfRule type="containsText" dxfId="14712" priority="544" operator="containsText" text="Non PAR">
      <formula>NOT(ISERROR(SEARCH("Non PAR",C296)))</formula>
    </cfRule>
  </conditionalFormatting>
  <conditionalFormatting sqref="C296">
    <cfRule type="containsText" dxfId="14711" priority="545" operator="containsText" text="SELF">
      <formula>NOT(ISERROR(SEARCH("SELF",C296)))</formula>
    </cfRule>
  </conditionalFormatting>
  <conditionalFormatting sqref="C298">
    <cfRule type="containsText" dxfId="14710" priority="534" operator="containsText" text="Self">
      <formula>NOT(ISERROR(SEARCH("Self",C298)))</formula>
    </cfRule>
  </conditionalFormatting>
  <conditionalFormatting sqref="C298">
    <cfRule type="containsText" dxfId="14709" priority="533" operator="containsText" text="Self Pay">
      <formula>NOT(ISERROR(SEARCH("Self Pay",C298)))</formula>
    </cfRule>
  </conditionalFormatting>
  <conditionalFormatting sqref="C298">
    <cfRule type="containsText" dxfId="14708" priority="530" operator="containsText" text="Non PAR">
      <formula>NOT(ISERROR(SEARCH("Non PAR",C298)))</formula>
    </cfRule>
  </conditionalFormatting>
  <conditionalFormatting sqref="D298">
    <cfRule type="containsText" dxfId="14707" priority="537" operator="containsText" text="No Ref/No Auth Required">
      <formula>NOT(ISERROR(SEARCH("No Ref/No Auth Required",D298)))</formula>
    </cfRule>
  </conditionalFormatting>
  <conditionalFormatting sqref="D298">
    <cfRule type="containsText" dxfId="14706" priority="535" operator="containsText" text="Referral Required">
      <formula>NOT(ISERROR(SEARCH("Referral Required",D298)))</formula>
    </cfRule>
    <cfRule type="containsText" dxfId="14705" priority="536" operator="containsText" text="Authorization Required">
      <formula>NOT(ISERROR(SEARCH("Authorization Required",D298)))</formula>
    </cfRule>
  </conditionalFormatting>
  <conditionalFormatting sqref="D298">
    <cfRule type="containsText" dxfId="14704" priority="531" operator="containsText" text="Authorization">
      <formula>NOT(ISERROR(SEARCH("Authorization",D298)))</formula>
    </cfRule>
    <cfRule type="containsText" dxfId="14703" priority="532" operator="containsText" text="No">
      <formula>NOT(ISERROR(SEARCH("No",D298)))</formula>
    </cfRule>
  </conditionalFormatting>
  <conditionalFormatting sqref="J187">
    <cfRule type="containsText" dxfId="14702" priority="529" operator="containsText" text="See Non-PAR">
      <formula>NOT(ISERROR(SEARCH("See Non-PAR",J187)))</formula>
    </cfRule>
  </conditionalFormatting>
  <conditionalFormatting sqref="J187">
    <cfRule type="containsText" dxfId="14701" priority="528" operator="containsText" text="OON">
      <formula>NOT(ISERROR(SEARCH("OON",J187)))</formula>
    </cfRule>
  </conditionalFormatting>
  <conditionalFormatting sqref="F187:I187">
    <cfRule type="containsText" dxfId="14700" priority="527" operator="containsText" text="See Non-PAR">
      <formula>NOT(ISERROR(SEARCH("See Non-PAR",F187)))</formula>
    </cfRule>
  </conditionalFormatting>
  <conditionalFormatting sqref="F187:I187 AE187:AO187">
    <cfRule type="containsText" dxfId="14699" priority="526" operator="containsText" text="Non-PAR">
      <formula>NOT(ISERROR(SEARCH("Non-PAR",F187)))</formula>
    </cfRule>
  </conditionalFormatting>
  <conditionalFormatting sqref="F187:I187">
    <cfRule type="containsText" dxfId="14698" priority="525" operator="containsText" text="OON">
      <formula>NOT(ISERROR(SEARCH("OON",F187)))</formula>
    </cfRule>
  </conditionalFormatting>
  <conditionalFormatting sqref="C284">
    <cfRule type="containsText" dxfId="14697" priority="524" operator="containsText" text="No Ref/No Auth Required">
      <formula>NOT(ISERROR(SEARCH("No Ref/No Auth Required",C284)))</formula>
    </cfRule>
  </conditionalFormatting>
  <conditionalFormatting sqref="C284">
    <cfRule type="containsText" dxfId="14696" priority="522" operator="containsText" text="Referral Required">
      <formula>NOT(ISERROR(SEARCH("Referral Required",C284)))</formula>
    </cfRule>
    <cfRule type="containsText" dxfId="14695" priority="523" operator="containsText" text="Authorization Required">
      <formula>NOT(ISERROR(SEARCH("Authorization Required",C284)))</formula>
    </cfRule>
  </conditionalFormatting>
  <conditionalFormatting sqref="C284">
    <cfRule type="containsText" dxfId="14694" priority="520" operator="containsText" text="Authorization">
      <formula>NOT(ISERROR(SEARCH("Authorization",C284)))</formula>
    </cfRule>
    <cfRule type="containsText" dxfId="14693" priority="521" operator="containsText" text="No">
      <formula>NOT(ISERROR(SEARCH("No",C284)))</formula>
    </cfRule>
  </conditionalFormatting>
  <conditionalFormatting sqref="F277">
    <cfRule type="containsText" dxfId="14692" priority="517" operator="containsText" text="Non-PAR">
      <formula>NOT(ISERROR(SEARCH("Non-PAR",F277)))</formula>
    </cfRule>
  </conditionalFormatting>
  <conditionalFormatting sqref="C290">
    <cfRule type="containsText" dxfId="14691" priority="515" operator="containsText" text="Non PAR">
      <formula>NOT(ISERROR(SEARCH("Non PAR",C290)))</formula>
    </cfRule>
  </conditionalFormatting>
  <conditionalFormatting sqref="C290">
    <cfRule type="containsText" dxfId="14690" priority="516" operator="containsText" text="SELF">
      <formula>NOT(ISERROR(SEARCH("SELF",C290)))</formula>
    </cfRule>
  </conditionalFormatting>
  <conditionalFormatting sqref="V170">
    <cfRule type="containsText" dxfId="14689" priority="506" operator="containsText" text="See Non-PAR">
      <formula>NOT(ISERROR(SEARCH("See Non-PAR",V170)))</formula>
    </cfRule>
    <cfRule type="containsText" dxfId="14688" priority="507" operator="containsText" text="Non-PAR">
      <formula>NOT(ISERROR(SEARCH("Non-PAR",V170)))</formula>
    </cfRule>
  </conditionalFormatting>
  <conditionalFormatting sqref="F170">
    <cfRule type="containsText" dxfId="14687" priority="503" operator="containsText" text="See Non-PAR">
      <formula>NOT(ISERROR(SEARCH("See Non-PAR",F170)))</formula>
    </cfRule>
    <cfRule type="containsText" dxfId="14686" priority="504" operator="containsText" text="Non-PAR">
      <formula>NOT(ISERROR(SEARCH("Non-PAR",F170)))</formula>
    </cfRule>
    <cfRule type="containsText" dxfId="14685" priority="505" operator="containsText" text="PAR">
      <formula>NOT(ISERROR(SEARCH("PAR",F170)))</formula>
    </cfRule>
  </conditionalFormatting>
  <conditionalFormatting sqref="N170:R170 AN170 AE170:AG170 AI170:AL170">
    <cfRule type="containsText" dxfId="14684" priority="508" operator="containsText" text="See Non-PAR">
      <formula>NOT(ISERROR(SEARCH("See Non-PAR",N170)))</formula>
    </cfRule>
    <cfRule type="containsText" dxfId="14683" priority="509" operator="containsText" text="PAR">
      <formula>NOT(ISERROR(SEARCH("PAR",N170)))</formula>
    </cfRule>
  </conditionalFormatting>
  <conditionalFormatting sqref="W170">
    <cfRule type="containsText" dxfId="14682" priority="510" operator="containsText" text="Non-PAR">
      <formula>NOT(ISERROR(SEARCH("Non-PAR",W170)))</formula>
    </cfRule>
    <cfRule type="containsText" dxfId="14681" priority="511" operator="containsText" text="PAR">
      <formula>NOT(ISERROR(SEARCH("PAR",W170)))</formula>
    </cfRule>
  </conditionalFormatting>
  <conditionalFormatting sqref="AN170:AO170 G170:R170 AE170:AG170 AI170:AL170">
    <cfRule type="containsText" dxfId="14680" priority="502" operator="containsText" text="oon">
      <formula>NOT(ISERROR(SEARCH("oon",G170)))</formula>
    </cfRule>
  </conditionalFormatting>
  <conditionalFormatting sqref="J170">
    <cfRule type="containsText" dxfId="14679" priority="496" operator="containsText" text="Non">
      <formula>NOT(ISERROR(SEARCH("Non",J170)))</formula>
    </cfRule>
  </conditionalFormatting>
  <conditionalFormatting sqref="J170">
    <cfRule type="containsText" dxfId="14678" priority="500" operator="containsText" text="See Non-PAR">
      <formula>NOT(ISERROR(SEARCH("See Non-PAR",J170)))</formula>
    </cfRule>
  </conditionalFormatting>
  <conditionalFormatting sqref="J170">
    <cfRule type="containsText" dxfId="14677" priority="501" operator="containsText" text="PAR">
      <formula>NOT(ISERROR(SEARCH("PAR",J170)))</formula>
    </cfRule>
  </conditionalFormatting>
  <conditionalFormatting sqref="J170">
    <cfRule type="containsText" dxfId="14676" priority="498" operator="containsText" text="Non-PAR">
      <formula>NOT(ISERROR(SEARCH("Non-PAR",J170)))</formula>
    </cfRule>
  </conditionalFormatting>
  <conditionalFormatting sqref="J170">
    <cfRule type="containsText" dxfId="14675" priority="499" operator="containsText" text="OON ">
      <formula>NOT(ISERROR(SEARCH("OON ",J170)))</formula>
    </cfRule>
  </conditionalFormatting>
  <conditionalFormatting sqref="J170">
    <cfRule type="containsText" dxfId="14674" priority="497" operator="containsText" text="OON">
      <formula>NOT(ISERROR(SEARCH("OON",J170)))</formula>
    </cfRule>
  </conditionalFormatting>
  <conditionalFormatting sqref="J170">
    <cfRule type="containsText" dxfId="14673" priority="494" operator="containsText" text="OON">
      <formula>NOT(ISERROR(SEARCH("OON",J170)))</formula>
    </cfRule>
    <cfRule type="containsText" dxfId="14672" priority="495" operator="containsText" text="Non">
      <formula>NOT(ISERROR(SEARCH("Non",J170)))</formula>
    </cfRule>
  </conditionalFormatting>
  <conditionalFormatting sqref="A187">
    <cfRule type="containsText" dxfId="14671" priority="492" operator="containsText" text="Self">
      <formula>NOT(ISERROR(SEARCH("Self",A187)))</formula>
    </cfRule>
    <cfRule type="containsText" dxfId="14670" priority="493" operator="containsText" text="Self Pay">
      <formula>NOT(ISERROR(SEARCH("Self Pay",A187)))</formula>
    </cfRule>
  </conditionalFormatting>
  <conditionalFormatting sqref="A186">
    <cfRule type="containsText" dxfId="14669" priority="490" operator="containsText" text="Self">
      <formula>NOT(ISERROR(SEARCH("Self",A186)))</formula>
    </cfRule>
    <cfRule type="containsText" dxfId="14668" priority="491" operator="containsText" text="Self Pay">
      <formula>NOT(ISERROR(SEARCH("Self Pay",A186)))</formula>
    </cfRule>
  </conditionalFormatting>
  <conditionalFormatting sqref="A185">
    <cfRule type="containsText" dxfId="14667" priority="488" operator="containsText" text="Self">
      <formula>NOT(ISERROR(SEARCH("Self",A185)))</formula>
    </cfRule>
    <cfRule type="containsText" dxfId="14666" priority="489" operator="containsText" text="Self Pay">
      <formula>NOT(ISERROR(SEARCH("Self Pay",A185)))</formula>
    </cfRule>
  </conditionalFormatting>
  <conditionalFormatting sqref="F213">
    <cfRule type="containsText" dxfId="14665" priority="487" operator="containsText" text="See Non-PAR">
      <formula>NOT(ISERROR(SEARCH("See Non-PAR",F213)))</formula>
    </cfRule>
  </conditionalFormatting>
  <conditionalFormatting sqref="F213">
    <cfRule type="containsText" dxfId="14664" priority="486" operator="containsText" text="Non-PAR">
      <formula>NOT(ISERROR(SEARCH("Non-PAR",F213)))</formula>
    </cfRule>
  </conditionalFormatting>
  <conditionalFormatting sqref="F213">
    <cfRule type="containsText" dxfId="14663" priority="485" operator="containsText" text="OON">
      <formula>NOT(ISERROR(SEARCH("OON",F213)))</formula>
    </cfRule>
  </conditionalFormatting>
  <conditionalFormatting sqref="H213:K213">
    <cfRule type="containsText" dxfId="14662" priority="484" operator="containsText" text="See Non-PAR">
      <formula>NOT(ISERROR(SEARCH("See Non-PAR",H213)))</formula>
    </cfRule>
  </conditionalFormatting>
  <conditionalFormatting sqref="H213:K213">
    <cfRule type="containsText" dxfId="14661" priority="483" operator="containsText" text="Non-PAR">
      <formula>NOT(ISERROR(SEARCH("Non-PAR",H213)))</formula>
    </cfRule>
  </conditionalFormatting>
  <conditionalFormatting sqref="H213:K213">
    <cfRule type="containsText" dxfId="14660" priority="482" operator="containsText" text="OON">
      <formula>NOT(ISERROR(SEARCH("OON",H213)))</formula>
    </cfRule>
  </conditionalFormatting>
  <conditionalFormatting sqref="M213:O213">
    <cfRule type="containsText" dxfId="14659" priority="481" operator="containsText" text="See Non-PAR">
      <formula>NOT(ISERROR(SEARCH("See Non-PAR",M213)))</formula>
    </cfRule>
  </conditionalFormatting>
  <conditionalFormatting sqref="M213:O213">
    <cfRule type="containsText" dxfId="14658" priority="480" operator="containsText" text="Non-PAR">
      <formula>NOT(ISERROR(SEARCH("Non-PAR",M213)))</formula>
    </cfRule>
  </conditionalFormatting>
  <conditionalFormatting sqref="M213:O213">
    <cfRule type="containsText" dxfId="14657" priority="479" operator="containsText" text="OON">
      <formula>NOT(ISERROR(SEARCH("OON",M213)))</formula>
    </cfRule>
  </conditionalFormatting>
  <conditionalFormatting sqref="P213">
    <cfRule type="containsText" dxfId="14656" priority="478" operator="containsText" text="See Non-PAR">
      <formula>NOT(ISERROR(SEARCH("See Non-PAR",P213)))</formula>
    </cfRule>
  </conditionalFormatting>
  <conditionalFormatting sqref="P213">
    <cfRule type="containsText" dxfId="14655" priority="477" operator="containsText" text="Non-PAR">
      <formula>NOT(ISERROR(SEARCH("Non-PAR",P213)))</formula>
    </cfRule>
  </conditionalFormatting>
  <conditionalFormatting sqref="P213">
    <cfRule type="containsText" dxfId="14654" priority="476" operator="containsText" text="OON">
      <formula>NOT(ISERROR(SEARCH("OON",P213)))</formula>
    </cfRule>
  </conditionalFormatting>
  <conditionalFormatting sqref="Q213">
    <cfRule type="containsText" dxfId="14653" priority="475" operator="containsText" text="See Non-PAR">
      <formula>NOT(ISERROR(SEARCH("See Non-PAR",Q213)))</formula>
    </cfRule>
  </conditionalFormatting>
  <conditionalFormatting sqref="Q213">
    <cfRule type="containsText" dxfId="14652" priority="474" operator="containsText" text="Non-PAR">
      <formula>NOT(ISERROR(SEARCH("Non-PAR",Q213)))</formula>
    </cfRule>
  </conditionalFormatting>
  <conditionalFormatting sqref="Q213">
    <cfRule type="containsText" dxfId="14651" priority="473" operator="containsText" text="OON">
      <formula>NOT(ISERROR(SEARCH("OON",Q213)))</formula>
    </cfRule>
  </conditionalFormatting>
  <conditionalFormatting sqref="AM213:AO213">
    <cfRule type="containsText" dxfId="14650" priority="466" operator="containsText" text="See Non-PAR">
      <formula>NOT(ISERROR(SEARCH("See Non-PAR",AM213)))</formula>
    </cfRule>
  </conditionalFormatting>
  <conditionalFormatting sqref="AM213:AO213">
    <cfRule type="containsText" dxfId="14649" priority="465" operator="containsText" text="Non-PAR">
      <formula>NOT(ISERROR(SEARCH("Non-PAR",AM213)))</formula>
    </cfRule>
  </conditionalFormatting>
  <conditionalFormatting sqref="AM213:AO213">
    <cfRule type="containsText" dxfId="14648" priority="464" operator="containsText" text="OON">
      <formula>NOT(ISERROR(SEARCH("OON",AM213)))</formula>
    </cfRule>
  </conditionalFormatting>
  <conditionalFormatting sqref="C242">
    <cfRule type="containsText" dxfId="14647" priority="453" operator="containsText" text="No">
      <formula>NOT(ISERROR(SEARCH("No",C242)))</formula>
    </cfRule>
    <cfRule type="containsText" dxfId="14646" priority="463" operator="containsText" text="Authorization">
      <formula>NOT(ISERROR(SEARCH("Authorization",C242)))</formula>
    </cfRule>
  </conditionalFormatting>
  <conditionalFormatting sqref="C242">
    <cfRule type="containsText" dxfId="14645" priority="457" operator="containsText" text="Non-Par">
      <formula>NOT(ISERROR(SEARCH("Non-Par",C242)))</formula>
    </cfRule>
  </conditionalFormatting>
  <conditionalFormatting sqref="C242">
    <cfRule type="containsText" dxfId="14644" priority="462" operator="containsText" text="No Ref/No Auth Required">
      <formula>NOT(ISERROR(SEARCH("No Ref/No Auth Required",C242)))</formula>
    </cfRule>
  </conditionalFormatting>
  <conditionalFormatting sqref="C242">
    <cfRule type="containsText" dxfId="14643" priority="460" operator="containsText" text="Referral Required">
      <formula>NOT(ISERROR(SEARCH("Referral Required",C242)))</formula>
    </cfRule>
    <cfRule type="containsText" dxfId="14642" priority="461" operator="containsText" text="Authorization Required">
      <formula>NOT(ISERROR(SEARCH("Authorization Required",C242)))</formula>
    </cfRule>
  </conditionalFormatting>
  <conditionalFormatting sqref="C242">
    <cfRule type="containsText" dxfId="14641" priority="454" operator="containsText" text="Referral Required">
      <formula>NOT(ISERROR(SEARCH("Referral Required",C242)))</formula>
    </cfRule>
    <cfRule type="containsText" dxfId="14640" priority="455" operator="containsText" text="Authorization Required">
      <formula>NOT(ISERROR(SEARCH("Authorization Required",C242)))</formula>
    </cfRule>
    <cfRule type="containsText" dxfId="14639" priority="456" operator="containsText" text="No Ref/No Auth Required">
      <formula>NOT(ISERROR(SEARCH("No Ref/No Auth Required",C242)))</formula>
    </cfRule>
  </conditionalFormatting>
  <conditionalFormatting sqref="C242">
    <cfRule type="containsText" dxfId="14638" priority="458" operator="containsText" text="Authorization Required">
      <formula>NOT(ISERROR(SEARCH("Authorization Required",C242)))</formula>
    </cfRule>
  </conditionalFormatting>
  <conditionalFormatting sqref="C242">
    <cfRule type="containsText" dxfId="14637" priority="459" operator="containsText" text="No Ref/No Auth Required ">
      <formula>NOT(ISERROR(SEARCH("No Ref/No Auth Required ",C242)))</formula>
    </cfRule>
  </conditionalFormatting>
  <conditionalFormatting sqref="F272 F275">
    <cfRule type="containsText" dxfId="14636" priority="450" operator="containsText" text="Non-PAR">
      <formula>NOT(ISERROR(SEARCH("Non-PAR",F272)))</formula>
    </cfRule>
  </conditionalFormatting>
  <conditionalFormatting sqref="AM380:AM382">
    <cfRule type="containsText" dxfId="14635" priority="449" operator="containsText" text="Non-PAR">
      <formula>NOT(ISERROR(SEARCH("Non-PAR",AM380)))</formula>
    </cfRule>
  </conditionalFormatting>
  <conditionalFormatting sqref="AE380:AO382">
    <cfRule type="containsText" dxfId="14634" priority="447" operator="containsText" text="Non-PAR">
      <formula>NOT(ISERROR(SEARCH("Non-PAR",AE380)))</formula>
    </cfRule>
  </conditionalFormatting>
  <conditionalFormatting sqref="C233">
    <cfRule type="containsText" dxfId="14633" priority="444" operator="containsText" text="Non">
      <formula>NOT(ISERROR(SEARCH("Non",C233)))</formula>
    </cfRule>
    <cfRule type="containsText" dxfId="14632" priority="445" operator="containsText" text="Non-Par">
      <formula>NOT(ISERROR(SEARCH("Non-Par",C233)))</formula>
    </cfRule>
  </conditionalFormatting>
  <conditionalFormatting sqref="J255">
    <cfRule type="containsText" dxfId="14631" priority="421" operator="containsText" text="See Non-PAR">
      <formula>NOT(ISERROR(SEARCH("See Non-PAR",J255)))</formula>
    </cfRule>
  </conditionalFormatting>
  <conditionalFormatting sqref="J255 AM255">
    <cfRule type="containsText" dxfId="14630" priority="420" operator="containsText" text="Non-PAR">
      <formula>NOT(ISERROR(SEARCH("Non-PAR",J255)))</formula>
    </cfRule>
  </conditionalFormatting>
  <conditionalFormatting sqref="J255">
    <cfRule type="containsText" dxfId="14629" priority="419" operator="containsText" text="OON">
      <formula>NOT(ISERROR(SEARCH("OON",J255)))</formula>
    </cfRule>
  </conditionalFormatting>
  <conditionalFormatting sqref="F255:I255">
    <cfRule type="containsText" dxfId="14628" priority="418" operator="containsText" text="See Non-PAR">
      <formula>NOT(ISERROR(SEARCH("See Non-PAR",F255)))</formula>
    </cfRule>
  </conditionalFormatting>
  <conditionalFormatting sqref="F255:I255 AE255:AO255">
    <cfRule type="containsText" dxfId="14627" priority="417" operator="containsText" text="Non-PAR">
      <formula>NOT(ISERROR(SEARCH("Non-PAR",F255)))</formula>
    </cfRule>
  </conditionalFormatting>
  <conditionalFormatting sqref="F255:I255">
    <cfRule type="containsText" dxfId="14626" priority="416" operator="containsText" text="OON">
      <formula>NOT(ISERROR(SEARCH("OON",F255)))</formula>
    </cfRule>
  </conditionalFormatting>
  <conditionalFormatting sqref="J280:J282">
    <cfRule type="containsText" dxfId="14625" priority="415" operator="containsText" text="See Non-PAR">
      <formula>NOT(ISERROR(SEARCH("See Non-PAR",J280)))</formula>
    </cfRule>
  </conditionalFormatting>
  <conditionalFormatting sqref="J280:J282">
    <cfRule type="containsText" dxfId="14624" priority="414" operator="containsText" text="OON">
      <formula>NOT(ISERROR(SEARCH("OON",J280)))</formula>
    </cfRule>
  </conditionalFormatting>
  <conditionalFormatting sqref="F280:I282">
    <cfRule type="containsText" dxfId="14623" priority="413" operator="containsText" text="See Non-PAR">
      <formula>NOT(ISERROR(SEARCH("See Non-PAR",F280)))</formula>
    </cfRule>
  </conditionalFormatting>
  <conditionalFormatting sqref="F280:I282 AE280:AO282">
    <cfRule type="containsText" dxfId="14622" priority="412" operator="containsText" text="Non-PAR">
      <formula>NOT(ISERROR(SEARCH("Non-PAR",F280)))</formula>
    </cfRule>
  </conditionalFormatting>
  <conditionalFormatting sqref="F280:I282">
    <cfRule type="containsText" dxfId="14621" priority="411" operator="containsText" text="OON">
      <formula>NOT(ISERROR(SEARCH("OON",F280)))</formula>
    </cfRule>
  </conditionalFormatting>
  <conditionalFormatting sqref="F190:I190">
    <cfRule type="containsText" dxfId="14620" priority="410" operator="containsText" text="See Non-PAR">
      <formula>NOT(ISERROR(SEARCH("See Non-PAR",F190)))</formula>
    </cfRule>
  </conditionalFormatting>
  <conditionalFormatting sqref="F190:I190 AE190:AO190">
    <cfRule type="containsText" dxfId="14619" priority="409" operator="containsText" text="Non-PAR">
      <formula>NOT(ISERROR(SEARCH("Non-PAR",F190)))</formula>
    </cfRule>
  </conditionalFormatting>
  <conditionalFormatting sqref="F190:I190">
    <cfRule type="containsText" dxfId="14618" priority="408" operator="containsText" text="OON">
      <formula>NOT(ISERROR(SEARCH("OON",F190)))</formula>
    </cfRule>
  </conditionalFormatting>
  <conditionalFormatting sqref="A192">
    <cfRule type="containsText" dxfId="14617" priority="407" operator="containsText" text="Self">
      <formula>NOT(ISERROR(SEARCH("Self",A192)))</formula>
    </cfRule>
  </conditionalFormatting>
  <conditionalFormatting sqref="A192">
    <cfRule type="containsText" dxfId="14616"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15"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14"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13" priority="403" operator="containsText" text="OON">
      <formula>NOT(ISERROR(SEARCH("OON",AJ36)))</formula>
    </cfRule>
  </conditionalFormatting>
  <conditionalFormatting sqref="AM367">
    <cfRule type="containsText" dxfId="14612" priority="402" operator="containsText" text="Non-PAR">
      <formula>NOT(ISERROR(SEARCH("Non-PAR",AM367)))</formula>
    </cfRule>
  </conditionalFormatting>
  <conditionalFormatting sqref="AE367:AO367">
    <cfRule type="containsText" dxfId="14611" priority="400" operator="containsText" text="Non-PAR">
      <formula>NOT(ISERROR(SEARCH("Non-PAR",AE367)))</formula>
    </cfRule>
  </conditionalFormatting>
  <conditionalFormatting sqref="D222">
    <cfRule type="containsText" dxfId="14610" priority="398" operator="containsText" text="No Ref/No Auth Required">
      <formula>NOT(ISERROR(SEARCH("No Ref/No Auth Required",D222)))</formula>
    </cfRule>
  </conditionalFormatting>
  <conditionalFormatting sqref="D222">
    <cfRule type="containsText" dxfId="14609" priority="396" operator="containsText" text="Referral Required">
      <formula>NOT(ISERROR(SEARCH("Referral Required",D222)))</formula>
    </cfRule>
    <cfRule type="containsText" dxfId="14608" priority="397" operator="containsText" text="Authorization Required">
      <formula>NOT(ISERROR(SEARCH("Authorization Required",D222)))</formula>
    </cfRule>
  </conditionalFormatting>
  <conditionalFormatting sqref="D222">
    <cfRule type="containsText" dxfId="14607" priority="392" operator="containsText" text="Referral Required">
      <formula>NOT(ISERROR(SEARCH("Referral Required",D222)))</formula>
    </cfRule>
    <cfRule type="containsText" dxfId="14606" priority="393" operator="containsText" text="Authorization Required">
      <formula>NOT(ISERROR(SEARCH("Authorization Required",D222)))</formula>
    </cfRule>
    <cfRule type="containsText" dxfId="14605" priority="394" operator="containsText" text="No Ref/No Auth Required">
      <formula>NOT(ISERROR(SEARCH("No Ref/No Auth Required",D222)))</formula>
    </cfRule>
  </conditionalFormatting>
  <conditionalFormatting sqref="D222">
    <cfRule type="containsText" dxfId="14604" priority="395" operator="containsText" text="No Ref/No Auth Required ">
      <formula>NOT(ISERROR(SEARCH("No Ref/No Auth Required ",D222)))</formula>
    </cfRule>
  </conditionalFormatting>
  <conditionalFormatting sqref="D222">
    <cfRule type="containsText" dxfId="14603" priority="390" operator="containsText" text="Non-Par">
      <formula>NOT(ISERROR(SEARCH("Non-Par",D222)))</formula>
    </cfRule>
  </conditionalFormatting>
  <conditionalFormatting sqref="D222">
    <cfRule type="containsText" dxfId="14602" priority="389" operator="containsText" text="Self Pay">
      <formula>NOT(ISERROR(SEARCH("Self Pay",D222)))</formula>
    </cfRule>
  </conditionalFormatting>
  <conditionalFormatting sqref="D222">
    <cfRule type="containsText" dxfId="14601" priority="391" operator="containsText" text="See Non-PAR">
      <formula>NOT(ISERROR(SEARCH("See Non-PAR",D222)))</formula>
    </cfRule>
  </conditionalFormatting>
  <conditionalFormatting sqref="AM222">
    <cfRule type="containsText" dxfId="14600" priority="388" operator="containsText" text="Non-PAR">
      <formula>NOT(ISERROR(SEARCH("Non-PAR",AM222)))</formula>
    </cfRule>
  </conditionalFormatting>
  <conditionalFormatting sqref="AE222:AO222">
    <cfRule type="containsText" dxfId="14599" priority="386" operator="containsText" text="Non-PAR">
      <formula>NOT(ISERROR(SEARCH("Non-PAR",AE222)))</formula>
    </cfRule>
  </conditionalFormatting>
  <conditionalFormatting sqref="J263">
    <cfRule type="containsText" dxfId="14598" priority="380" operator="containsText" text="See Non-PAR">
      <formula>NOT(ISERROR(SEARCH("See Non-PAR",J263)))</formula>
    </cfRule>
  </conditionalFormatting>
  <conditionalFormatting sqref="J263">
    <cfRule type="containsText" dxfId="14597" priority="379" operator="containsText" text="OON">
      <formula>NOT(ISERROR(SEARCH("OON",J263)))</formula>
    </cfRule>
  </conditionalFormatting>
  <conditionalFormatting sqref="F263:I263">
    <cfRule type="containsText" dxfId="14596" priority="378" operator="containsText" text="See Non-PAR">
      <formula>NOT(ISERROR(SEARCH("See Non-PAR",F263)))</formula>
    </cfRule>
  </conditionalFormatting>
  <conditionalFormatting sqref="F263:I263 AE263:AO263">
    <cfRule type="containsText" dxfId="14595" priority="377" operator="containsText" text="Non-PAR">
      <formula>NOT(ISERROR(SEARCH("Non-PAR",F263)))</formula>
    </cfRule>
  </conditionalFormatting>
  <conditionalFormatting sqref="F263:I263">
    <cfRule type="containsText" dxfId="14594" priority="376" operator="containsText" text="OON">
      <formula>NOT(ISERROR(SEARCH("OON",F263)))</formula>
    </cfRule>
  </conditionalFormatting>
  <conditionalFormatting sqref="F28:I28">
    <cfRule type="containsText" dxfId="14593" priority="375" operator="containsText" text="See Non-PAR">
      <formula>NOT(ISERROR(SEARCH("See Non-PAR",F28)))</formula>
    </cfRule>
  </conditionalFormatting>
  <conditionalFormatting sqref="F28:I28 AE28:AO28">
    <cfRule type="containsText" dxfId="14592" priority="374" operator="containsText" text="Non-PAR">
      <formula>NOT(ISERROR(SEARCH("Non-PAR",F28)))</formula>
    </cfRule>
  </conditionalFormatting>
  <conditionalFormatting sqref="F28:I28">
    <cfRule type="containsText" dxfId="14591" priority="373" operator="containsText" text="OON">
      <formula>NOT(ISERROR(SEARCH("OON",F28)))</formula>
    </cfRule>
  </conditionalFormatting>
  <conditionalFormatting sqref="J282">
    <cfRule type="containsText" dxfId="14590" priority="372" operator="containsText" text="See Non-PAR">
      <formula>NOT(ISERROR(SEARCH("See Non-PAR",J282)))</formula>
    </cfRule>
  </conditionalFormatting>
  <conditionalFormatting sqref="J282">
    <cfRule type="containsText" dxfId="14589" priority="371" operator="containsText" text="OON">
      <formula>NOT(ISERROR(SEARCH("OON",J282)))</formula>
    </cfRule>
  </conditionalFormatting>
  <conditionalFormatting sqref="F282:I282">
    <cfRule type="containsText" dxfId="14588" priority="370" operator="containsText" text="See Non-PAR">
      <formula>NOT(ISERROR(SEARCH("See Non-PAR",F282)))</formula>
    </cfRule>
  </conditionalFormatting>
  <conditionalFormatting sqref="F282:I282 AE282:AO282">
    <cfRule type="containsText" dxfId="14587" priority="369" operator="containsText" text="Non-PAR">
      <formula>NOT(ISERROR(SEARCH("Non-PAR",F282)))</formula>
    </cfRule>
  </conditionalFormatting>
  <conditionalFormatting sqref="F282:I282">
    <cfRule type="containsText" dxfId="14586" priority="368" operator="containsText" text="OON">
      <formula>NOT(ISERROR(SEARCH("OON",F282)))</formula>
    </cfRule>
  </conditionalFormatting>
  <conditionalFormatting sqref="F173:F174">
    <cfRule type="containsText" dxfId="14585" priority="365" operator="containsText" text="See Non-PAR">
      <formula>NOT(ISERROR(SEARCH("See Non-PAR",F173)))</formula>
    </cfRule>
  </conditionalFormatting>
  <conditionalFormatting sqref="F173:F174">
    <cfRule type="containsText" dxfId="14584" priority="364" operator="containsText" text="Non-PAR">
      <formula>NOT(ISERROR(SEARCH("Non-PAR",F173)))</formula>
    </cfRule>
  </conditionalFormatting>
  <conditionalFormatting sqref="F173:F174">
    <cfRule type="containsText" dxfId="14583" priority="363" operator="containsText" text="OON">
      <formula>NOT(ISERROR(SEARCH("OON",F173)))</formula>
    </cfRule>
  </conditionalFormatting>
  <conditionalFormatting sqref="F173:F174">
    <cfRule type="containsText" dxfId="14582" priority="362" operator="containsText" text="See Non-PAR">
      <formula>NOT(ISERROR(SEARCH("See Non-PAR",F173)))</formula>
    </cfRule>
  </conditionalFormatting>
  <conditionalFormatting sqref="F173:F174">
    <cfRule type="containsText" dxfId="14581" priority="361" operator="containsText" text="Non-PAR">
      <formula>NOT(ISERROR(SEARCH("Non-PAR",F173)))</formula>
    </cfRule>
  </conditionalFormatting>
  <conditionalFormatting sqref="F173:F174">
    <cfRule type="containsText" dxfId="14580" priority="360" operator="containsText" text="OON">
      <formula>NOT(ISERROR(SEARCH("OON",F173)))</formula>
    </cfRule>
  </conditionalFormatting>
  <conditionalFormatting sqref="D253">
    <cfRule type="containsText" dxfId="14579" priority="353" operator="containsText" text="No Ref/No Auth Required">
      <formula>NOT(ISERROR(SEARCH("No Ref/No Auth Required",D253)))</formula>
    </cfRule>
  </conditionalFormatting>
  <conditionalFormatting sqref="D253">
    <cfRule type="containsText" dxfId="14578" priority="351" operator="containsText" text="Referral Required">
      <formula>NOT(ISERROR(SEARCH("Referral Required",D253)))</formula>
    </cfRule>
    <cfRule type="containsText" dxfId="14577" priority="352" operator="containsText" text="Authorization Required">
      <formula>NOT(ISERROR(SEARCH("Authorization Required",D253)))</formula>
    </cfRule>
  </conditionalFormatting>
  <conditionalFormatting sqref="D253">
    <cfRule type="containsText" dxfId="14576" priority="345" operator="containsText" text="Referral Required">
      <formula>NOT(ISERROR(SEARCH("Referral Required",D253)))</formula>
    </cfRule>
    <cfRule type="containsText" dxfId="14575" priority="346" operator="containsText" text="Authorization Required">
      <formula>NOT(ISERROR(SEARCH("Authorization Required",D253)))</formula>
    </cfRule>
    <cfRule type="containsText" dxfId="14574" priority="347" operator="containsText" text="No Ref/No Auth Required">
      <formula>NOT(ISERROR(SEARCH("No Ref/No Auth Required",D253)))</formula>
    </cfRule>
  </conditionalFormatting>
  <conditionalFormatting sqref="D253">
    <cfRule type="containsText" dxfId="14573" priority="348" operator="containsText" text="Authorization Required">
      <formula>NOT(ISERROR(SEARCH("Authorization Required",D253)))</formula>
    </cfRule>
  </conditionalFormatting>
  <conditionalFormatting sqref="D253">
    <cfRule type="containsText" dxfId="14572" priority="349" operator="containsText" text="Referral Required">
      <formula>NOT(ISERROR(SEARCH("Referral Required",D253)))</formula>
    </cfRule>
  </conditionalFormatting>
  <conditionalFormatting sqref="D253">
    <cfRule type="containsText" dxfId="14571" priority="350" operator="containsText" text="No Ref/No Auth Required ">
      <formula>NOT(ISERROR(SEARCH("No Ref/No Auth Required ",D253)))</formula>
    </cfRule>
  </conditionalFormatting>
  <conditionalFormatting sqref="D253">
    <cfRule type="containsText" dxfId="14570" priority="344" operator="containsText" text="AUTHORIZATION">
      <formula>NOT(ISERROR(SEARCH("AUTHORIZATION",D253)))</formula>
    </cfRule>
  </conditionalFormatting>
  <conditionalFormatting sqref="AE275:AO275">
    <cfRule type="containsText" dxfId="14569" priority="333" operator="containsText" text="Non-PAR">
      <formula>NOT(ISERROR(SEARCH("Non-PAR",AE275)))</formula>
    </cfRule>
  </conditionalFormatting>
  <conditionalFormatting sqref="D312">
    <cfRule type="containsText" dxfId="14568" priority="331" operator="containsText" text="No Ref/No Auth Required">
      <formula>NOT(ISERROR(SEARCH("No Ref/No Auth Required",D312)))</formula>
    </cfRule>
  </conditionalFormatting>
  <conditionalFormatting sqref="D312">
    <cfRule type="containsText" dxfId="14567" priority="329" operator="containsText" text="Referral Required">
      <formula>NOT(ISERROR(SEARCH("Referral Required",D312)))</formula>
    </cfRule>
    <cfRule type="containsText" dxfId="14566" priority="330" operator="containsText" text="Authorization Required">
      <formula>NOT(ISERROR(SEARCH("Authorization Required",D312)))</formula>
    </cfRule>
  </conditionalFormatting>
  <conditionalFormatting sqref="A312">
    <cfRule type="containsText" dxfId="14565" priority="328" operator="containsText" text="Non-Par">
      <formula>NOT(ISERROR(SEARCH("Non-Par",A312)))</formula>
    </cfRule>
  </conditionalFormatting>
  <conditionalFormatting sqref="C312">
    <cfRule type="containsText" dxfId="14564" priority="327" operator="containsText" text="Non">
      <formula>NOT(ISERROR(SEARCH("Non",C312)))</formula>
    </cfRule>
  </conditionalFormatting>
  <conditionalFormatting sqref="C312">
    <cfRule type="containsText" dxfId="14563" priority="326" operator="containsText" text="Non-Par">
      <formula>NOT(ISERROR(SEARCH("Non-Par",C312)))</formula>
    </cfRule>
  </conditionalFormatting>
  <conditionalFormatting sqref="C312">
    <cfRule type="containsText" dxfId="14562" priority="324" operator="containsText" text="Self Pay">
      <formula>NOT(ISERROR(SEARCH("Self Pay",C312)))</formula>
    </cfRule>
  </conditionalFormatting>
  <conditionalFormatting sqref="C312">
    <cfRule type="containsText" dxfId="14561" priority="325" operator="containsText" text="See Non-PAR">
      <formula>NOT(ISERROR(SEARCH("See Non-PAR",C312)))</formula>
    </cfRule>
  </conditionalFormatting>
  <conditionalFormatting sqref="C312">
    <cfRule type="containsText" dxfId="14560" priority="323" operator="containsText" text="self pay">
      <formula>NOT(ISERROR(SEARCH("self pay",C312)))</formula>
    </cfRule>
  </conditionalFormatting>
  <conditionalFormatting sqref="AB312:AC312">
    <cfRule type="containsText" dxfId="14559" priority="322" operator="containsText" text="Non-PAR">
      <formula>NOT(ISERROR(SEARCH("Non-PAR",AB312)))</formula>
    </cfRule>
  </conditionalFormatting>
  <conditionalFormatting sqref="F312:I312">
    <cfRule type="containsText" dxfId="14558" priority="318" operator="containsText" text="See Non-PAR">
      <formula>NOT(ISERROR(SEARCH("See Non-PAR",F312)))</formula>
    </cfRule>
  </conditionalFormatting>
  <conditionalFormatting sqref="F312:I312 AE312:AO312">
    <cfRule type="containsText" dxfId="14557" priority="317" operator="containsText" text="Non-PAR">
      <formula>NOT(ISERROR(SEARCH("Non-PAR",F312)))</formula>
    </cfRule>
  </conditionalFormatting>
  <conditionalFormatting sqref="F312:I312">
    <cfRule type="containsText" dxfId="14556" priority="316" operator="containsText" text="OON">
      <formula>NOT(ISERROR(SEARCH("OON",F312)))</formula>
    </cfRule>
  </conditionalFormatting>
  <conditionalFormatting sqref="AC235:AO236 AJ236:AJ238">
    <cfRule type="containsText" dxfId="14555" priority="315" operator="containsText" text="See Non-PAR">
      <formula>NOT(ISERROR(SEARCH("See Non-PAR",AC235)))</formula>
    </cfRule>
  </conditionalFormatting>
  <conditionalFormatting sqref="AC235:AC236 AE235:AO236 AJ236:AJ238">
    <cfRule type="containsText" dxfId="14554" priority="314" operator="containsText" text="Non-PAR">
      <formula>NOT(ISERROR(SEARCH("Non-PAR",AC235)))</formula>
    </cfRule>
  </conditionalFormatting>
  <conditionalFormatting sqref="AC235:AO236 AJ236:AJ238">
    <cfRule type="containsText" dxfId="14553" priority="313" operator="containsText" text="OON">
      <formula>NOT(ISERROR(SEARCH("OON",AC235)))</formula>
    </cfRule>
  </conditionalFormatting>
  <conditionalFormatting sqref="AJ236:AJ238">
    <cfRule type="containsText" dxfId="14552" priority="312" operator="containsText" text="See Non-PAR">
      <formula>NOT(ISERROR(SEARCH("See Non-PAR",AJ236)))</formula>
    </cfRule>
  </conditionalFormatting>
  <conditionalFormatting sqref="AE235:AO236 AJ236:AJ238">
    <cfRule type="containsText" dxfId="14551" priority="311" operator="containsText" text="Non-PAR">
      <formula>NOT(ISERROR(SEARCH("Non-PAR",AE235)))</formula>
    </cfRule>
  </conditionalFormatting>
  <conditionalFormatting sqref="AJ236:AJ238">
    <cfRule type="containsText" dxfId="14550" priority="310" operator="containsText" text="OON">
      <formula>NOT(ISERROR(SEARCH("OON",AJ236)))</formula>
    </cfRule>
  </conditionalFormatting>
  <conditionalFormatting sqref="D319">
    <cfRule type="containsText" dxfId="14549" priority="303" operator="containsText" text="Referral Required">
      <formula>NOT(ISERROR(SEARCH("Referral Required",D319)))</formula>
    </cfRule>
    <cfRule type="containsText" dxfId="14548" priority="304" operator="containsText" text="Authorization Required">
      <formula>NOT(ISERROR(SEARCH("Authorization Required",D319)))</formula>
    </cfRule>
    <cfRule type="containsText" dxfId="14547" priority="305" operator="containsText" text="No Ref/No Auth Required">
      <formula>NOT(ISERROR(SEARCH("No Ref/No Auth Required",D319)))</formula>
    </cfRule>
  </conditionalFormatting>
  <conditionalFormatting sqref="AM38">
    <cfRule type="containsText" dxfId="14546" priority="296" operator="containsText" text="Non-PAR">
      <formula>NOT(ISERROR(SEARCH("Non-PAR",AM38)))</formula>
    </cfRule>
  </conditionalFormatting>
  <conditionalFormatting sqref="AE38:AO38">
    <cfRule type="containsText" dxfId="14545" priority="294" operator="containsText" text="Non-PAR">
      <formula>NOT(ISERROR(SEARCH("Non-PAR",AE38)))</formula>
    </cfRule>
  </conditionalFormatting>
  <conditionalFormatting sqref="F205">
    <cfRule type="containsText" dxfId="14544" priority="292" operator="containsText" text="See Non-PAR">
      <formula>NOT(ISERROR(SEARCH("See Non-PAR",F205)))</formula>
    </cfRule>
  </conditionalFormatting>
  <conditionalFormatting sqref="F205">
    <cfRule type="containsText" dxfId="14543" priority="291" operator="containsText" text="Non-PAR">
      <formula>NOT(ISERROR(SEARCH("Non-PAR",F205)))</formula>
    </cfRule>
  </conditionalFormatting>
  <conditionalFormatting sqref="F205">
    <cfRule type="containsText" dxfId="14542" priority="290" operator="containsText" text="OON">
      <formula>NOT(ISERROR(SEARCH("OON",F205)))</formula>
    </cfRule>
  </conditionalFormatting>
  <conditionalFormatting sqref="J299:J300 AM299:AM300">
    <cfRule type="containsText" dxfId="14541" priority="286" operator="containsText" text="Non-PAR">
      <formula>NOT(ISERROR(SEARCH("Non-PAR",J299)))</formula>
    </cfRule>
  </conditionalFormatting>
  <conditionalFormatting sqref="F299:I300">
    <cfRule type="containsText" dxfId="14540" priority="285" operator="containsText" text="See Non-PAR">
      <formula>NOT(ISERROR(SEARCH("See Non-PAR",F299)))</formula>
    </cfRule>
  </conditionalFormatting>
  <conditionalFormatting sqref="AE299:AO300 F299:I300">
    <cfRule type="containsText" dxfId="14539" priority="284" operator="containsText" text="Non-PAR">
      <formula>NOT(ISERROR(SEARCH("Non-PAR",F299)))</formula>
    </cfRule>
  </conditionalFormatting>
  <conditionalFormatting sqref="F299:I300">
    <cfRule type="containsText" dxfId="14538" priority="283" operator="containsText" text="OON">
      <formula>NOT(ISERROR(SEARCH("OON",F299)))</formula>
    </cfRule>
  </conditionalFormatting>
  <conditionalFormatting sqref="C299:C300">
    <cfRule type="containsText" dxfId="14537" priority="282" operator="containsText" text="SELF">
      <formula>NOT(ISERROR(SEARCH("SELF",C299)))</formula>
    </cfRule>
  </conditionalFormatting>
  <conditionalFormatting sqref="C299:C300">
    <cfRule type="containsText" dxfId="14536" priority="281" operator="containsText" text="Self">
      <formula>NOT(ISERROR(SEARCH("Self",C299)))</formula>
    </cfRule>
  </conditionalFormatting>
  <conditionalFormatting sqref="D299:D300">
    <cfRule type="containsText" dxfId="14535" priority="278" operator="containsText" text="Referral Required">
      <formula>NOT(ISERROR(SEARCH("Referral Required",D299)))</formula>
    </cfRule>
    <cfRule type="containsText" dxfId="14534" priority="279" operator="containsText" text="Authorization Required">
      <formula>NOT(ISERROR(SEARCH("Authorization Required",D299)))</formula>
    </cfRule>
    <cfRule type="containsText" dxfId="14533" priority="280" operator="containsText" text="No Ref/No Auth Required">
      <formula>NOT(ISERROR(SEARCH("No Ref/No Auth Required",D299)))</formula>
    </cfRule>
  </conditionalFormatting>
  <conditionalFormatting sqref="AJ236:AJ238">
    <cfRule type="containsText" dxfId="14532" priority="277" operator="containsText" text="See Non-PAR">
      <formula>NOT(ISERROR(SEARCH("See Non-PAR",AJ236)))</formula>
    </cfRule>
  </conditionalFormatting>
  <conditionalFormatting sqref="AE235:AO236 AJ236:AJ238">
    <cfRule type="containsText" dxfId="14531" priority="276" operator="containsText" text="Non-PAR">
      <formula>NOT(ISERROR(SEARCH("Non-PAR",AE235)))</formula>
    </cfRule>
  </conditionalFormatting>
  <conditionalFormatting sqref="AJ236:AJ238">
    <cfRule type="containsText" dxfId="14530" priority="275" operator="containsText" text="OON">
      <formula>NOT(ISERROR(SEARCH("OON",AJ236)))</formula>
    </cfRule>
  </conditionalFormatting>
  <conditionalFormatting sqref="C212">
    <cfRule type="containsText" dxfId="14529" priority="274" operator="containsText" text="Non">
      <formula>NOT(ISERROR(SEARCH("Non",C212)))</formula>
    </cfRule>
  </conditionalFormatting>
  <conditionalFormatting sqref="C212">
    <cfRule type="containsText" dxfId="14528" priority="273" operator="containsText" text="Non-Par">
      <formula>NOT(ISERROR(SEARCH("Non-Par",C212)))</formula>
    </cfRule>
  </conditionalFormatting>
  <conditionalFormatting sqref="C212">
    <cfRule type="containsText" dxfId="14527" priority="271" operator="containsText" text="Self Pay">
      <formula>NOT(ISERROR(SEARCH("Self Pay",C212)))</formula>
    </cfRule>
  </conditionalFormatting>
  <conditionalFormatting sqref="C212">
    <cfRule type="containsText" dxfId="14526" priority="272" operator="containsText" text="See Non-PAR">
      <formula>NOT(ISERROR(SEARCH("See Non-PAR",C212)))</formula>
    </cfRule>
  </conditionalFormatting>
  <conditionalFormatting sqref="C212">
    <cfRule type="containsText" dxfId="14525" priority="270" operator="containsText" text="self pay">
      <formula>NOT(ISERROR(SEARCH("self pay",C212)))</formula>
    </cfRule>
  </conditionalFormatting>
  <conditionalFormatting sqref="AM212">
    <cfRule type="containsText" dxfId="14524" priority="269" operator="containsText" text="Non-PAR">
      <formula>NOT(ISERROR(SEARCH("Non-PAR",AM212)))</formula>
    </cfRule>
  </conditionalFormatting>
  <conditionalFormatting sqref="AE212:AO212">
    <cfRule type="containsText" dxfId="14523" priority="267" operator="containsText" text="Non-PAR">
      <formula>NOT(ISERROR(SEARCH("Non-PAR",AE212)))</formula>
    </cfRule>
  </conditionalFormatting>
  <conditionalFormatting sqref="AM213">
    <cfRule type="containsText" dxfId="14522" priority="265" operator="containsText" text="Non-PAR">
      <formula>NOT(ISERROR(SEARCH("Non-PAR",AM213)))</formula>
    </cfRule>
  </conditionalFormatting>
  <conditionalFormatting sqref="AE213:AO213">
    <cfRule type="containsText" dxfId="14521" priority="263" operator="containsText" text="Non-PAR">
      <formula>NOT(ISERROR(SEARCH("Non-PAR",AE213)))</formula>
    </cfRule>
  </conditionalFormatting>
  <conditionalFormatting sqref="AJ271">
    <cfRule type="containsText" dxfId="14520" priority="252" operator="containsText" text="See Non-PAR">
      <formula>NOT(ISERROR(SEARCH("See Non-PAR",AJ271)))</formula>
    </cfRule>
  </conditionalFormatting>
  <conditionalFormatting sqref="AJ271">
    <cfRule type="containsText" dxfId="14519" priority="251" operator="containsText" text="Non-PAR">
      <formula>NOT(ISERROR(SEARCH("Non-PAR",AJ271)))</formula>
    </cfRule>
  </conditionalFormatting>
  <conditionalFormatting sqref="AJ271">
    <cfRule type="containsText" dxfId="14518" priority="250" operator="containsText" text="OON">
      <formula>NOT(ISERROR(SEARCH("OON",AJ271)))</formula>
    </cfRule>
  </conditionalFormatting>
  <conditionalFormatting sqref="F216:Z216 F184:Z184 AB184:AO184 AB216:AJ216">
    <cfRule type="containsText" dxfId="14517" priority="242" operator="containsText" text="NON-PAR">
      <formula>NOT(ISERROR(SEARCH("NON-PAR",F184)))</formula>
    </cfRule>
  </conditionalFormatting>
  <conditionalFormatting sqref="F216:Z216 F184:Z184 AB184:AO184 AB216:AJ216">
    <cfRule type="containsText" dxfId="14516" priority="231" operator="containsText" text="oon benefits">
      <formula>NOT(ISERROR(SEARCH("oon benefits",F184)))</formula>
    </cfRule>
    <cfRule type="containsText" dxfId="14515" priority="232" operator="containsText" text="non">
      <formula>NOT(ISERROR(SEARCH("non",F184)))</formula>
    </cfRule>
    <cfRule type="containsText" dxfId="14514" priority="233" operator="containsText" text="par">
      <formula>NOT(ISERROR(SEARCH("par",F184)))</formula>
    </cfRule>
    <cfRule type="containsText" dxfId="14513" priority="239" operator="containsText" text="OON Benefits">
      <formula>NOT(ISERROR(SEARCH("OON Benefits",F184)))</formula>
    </cfRule>
    <cfRule type="containsText" dxfId="14512" priority="240" operator="containsText" text="Non-PAR">
      <formula>NOT(ISERROR(SEARCH("Non-PAR",F184)))</formula>
    </cfRule>
    <cfRule type="containsText" dxfId="14511" priority="241" operator="containsText" text="PAR">
      <formula>NOT(ISERROR(SEARCH("PAR",F184)))</formula>
    </cfRule>
  </conditionalFormatting>
  <conditionalFormatting sqref="D215:D216">
    <cfRule type="containsText" dxfId="14510" priority="228" operator="containsText" text="Referral Required">
      <formula>NOT(ISERROR(SEARCH("Referral Required",D215)))</formula>
    </cfRule>
    <cfRule type="containsText" dxfId="14509" priority="229" operator="containsText" text="Authorization Required">
      <formula>NOT(ISERROR(SEARCH("Authorization Required",D215)))</formula>
    </cfRule>
  </conditionalFormatting>
  <conditionalFormatting sqref="D215:D216">
    <cfRule type="containsText" dxfId="14508" priority="230" operator="containsText" text="No Ref/No Auth Required">
      <formula>NOT(ISERROR(SEARCH("No Ref/No Auth Required",D215)))</formula>
    </cfRule>
  </conditionalFormatting>
  <conditionalFormatting sqref="D215:D216">
    <cfRule type="containsText" dxfId="14507" priority="227" operator="containsText" text="No Ref/No Auth Required">
      <formula>NOT(ISERROR(SEARCH("No Ref/No Auth Required",D215)))</formula>
    </cfRule>
  </conditionalFormatting>
  <conditionalFormatting sqref="D215:D216">
    <cfRule type="containsText" dxfId="14506" priority="226" operator="containsText" text="Non-Par">
      <formula>NOT(ISERROR(SEARCH("Non-Par",D215)))</formula>
    </cfRule>
  </conditionalFormatting>
  <conditionalFormatting sqref="C216 A216">
    <cfRule type="containsText" dxfId="14505" priority="225" operator="containsText" text="See Non-PAR">
      <formula>NOT(ISERROR(SEARCH("See Non-PAR",A216)))</formula>
    </cfRule>
  </conditionalFormatting>
  <conditionalFormatting sqref="C216 A216">
    <cfRule type="containsText" dxfId="14504" priority="224" operator="containsText" text="Self Pay">
      <formula>NOT(ISERROR(SEARCH("Self Pay",A216)))</formula>
    </cfRule>
  </conditionalFormatting>
  <conditionalFormatting sqref="C216">
    <cfRule type="containsText" dxfId="14503" priority="223" operator="containsText" text="self pay non">
      <formula>NOT(ISERROR(SEARCH("self pay non",C216)))</formula>
    </cfRule>
  </conditionalFormatting>
  <conditionalFormatting sqref="C216 A216">
    <cfRule type="containsText" dxfId="14502" priority="222" operator="containsText" text="Non-Par">
      <formula>NOT(ISERROR(SEARCH("Non-Par",A216)))</formula>
    </cfRule>
  </conditionalFormatting>
  <conditionalFormatting sqref="C216 A216">
    <cfRule type="containsText" dxfId="14501" priority="221" operator="containsText" text="Non">
      <formula>NOT(ISERROR(SEARCH("Non",A216)))</formula>
    </cfRule>
  </conditionalFormatting>
  <conditionalFormatting sqref="AK216:AO216">
    <cfRule type="containsText" dxfId="14500" priority="203" operator="containsText" text="PAR">
      <formula>NOT(ISERROR(SEARCH("PAR",AK216)))</formula>
    </cfRule>
  </conditionalFormatting>
  <conditionalFormatting sqref="AK216:AO216">
    <cfRule type="containsText" dxfId="14499" priority="202" operator="containsText" text="OON">
      <formula>NOT(ISERROR(SEARCH("OON",AK216)))</formula>
    </cfRule>
  </conditionalFormatting>
  <conditionalFormatting sqref="AK216:AO216">
    <cfRule type="containsText" dxfId="14498" priority="200" operator="containsText" text="OON">
      <formula>NOT(ISERROR(SEARCH("OON",AK216)))</formula>
    </cfRule>
    <cfRule type="containsText" dxfId="14497" priority="201" operator="containsText" text="Non">
      <formula>NOT(ISERROR(SEARCH("Non",AK216)))</formula>
    </cfRule>
  </conditionalFormatting>
  <conditionalFormatting sqref="AK216:AO216">
    <cfRule type="containsText" dxfId="14496" priority="199" operator="containsText" text="oon">
      <formula>NOT(ISERROR(SEARCH("oon",AK216)))</formula>
    </cfRule>
  </conditionalFormatting>
  <conditionalFormatting sqref="AK216:AO216">
    <cfRule type="containsText" dxfId="14495" priority="198" operator="containsText" text="See Non-PAR">
      <formula>NOT(ISERROR(SEARCH("See Non-PAR",AK216)))</formula>
    </cfRule>
  </conditionalFormatting>
  <conditionalFormatting sqref="AK216:AO216">
    <cfRule type="containsText" dxfId="14494" priority="197" operator="containsText" text="Non-PAR">
      <formula>NOT(ISERROR(SEARCH("Non-PAR",AK216)))</formula>
    </cfRule>
  </conditionalFormatting>
  <conditionalFormatting sqref="AK216:AO216">
    <cfRule type="containsText" dxfId="14493" priority="196" operator="containsText" text="NON-PAR">
      <formula>NOT(ISERROR(SEARCH("NON-PAR",AK216)))</formula>
    </cfRule>
  </conditionalFormatting>
  <conditionalFormatting sqref="AK216:AO216">
    <cfRule type="containsText" dxfId="14492" priority="185" operator="containsText" text="oon benefits">
      <formula>NOT(ISERROR(SEARCH("oon benefits",AK216)))</formula>
    </cfRule>
    <cfRule type="containsText" dxfId="14491" priority="186" operator="containsText" text="non">
      <formula>NOT(ISERROR(SEARCH("non",AK216)))</formula>
    </cfRule>
    <cfRule type="containsText" dxfId="14490" priority="187" operator="containsText" text="par">
      <formula>NOT(ISERROR(SEARCH("par",AK216)))</formula>
    </cfRule>
    <cfRule type="containsText" dxfId="14489" priority="193" operator="containsText" text="OON Benefits">
      <formula>NOT(ISERROR(SEARCH("OON Benefits",AK216)))</formula>
    </cfRule>
    <cfRule type="containsText" dxfId="14488" priority="194" operator="containsText" text="Non-PAR">
      <formula>NOT(ISERROR(SEARCH("Non-PAR",AK216)))</formula>
    </cfRule>
    <cfRule type="containsText" dxfId="14487" priority="195" operator="containsText" text="PAR">
      <formula>NOT(ISERROR(SEARCH("PAR",AK216)))</formula>
    </cfRule>
  </conditionalFormatting>
  <conditionalFormatting sqref="AK216:AO216">
    <cfRule type="containsText" dxfId="14486" priority="191" operator="containsText" text="See Non-PAR">
      <formula>NOT(ISERROR(SEARCH("See Non-PAR",AK216)))</formula>
    </cfRule>
  </conditionalFormatting>
  <conditionalFormatting sqref="AK216:AO216">
    <cfRule type="containsText" dxfId="14485" priority="192" operator="containsText" text="See Non-PAR">
      <formula>NOT(ISERROR(SEARCH("See Non-PAR",AK216)))</formula>
    </cfRule>
  </conditionalFormatting>
  <conditionalFormatting sqref="AK216:AO216">
    <cfRule type="containsText" dxfId="14484" priority="190" operator="containsText" text="Non-PAR">
      <formula>NOT(ISERROR(SEARCH("Non-PAR",AK216)))</formula>
    </cfRule>
  </conditionalFormatting>
  <conditionalFormatting sqref="AK216:AO216">
    <cfRule type="containsText" dxfId="14483" priority="189" operator="containsText" text="See Non-PAR">
      <formula>NOT(ISERROR(SEARCH("See Non-PAR",AK216)))</formula>
    </cfRule>
  </conditionalFormatting>
  <conditionalFormatting sqref="AK216:AO216">
    <cfRule type="containsText" dxfId="14482" priority="188" operator="containsText" text="Non-PAR">
      <formula>NOT(ISERROR(SEARCH("Non-PAR",AK216)))</formula>
    </cfRule>
  </conditionalFormatting>
  <conditionalFormatting sqref="AK216:AO216">
    <cfRule type="containsText" dxfId="14481" priority="179" operator="containsText" text="Non">
      <formula>NOT(ISERROR(SEARCH("Non",AK216)))</formula>
    </cfRule>
  </conditionalFormatting>
  <conditionalFormatting sqref="AK216:AO216">
    <cfRule type="containsText" dxfId="14480" priority="183" operator="containsText" text="See Non-PAR">
      <formula>NOT(ISERROR(SEARCH("See Non-PAR",AK216)))</formula>
    </cfRule>
  </conditionalFormatting>
  <conditionalFormatting sqref="AK216:AO216">
    <cfRule type="containsText" dxfId="14479" priority="184" operator="containsText" text="PAR">
      <formula>NOT(ISERROR(SEARCH("PAR",AK216)))</formula>
    </cfRule>
  </conditionalFormatting>
  <conditionalFormatting sqref="AK216:AO216">
    <cfRule type="containsText" dxfId="14478" priority="181" operator="containsText" text="Non-PAR">
      <formula>NOT(ISERROR(SEARCH("Non-PAR",AK216)))</formula>
    </cfRule>
  </conditionalFormatting>
  <conditionalFormatting sqref="AK216:AO216">
    <cfRule type="containsText" dxfId="14477" priority="182" operator="containsText" text="OON ">
      <formula>NOT(ISERROR(SEARCH("OON ",AK216)))</formula>
    </cfRule>
  </conditionalFormatting>
  <conditionalFormatting sqref="AK216:AO216">
    <cfRule type="containsText" dxfId="14476" priority="180" operator="containsText" text="OON">
      <formula>NOT(ISERROR(SEARCH("OON",AK216)))</formula>
    </cfRule>
  </conditionalFormatting>
  <conditionalFormatting sqref="AK216:AO216">
    <cfRule type="containsText" dxfId="14475" priority="177" operator="containsText" text="OON">
      <formula>NOT(ISERROR(SEARCH("OON",AK216)))</formula>
    </cfRule>
    <cfRule type="containsText" dxfId="14474" priority="178" operator="containsText" text="Non">
      <formula>NOT(ISERROR(SEARCH("Non",AK216)))</formula>
    </cfRule>
  </conditionalFormatting>
  <conditionalFormatting sqref="AK216:AO216">
    <cfRule type="containsText" dxfId="14473" priority="174" operator="containsText" text="OON Benefits">
      <formula>NOT(ISERROR(SEARCH("OON Benefits",AK216)))</formula>
    </cfRule>
    <cfRule type="containsText" dxfId="14472" priority="175" operator="containsText" text="Non-PAR">
      <formula>NOT(ISERROR(SEARCH("Non-PAR",AK216)))</formula>
    </cfRule>
    <cfRule type="containsText" dxfId="14471" priority="176" operator="containsText" text="PAR">
      <formula>NOT(ISERROR(SEARCH("PAR",AK216)))</formula>
    </cfRule>
  </conditionalFormatting>
  <conditionalFormatting sqref="AK216:AO216">
    <cfRule type="containsText" dxfId="14470" priority="173" operator="containsText" text="See Non-PAR">
      <formula>NOT(ISERROR(SEARCH("See Non-PAR",AK216)))</formula>
    </cfRule>
  </conditionalFormatting>
  <conditionalFormatting sqref="AK216:AO216">
    <cfRule type="containsText" dxfId="14469" priority="172" operator="containsText" text="Non-PAR">
      <formula>NOT(ISERROR(SEARCH("Non-PAR",AK216)))</formula>
    </cfRule>
  </conditionalFormatting>
  <conditionalFormatting sqref="AK216:AO216">
    <cfRule type="containsText" dxfId="14468" priority="171" operator="containsText" text="OON">
      <formula>NOT(ISERROR(SEARCH("OON",AK216)))</formula>
    </cfRule>
  </conditionalFormatting>
  <conditionalFormatting sqref="AK216:AO216">
    <cfRule type="containsText" dxfId="14467" priority="170" operator="containsText" text="See Non-PAR">
      <formula>NOT(ISERROR(SEARCH("See Non-PAR",AK216)))</formula>
    </cfRule>
  </conditionalFormatting>
  <conditionalFormatting sqref="AK216:AO216">
    <cfRule type="containsText" dxfId="14466" priority="169" operator="containsText" text="Non-PAR">
      <formula>NOT(ISERROR(SEARCH("Non-PAR",AK216)))</formula>
    </cfRule>
  </conditionalFormatting>
  <conditionalFormatting sqref="AK216:AO216">
    <cfRule type="containsText" dxfId="14465" priority="168" operator="containsText" text="OON">
      <formula>NOT(ISERROR(SEARCH("OON",AK216)))</formula>
    </cfRule>
  </conditionalFormatting>
  <conditionalFormatting sqref="AE248:AO248">
    <cfRule type="containsText" dxfId="14464" priority="166" operator="containsText" text="Non-PAR">
      <formula>NOT(ISERROR(SEARCH("Non-PAR",AE248)))</formula>
    </cfRule>
  </conditionalFormatting>
  <conditionalFormatting sqref="AM248">
    <cfRule type="containsText" dxfId="14463" priority="164" operator="containsText" text="Non-PAR">
      <formula>NOT(ISERROR(SEARCH("Non-PAR",AM248)))</formula>
    </cfRule>
  </conditionalFormatting>
  <conditionalFormatting sqref="F248:I248">
    <cfRule type="containsText" dxfId="14462" priority="163" operator="containsText" text="See Non-PAR">
      <formula>NOT(ISERROR(SEARCH("See Non-PAR",F248)))</formula>
    </cfRule>
  </conditionalFormatting>
  <conditionalFormatting sqref="F248:I248 AE248:AO248">
    <cfRule type="containsText" dxfId="14461" priority="162" operator="containsText" text="Non-PAR">
      <formula>NOT(ISERROR(SEARCH("Non-PAR",F248)))</formula>
    </cfRule>
  </conditionalFormatting>
  <conditionalFormatting sqref="F248:I248">
    <cfRule type="containsText" dxfId="14460" priority="161" operator="containsText" text="OON">
      <formula>NOT(ISERROR(SEARCH("OON",F248)))</formula>
    </cfRule>
  </conditionalFormatting>
  <conditionalFormatting sqref="C245">
    <cfRule type="containsText" dxfId="14459" priority="157" operator="containsText" text="See Non-PAR">
      <formula>NOT(ISERROR(SEARCH("See Non-PAR",C245)))</formula>
    </cfRule>
  </conditionalFormatting>
  <conditionalFormatting sqref="C245">
    <cfRule type="containsText" dxfId="14458" priority="156" operator="containsText" text="PAR">
      <formula>NOT(ISERROR(SEARCH("PAR",C245)))</formula>
    </cfRule>
  </conditionalFormatting>
  <conditionalFormatting sqref="A245 C245">
    <cfRule type="containsText" dxfId="14457" priority="155" operator="containsText" text="Non-par">
      <formula>NOT(ISERROR(SEARCH("Non-par",A245)))</formula>
    </cfRule>
  </conditionalFormatting>
  <conditionalFormatting sqref="C245">
    <cfRule type="containsText" dxfId="14456" priority="154" operator="containsText" text="self Pay">
      <formula>NOT(ISERROR(SEARCH("self Pay",C245)))</formula>
    </cfRule>
  </conditionalFormatting>
  <conditionalFormatting sqref="AJ245">
    <cfRule type="containsText" dxfId="14455" priority="150" operator="containsText" text="See Non-PAR">
      <formula>NOT(ISERROR(SEARCH("See Non-PAR",AJ245)))</formula>
    </cfRule>
  </conditionalFormatting>
  <conditionalFormatting sqref="AJ245">
    <cfRule type="containsText" dxfId="14454" priority="149" operator="containsText" text="Non-PAR">
      <formula>NOT(ISERROR(SEARCH("Non-PAR",AJ245)))</formula>
    </cfRule>
  </conditionalFormatting>
  <conditionalFormatting sqref="AJ245">
    <cfRule type="containsText" dxfId="14453" priority="148" operator="containsText" text="OON">
      <formula>NOT(ISERROR(SEARCH("OON",AJ245)))</formula>
    </cfRule>
  </conditionalFormatting>
  <conditionalFormatting sqref="F33:I34">
    <cfRule type="containsText" dxfId="14452" priority="147" operator="containsText" text="See Non-PAR">
      <formula>NOT(ISERROR(SEARCH("See Non-PAR",F33)))</formula>
    </cfRule>
  </conditionalFormatting>
  <conditionalFormatting sqref="F33:I34 AE33:AO34">
    <cfRule type="containsText" dxfId="14451" priority="146" operator="containsText" text="Non-PAR">
      <formula>NOT(ISERROR(SEARCH("Non-PAR",F33)))</formula>
    </cfRule>
  </conditionalFormatting>
  <conditionalFormatting sqref="F33:I34">
    <cfRule type="containsText" dxfId="14450" priority="145" operator="containsText" text="OON">
      <formula>NOT(ISERROR(SEARCH("OON",F33)))</formula>
    </cfRule>
  </conditionalFormatting>
  <conditionalFormatting sqref="C321">
    <cfRule type="containsText" dxfId="14449" priority="144" operator="containsText" text="Self">
      <formula>NOT(ISERROR(SEARCH("Self",C321)))</formula>
    </cfRule>
  </conditionalFormatting>
  <conditionalFormatting sqref="C321">
    <cfRule type="containsText" dxfId="14448" priority="143" operator="containsText" text="Self Pay">
      <formula>NOT(ISERROR(SEARCH("Self Pay",C321)))</formula>
    </cfRule>
  </conditionalFormatting>
  <conditionalFormatting sqref="C321">
    <cfRule type="containsText" dxfId="14447" priority="142" operator="containsText" text="Non PAR">
      <formula>NOT(ISERROR(SEARCH("Non PAR",C321)))</formula>
    </cfRule>
  </conditionalFormatting>
  <conditionalFormatting sqref="AJ170">
    <cfRule type="notContainsBlanks" dxfId="14446" priority="138">
      <formula>LEN(TRIM(AJ170))&gt;0</formula>
    </cfRule>
  </conditionalFormatting>
  <conditionalFormatting sqref="AJ178:AJ182 AK178:AO178">
    <cfRule type="containsText" dxfId="14445" priority="137" operator="containsText" text="See Non-PAR">
      <formula>NOT(ISERROR(SEARCH("See Non-PAR",AJ178)))</formula>
    </cfRule>
  </conditionalFormatting>
  <conditionalFormatting sqref="AJ178:AJ182 AK178:AO178">
    <cfRule type="containsText" dxfId="14444" priority="136" operator="containsText" text="Non-PAR">
      <formula>NOT(ISERROR(SEARCH("Non-PAR",AJ178)))</formula>
    </cfRule>
  </conditionalFormatting>
  <conditionalFormatting sqref="AJ178:AJ182 AK178:AO178">
    <cfRule type="containsText" dxfId="14443" priority="135" operator="containsText" text="OON">
      <formula>NOT(ISERROR(SEARCH("OON",AJ178)))</formula>
    </cfRule>
  </conditionalFormatting>
  <conditionalFormatting sqref="AI270:AO270">
    <cfRule type="containsText" dxfId="14442" priority="134" operator="containsText" text="See Non-PAR">
      <formula>NOT(ISERROR(SEARCH("See Non-PAR",AI270)))</formula>
    </cfRule>
  </conditionalFormatting>
  <conditionalFormatting sqref="AI270:AO270">
    <cfRule type="containsText" dxfId="14441" priority="133" operator="containsText" text="Non-PAR">
      <formula>NOT(ISERROR(SEARCH("Non-PAR",AI270)))</formula>
    </cfRule>
  </conditionalFormatting>
  <conditionalFormatting sqref="AI270:AO270">
    <cfRule type="containsText" dxfId="14440" priority="132" operator="containsText" text="OON">
      <formula>NOT(ISERROR(SEARCH("OON",AI270)))</formula>
    </cfRule>
  </conditionalFormatting>
  <conditionalFormatting sqref="D261">
    <cfRule type="containsText" dxfId="14439" priority="131" operator="containsText" text="No Ref/No Auth Required">
      <formula>NOT(ISERROR(SEARCH("No Ref/No Auth Required",D261)))</formula>
    </cfRule>
  </conditionalFormatting>
  <conditionalFormatting sqref="D261">
    <cfRule type="containsText" dxfId="14438" priority="129" operator="containsText" text="Referral Required">
      <formula>NOT(ISERROR(SEARCH("Referral Required",D261)))</formula>
    </cfRule>
    <cfRule type="containsText" dxfId="14437" priority="130" operator="containsText" text="Authorization Required">
      <formula>NOT(ISERROR(SEARCH("Authorization Required",D261)))</formula>
    </cfRule>
  </conditionalFormatting>
  <conditionalFormatting sqref="D261">
    <cfRule type="containsText" dxfId="14436" priority="124" operator="containsText" text="Referral Required">
      <formula>NOT(ISERROR(SEARCH("Referral Required",D261)))</formula>
    </cfRule>
    <cfRule type="containsText" dxfId="14435" priority="125" operator="containsText" text="Authorization Required">
      <formula>NOT(ISERROR(SEARCH("Authorization Required",D261)))</formula>
    </cfRule>
    <cfRule type="containsText" dxfId="14434" priority="126" operator="containsText" text="No Ref/No Auth Required">
      <formula>NOT(ISERROR(SEARCH("No Ref/No Auth Required",D261)))</formula>
    </cfRule>
  </conditionalFormatting>
  <conditionalFormatting sqref="D261">
    <cfRule type="containsText" dxfId="14433" priority="127" operator="containsText" text="No Ref/No Auth Required ">
      <formula>NOT(ISERROR(SEARCH("No Ref/No Auth Required ",D261)))</formula>
    </cfRule>
    <cfRule type="containsText" dxfId="14432" priority="128" operator="containsText" text="See Non-PAR">
      <formula>NOT(ISERROR(SEARCH("See Non-PAR",D261)))</formula>
    </cfRule>
  </conditionalFormatting>
  <conditionalFormatting sqref="D261">
    <cfRule type="containsText" dxfId="14431" priority="123" operator="containsText" text="No Ref/No Auth Required">
      <formula>NOT(ISERROR(SEARCH("No Ref/No Auth Required",D261)))</formula>
    </cfRule>
  </conditionalFormatting>
  <conditionalFormatting sqref="D261">
    <cfRule type="containsText" dxfId="14430" priority="121" operator="containsText" text="Referral Required">
      <formula>NOT(ISERROR(SEARCH("Referral Required",D261)))</formula>
    </cfRule>
    <cfRule type="containsText" dxfId="14429" priority="122" operator="containsText" text="Authorization Required">
      <formula>NOT(ISERROR(SEARCH("Authorization Required",D261)))</formula>
    </cfRule>
  </conditionalFormatting>
  <conditionalFormatting sqref="D261">
    <cfRule type="containsText" dxfId="14428" priority="118" operator="containsText" text="Referral Required">
      <formula>NOT(ISERROR(SEARCH("Referral Required",D261)))</formula>
    </cfRule>
    <cfRule type="containsText" dxfId="14427" priority="119" operator="containsText" text="Authorization Required">
      <formula>NOT(ISERROR(SEARCH("Authorization Required",D261)))</formula>
    </cfRule>
    <cfRule type="containsText" dxfId="14426" priority="120" operator="containsText" text="No Ref/No Auth Required">
      <formula>NOT(ISERROR(SEARCH("No Ref/No Auth Required",D261)))</formula>
    </cfRule>
  </conditionalFormatting>
  <conditionalFormatting sqref="D261">
    <cfRule type="containsText" dxfId="14425" priority="115" operator="containsText" text="Authorization Required">
      <formula>NOT(ISERROR(SEARCH("Authorization Required",D261)))</formula>
    </cfRule>
  </conditionalFormatting>
  <conditionalFormatting sqref="D261">
    <cfRule type="containsText" dxfId="14424" priority="116" operator="containsText" text="Referral Required">
      <formula>NOT(ISERROR(SEARCH("Referral Required",D261)))</formula>
    </cfRule>
  </conditionalFormatting>
  <conditionalFormatting sqref="D261">
    <cfRule type="containsText" dxfId="14423" priority="117" operator="containsText" text="No Ref/No Auth Required ">
      <formula>NOT(ISERROR(SEARCH("No Ref/No Auth Required ",D261)))</formula>
    </cfRule>
  </conditionalFormatting>
  <conditionalFormatting sqref="F270:I270">
    <cfRule type="containsText" dxfId="14422" priority="114" operator="containsText" text="See Non-PAR">
      <formula>NOT(ISERROR(SEARCH("See Non-PAR",F270)))</formula>
    </cfRule>
  </conditionalFormatting>
  <conditionalFormatting sqref="F270:I270 AE270:AO270">
    <cfRule type="containsText" dxfId="14421" priority="113" operator="containsText" text="Non-PAR">
      <formula>NOT(ISERROR(SEARCH("Non-PAR",F270)))</formula>
    </cfRule>
  </conditionalFormatting>
  <conditionalFormatting sqref="F270:I270">
    <cfRule type="containsText" dxfId="14420" priority="112" operator="containsText" text="OON">
      <formula>NOT(ISERROR(SEARCH("OON",F270)))</formula>
    </cfRule>
  </conditionalFormatting>
  <conditionalFormatting sqref="F194:I194 AE194:AO194">
    <cfRule type="containsText" dxfId="14419" priority="111" operator="containsText" text="Non-PAR">
      <formula>NOT(ISERROR(SEARCH("Non-PAR",F194)))</formula>
    </cfRule>
  </conditionalFormatting>
  <conditionalFormatting sqref="F194:I194">
    <cfRule type="containsText" dxfId="14418" priority="110" operator="containsText" text="OON">
      <formula>NOT(ISERROR(SEARCH("OON",F194)))</formula>
    </cfRule>
  </conditionalFormatting>
  <conditionalFormatting sqref="AE34:AO34">
    <cfRule type="containsText" dxfId="14417" priority="108" operator="containsText" text="Non-PAR">
      <formula>NOT(ISERROR(SEARCH("Non-PAR",AE34)))</formula>
    </cfRule>
  </conditionalFormatting>
  <conditionalFormatting sqref="F257:I257">
    <cfRule type="containsText" dxfId="14416" priority="106" operator="containsText" text="See Non-PAR">
      <formula>NOT(ISERROR(SEARCH("See Non-PAR",F257)))</formula>
    </cfRule>
  </conditionalFormatting>
  <conditionalFormatting sqref="F257:I257 AE257:AO257">
    <cfRule type="containsText" dxfId="14415" priority="105" operator="containsText" text="Non-PAR">
      <formula>NOT(ISERROR(SEARCH("Non-PAR",F257)))</formula>
    </cfRule>
  </conditionalFormatting>
  <conditionalFormatting sqref="F257:I257">
    <cfRule type="containsText" dxfId="14414" priority="104" operator="containsText" text="OON">
      <formula>NOT(ISERROR(SEARCH("OON",F257)))</formula>
    </cfRule>
  </conditionalFormatting>
  <conditionalFormatting sqref="AE382:AO382">
    <cfRule type="containsText" dxfId="14413" priority="102" operator="containsText" text="Non-PAR">
      <formula>NOT(ISERROR(SEARCH("Non-PAR",AE382)))</formula>
    </cfRule>
  </conditionalFormatting>
  <conditionalFormatting sqref="A294:A295">
    <cfRule type="containsText" dxfId="14412" priority="94" operator="containsText" text="Non-Par">
      <formula>NOT(ISERROR(SEARCH("Non-Par",A294)))</formula>
    </cfRule>
  </conditionalFormatting>
  <conditionalFormatting sqref="C294:C295">
    <cfRule type="containsText" dxfId="14411" priority="92" operator="containsText" text="Non-Par">
      <formula>NOT(ISERROR(SEARCH("Non-Par",C294)))</formula>
    </cfRule>
  </conditionalFormatting>
  <conditionalFormatting sqref="C294:C295">
    <cfRule type="containsText" dxfId="14410" priority="90" operator="containsText" text="Self Pay">
      <formula>NOT(ISERROR(SEARCH("Self Pay",C294)))</formula>
    </cfRule>
  </conditionalFormatting>
  <conditionalFormatting sqref="C294:C295">
    <cfRule type="containsText" dxfId="14409" priority="91" operator="containsText" text="Non">
      <formula>NOT(ISERROR(SEARCH("Non",C294)))</formula>
    </cfRule>
  </conditionalFormatting>
  <conditionalFormatting sqref="C294:C295">
    <cfRule type="containsText" dxfId="14408" priority="93" operator="containsText" text="See Non-PAR">
      <formula>NOT(ISERROR(SEARCH("See Non-PAR",C294)))</formula>
    </cfRule>
  </conditionalFormatting>
  <conditionalFormatting sqref="C294:C295">
    <cfRule type="containsText" dxfId="14407" priority="89" operator="containsText" text="self pay non">
      <formula>NOT(ISERROR(SEARCH("self pay non",C294)))</formula>
    </cfRule>
  </conditionalFormatting>
  <conditionalFormatting sqref="D294:D295">
    <cfRule type="containsText" dxfId="14406" priority="88" operator="containsText" text="No Ref/No Auth Required">
      <formula>NOT(ISERROR(SEARCH("No Ref/No Auth Required",D294)))</formula>
    </cfRule>
  </conditionalFormatting>
  <conditionalFormatting sqref="D294:D295">
    <cfRule type="containsText" dxfId="14405" priority="86" operator="containsText" text="Referral Required">
      <formula>NOT(ISERROR(SEARCH("Referral Required",D294)))</formula>
    </cfRule>
    <cfRule type="containsText" dxfId="14404" priority="87" operator="containsText" text="Authorization Required">
      <formula>NOT(ISERROR(SEARCH("Authorization Required",D294)))</formula>
    </cfRule>
  </conditionalFormatting>
  <conditionalFormatting sqref="AE294:AO295">
    <cfRule type="containsText" dxfId="14403" priority="84" operator="containsText" text="Non-PAR">
      <formula>NOT(ISERROR(SEARCH("Non-PAR",AE294)))</formula>
    </cfRule>
  </conditionalFormatting>
  <conditionalFormatting sqref="AM294:AM295">
    <cfRule type="containsText" dxfId="14402" priority="82" operator="containsText" text="Non-PAR">
      <formula>NOT(ISERROR(SEARCH("Non-PAR",AM294)))</formula>
    </cfRule>
  </conditionalFormatting>
  <conditionalFormatting sqref="AJ232:AK232">
    <cfRule type="containsText" dxfId="14401" priority="81" operator="containsText" text="See Non-PAR">
      <formula>NOT(ISERROR(SEARCH("See Non-PAR",AJ232)))</formula>
    </cfRule>
  </conditionalFormatting>
  <conditionalFormatting sqref="AJ232:AK232">
    <cfRule type="containsText" dxfId="14400" priority="80" operator="containsText" text="Non-PAR">
      <formula>NOT(ISERROR(SEARCH("Non-PAR",AJ232)))</formula>
    </cfRule>
  </conditionalFormatting>
  <conditionalFormatting sqref="AJ232:AK232">
    <cfRule type="containsText" dxfId="14399" priority="79" operator="containsText" text="OON">
      <formula>NOT(ISERROR(SEARCH("OON",AJ232)))</formula>
    </cfRule>
  </conditionalFormatting>
  <conditionalFormatting sqref="F232:I232">
    <cfRule type="containsText" dxfId="14398" priority="78" operator="containsText" text="See Non-PAR">
      <formula>NOT(ISERROR(SEARCH("See Non-PAR",F232)))</formula>
    </cfRule>
  </conditionalFormatting>
  <conditionalFormatting sqref="F232:I232 AE232:AO232">
    <cfRule type="containsText" dxfId="14397" priority="77" operator="containsText" text="Non-PAR">
      <formula>NOT(ISERROR(SEARCH("Non-PAR",F232)))</formula>
    </cfRule>
  </conditionalFormatting>
  <conditionalFormatting sqref="F232:I232">
    <cfRule type="containsText" dxfId="14396" priority="76" operator="containsText" text="OON">
      <formula>NOT(ISERROR(SEARCH("OON",F232)))</formula>
    </cfRule>
  </conditionalFormatting>
  <conditionalFormatting sqref="AJ232:AK232">
    <cfRule type="containsText" dxfId="14395" priority="75" operator="containsText" text="See Non-PAR">
      <formula>NOT(ISERROR(SEARCH("See Non-PAR",AJ232)))</formula>
    </cfRule>
  </conditionalFormatting>
  <conditionalFormatting sqref="AJ232:AK232">
    <cfRule type="containsText" dxfId="14394" priority="74" operator="containsText" text="Non-PAR">
      <formula>NOT(ISERROR(SEARCH("Non-PAR",AJ232)))</formula>
    </cfRule>
  </conditionalFormatting>
  <conditionalFormatting sqref="AJ232:AK232">
    <cfRule type="containsText" dxfId="14393" priority="73" operator="containsText" text="OON">
      <formula>NOT(ISERROR(SEARCH("OON",AJ232)))</formula>
    </cfRule>
  </conditionalFormatting>
  <conditionalFormatting sqref="D184">
    <cfRule type="containsText" dxfId="14392" priority="69" operator="containsText" text="No Ref/No Auth Required">
      <formula>NOT(ISERROR(SEARCH("No Ref/No Auth Required",D184)))</formula>
    </cfRule>
  </conditionalFormatting>
  <conditionalFormatting sqref="D184">
    <cfRule type="containsText" dxfId="14391" priority="66" operator="containsText" text="Referral Required">
      <formula>NOT(ISERROR(SEARCH("Referral Required",D184)))</formula>
    </cfRule>
    <cfRule type="containsText" dxfId="14390" priority="67" operator="containsText" text="Authorization Required">
      <formula>NOT(ISERROR(SEARCH("Authorization Required",D184)))</formula>
    </cfRule>
  </conditionalFormatting>
  <conditionalFormatting sqref="C184">
    <cfRule type="containsText" dxfId="14389" priority="57" operator="containsText" text="Non-Par">
      <formula>NOT(ISERROR(SEARCH("Non-Par",C184)))</formula>
    </cfRule>
  </conditionalFormatting>
  <conditionalFormatting sqref="C184">
    <cfRule type="containsText" dxfId="14388" priority="55" operator="containsText" text="Self Pay">
      <formula>NOT(ISERROR(SEARCH("Self Pay",C184)))</formula>
    </cfRule>
  </conditionalFormatting>
  <conditionalFormatting sqref="C184">
    <cfRule type="containsText" dxfId="14387" priority="56" operator="containsText" text="Non">
      <formula>NOT(ISERROR(SEARCH("Non",C184)))</formula>
    </cfRule>
  </conditionalFormatting>
  <conditionalFormatting sqref="C184">
    <cfRule type="containsText" dxfId="14386" priority="58" operator="containsText" text="See Non-PAR">
      <formula>NOT(ISERROR(SEARCH("See Non-PAR",C184)))</formula>
    </cfRule>
  </conditionalFormatting>
  <conditionalFormatting sqref="A184">
    <cfRule type="containsText" dxfId="14385" priority="53" operator="containsText" text="Non-Par">
      <formula>NOT(ISERROR(SEARCH("Non-Par",A184)))</formula>
    </cfRule>
  </conditionalFormatting>
  <conditionalFormatting sqref="A184">
    <cfRule type="containsText" dxfId="14384" priority="51" operator="containsText" text="Self Pay">
      <formula>NOT(ISERROR(SEARCH("Self Pay",A184)))</formula>
    </cfRule>
  </conditionalFormatting>
  <conditionalFormatting sqref="A184">
    <cfRule type="containsText" dxfId="14383" priority="52" operator="containsText" text="Non">
      <formula>NOT(ISERROR(SEARCH("Non",A184)))</formula>
    </cfRule>
  </conditionalFormatting>
  <conditionalFormatting sqref="A184">
    <cfRule type="containsText" dxfId="14382" priority="54" operator="containsText" text="See Non-PAR">
      <formula>NOT(ISERROR(SEARCH("See Non-PAR",A184)))</formula>
    </cfRule>
  </conditionalFormatting>
  <conditionalFormatting sqref="C184">
    <cfRule type="containsText" dxfId="14381" priority="47" operator="containsText" text="self pay">
      <formula>NOT(ISERROR(SEARCH("self pay",C184)))</formula>
    </cfRule>
  </conditionalFormatting>
  <conditionalFormatting sqref="C184">
    <cfRule type="containsText" dxfId="14380" priority="43" operator="containsText" text="Non">
      <formula>NOT(ISERROR(SEARCH("Non",C184)))</formula>
    </cfRule>
  </conditionalFormatting>
  <conditionalFormatting sqref="C184">
    <cfRule type="containsText" dxfId="14379" priority="41" operator="containsText" text="See Non-PAR">
      <formula>NOT(ISERROR(SEARCH("See Non-PAR",C184)))</formula>
    </cfRule>
  </conditionalFormatting>
  <conditionalFormatting sqref="C184">
    <cfRule type="containsText" dxfId="14378" priority="42" operator="containsText" text="Self Pay">
      <formula>NOT(ISERROR(SEARCH("Self Pay",C184)))</formula>
    </cfRule>
  </conditionalFormatting>
  <conditionalFormatting sqref="AJ281">
    <cfRule type="containsText" dxfId="14377" priority="38" operator="containsText" text="See Non-PAR">
      <formula>NOT(ISERROR(SEARCH("See Non-PAR",AJ281)))</formula>
    </cfRule>
  </conditionalFormatting>
  <conditionalFormatting sqref="AJ281">
    <cfRule type="containsText" dxfId="14376" priority="37" operator="containsText" text="Non-PAR">
      <formula>NOT(ISERROR(SEARCH("Non-PAR",AJ281)))</formula>
    </cfRule>
  </conditionalFormatting>
  <conditionalFormatting sqref="AJ281">
    <cfRule type="containsText" dxfId="14375" priority="36" operator="containsText" text="OON">
      <formula>NOT(ISERROR(SEARCH("OON",AJ281)))</formula>
    </cfRule>
  </conditionalFormatting>
  <conditionalFormatting sqref="C174">
    <cfRule type="containsText" dxfId="14374" priority="24" operator="containsText" text="Non-Par">
      <formula>NOT(ISERROR(SEARCH("Non-Par",C174)))</formula>
    </cfRule>
  </conditionalFormatting>
  <conditionalFormatting sqref="C174">
    <cfRule type="containsText" dxfId="14373" priority="25" operator="containsText" text="Non">
      <formula>NOT(ISERROR(SEARCH("Non",C174)))</formula>
    </cfRule>
  </conditionalFormatting>
  <conditionalFormatting sqref="C174">
    <cfRule type="containsText" dxfId="14372" priority="22" operator="containsText" text="Self Pay">
      <formula>NOT(ISERROR(SEARCH("Self Pay",C174)))</formula>
    </cfRule>
  </conditionalFormatting>
  <conditionalFormatting sqref="C174">
    <cfRule type="containsText" dxfId="14371" priority="23" operator="containsText" text="See Non-PAR">
      <formula>NOT(ISERROR(SEARCH("See Non-PAR",C174)))</formula>
    </cfRule>
  </conditionalFormatting>
  <conditionalFormatting sqref="C174">
    <cfRule type="containsText" dxfId="14370" priority="20" operator="containsText" text="Self Pay">
      <formula>NOT(ISERROR(SEARCH("Self Pay",C174)))</formula>
    </cfRule>
  </conditionalFormatting>
  <conditionalFormatting sqref="C174">
    <cfRule type="containsText" dxfId="14369" priority="21" operator="containsText" text="See Non-PAR">
      <formula>NOT(ISERROR(SEARCH("See Non-PAR",C174)))</formula>
    </cfRule>
  </conditionalFormatting>
  <conditionalFormatting sqref="C174">
    <cfRule type="containsText" dxfId="14368" priority="19" operator="containsText" text="self Pay">
      <formula>NOT(ISERROR(SEARCH("self Pay",C174)))</formula>
    </cfRule>
  </conditionalFormatting>
  <conditionalFormatting sqref="G240">
    <cfRule type="containsText" dxfId="14367" priority="18" operator="containsText" text="See Non-PAR">
      <formula>NOT(ISERROR(SEARCH("See Non-PAR",G240)))</formula>
    </cfRule>
  </conditionalFormatting>
  <conditionalFormatting sqref="G240">
    <cfRule type="containsText" dxfId="14366" priority="17" operator="containsText" text="Non-PAR">
      <formula>NOT(ISERROR(SEARCH("Non-PAR",G240)))</formula>
    </cfRule>
  </conditionalFormatting>
  <conditionalFormatting sqref="G240">
    <cfRule type="containsText" dxfId="14365" priority="16" operator="containsText" text="OON">
      <formula>NOT(ISERROR(SEARCH("OON",G240)))</formula>
    </cfRule>
  </conditionalFormatting>
  <conditionalFormatting sqref="C8">
    <cfRule type="containsText" dxfId="14364" priority="14" operator="containsText" text="Non-Par">
      <formula>NOT(ISERROR(SEARCH("Non-Par",C8)))</formula>
    </cfRule>
  </conditionalFormatting>
  <conditionalFormatting sqref="C8">
    <cfRule type="containsText" dxfId="14363" priority="13" operator="containsText" text="Non">
      <formula>NOT(ISERROR(SEARCH("Non",C8)))</formula>
    </cfRule>
  </conditionalFormatting>
  <conditionalFormatting sqref="C8">
    <cfRule type="containsText" dxfId="14362" priority="15" operator="containsText" text="See Non-PAR">
      <formula>NOT(ISERROR(SEARCH("See Non-PAR",C8)))</formula>
    </cfRule>
  </conditionalFormatting>
  <conditionalFormatting sqref="AA2:AA171 AA173:AA383">
    <cfRule type="containsText" dxfId="14361" priority="11" operator="containsText" text="Non-PAR">
      <formula>NOT(ISERROR(SEARCH("Non-PAR",AA2)))</formula>
    </cfRule>
  </conditionalFormatting>
  <conditionalFormatting sqref="F172:AO172">
    <cfRule type="containsText" dxfId="14360" priority="10" operator="containsText" text="See Non-PAR">
      <formula>NOT(ISERROR(SEARCH("See Non-PAR",F172)))</formula>
    </cfRule>
  </conditionalFormatting>
  <conditionalFormatting sqref="F172:AO172">
    <cfRule type="containsText" dxfId="14359" priority="9" operator="containsText" text="Non-PAR">
      <formula>NOT(ISERROR(SEARCH("Non-PAR",F172)))</formula>
    </cfRule>
  </conditionalFormatting>
  <conditionalFormatting sqref="F172:AO172">
    <cfRule type="containsText" dxfId="14358" priority="8" operator="containsText" text="OON">
      <formula>NOT(ISERROR(SEARCH("OON",F172)))</formula>
    </cfRule>
  </conditionalFormatting>
  <conditionalFormatting sqref="F172:AO172">
    <cfRule type="containsText" dxfId="14357" priority="7" operator="containsText" text="See Non-PAR">
      <formula>NOT(ISERROR(SEARCH("See Non-PAR",F172)))</formula>
    </cfRule>
  </conditionalFormatting>
  <conditionalFormatting sqref="F172:AO172">
    <cfRule type="containsText" dxfId="14356" priority="6" operator="containsText" text="Non-PAR">
      <formula>NOT(ISERROR(SEARCH("Non-PAR",F172)))</formula>
    </cfRule>
  </conditionalFormatting>
  <conditionalFormatting sqref="F172:AO172">
    <cfRule type="containsText" dxfId="14355" priority="5" operator="containsText" text="OON">
      <formula>NOT(ISERROR(SEARCH("OON",F172)))</formula>
    </cfRule>
  </conditionalFormatting>
  <conditionalFormatting sqref="F172:AO172">
    <cfRule type="containsText" dxfId="14354" priority="4" operator="containsText" text="See Non-PAR">
      <formula>NOT(ISERROR(SEARCH("See Non-PAR",F172)))</formula>
    </cfRule>
  </conditionalFormatting>
  <conditionalFormatting sqref="F172:AO172">
    <cfRule type="containsText" dxfId="14353" priority="3" operator="containsText" text="Non-PAR">
      <formula>NOT(ISERROR(SEARCH("Non-PAR",F172)))</formula>
    </cfRule>
  </conditionalFormatting>
  <conditionalFormatting sqref="F172:AO172">
    <cfRule type="containsText" dxfId="14352" priority="2" operator="containsText" text="OON">
      <formula>NOT(ISERROR(SEARCH("OON",F172)))</formula>
    </cfRule>
  </conditionalFormatting>
  <conditionalFormatting sqref="AH254">
    <cfRule type="containsText" dxfId="14351"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18" activePane="bottomRight" state="frozen"/>
      <selection pane="bottomRight" activeCell="H39" sqref="H39:I39"/>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1081</v>
      </c>
      <c r="B24" s="137"/>
      <c r="C24" s="23" t="s">
        <v>1082</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1084</v>
      </c>
      <c r="B29" s="137"/>
      <c r="C29" s="32" t="s">
        <v>1085</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1100</v>
      </c>
      <c r="B39" s="270"/>
      <c r="C39" s="274" t="s">
        <v>1101</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1672</v>
      </c>
      <c r="B90" s="279"/>
      <c r="C90" s="263" t="s">
        <v>1201</v>
      </c>
      <c r="D90" s="264" t="s">
        <v>105</v>
      </c>
      <c r="E90" s="265"/>
      <c r="F90" s="259" t="s">
        <v>2</v>
      </c>
      <c r="G90" s="259" t="s">
        <v>2</v>
      </c>
      <c r="H90" s="259" t="s">
        <v>2</v>
      </c>
      <c r="I90" s="259" t="s">
        <v>2</v>
      </c>
      <c r="J90"/>
    </row>
    <row r="91" spans="1:65" s="3" customFormat="1" ht="29.1">
      <c r="A91" s="271" t="s">
        <v>1673</v>
      </c>
      <c r="B91" s="279"/>
      <c r="C91" s="263" t="s">
        <v>1203</v>
      </c>
      <c r="D91" s="264" t="s">
        <v>105</v>
      </c>
      <c r="E91" s="265"/>
      <c r="F91" s="259" t="s">
        <v>2</v>
      </c>
      <c r="G91" s="259" t="s">
        <v>2</v>
      </c>
      <c r="H91" s="259" t="s">
        <v>2</v>
      </c>
      <c r="I91" s="259" t="s">
        <v>2</v>
      </c>
      <c r="J91"/>
    </row>
    <row r="92" spans="1:65" s="3" customFormat="1" ht="43.5">
      <c r="A92" s="271" t="s">
        <v>1674</v>
      </c>
      <c r="B92" s="279"/>
      <c r="C92" s="263" t="s">
        <v>1205</v>
      </c>
      <c r="D92" s="264" t="s">
        <v>105</v>
      </c>
      <c r="E92" s="265"/>
      <c r="F92" s="259" t="s">
        <v>2</v>
      </c>
      <c r="G92" s="259" t="s">
        <v>2</v>
      </c>
      <c r="H92" s="259" t="s">
        <v>2</v>
      </c>
      <c r="I92" s="259" t="s">
        <v>2</v>
      </c>
      <c r="J92"/>
    </row>
    <row r="93" spans="1:65" s="3" customFormat="1" ht="43.5">
      <c r="A93" s="271" t="s">
        <v>1675</v>
      </c>
      <c r="B93" s="279"/>
      <c r="C93" s="263" t="s">
        <v>1207</v>
      </c>
      <c r="D93" s="260" t="s">
        <v>105</v>
      </c>
      <c r="E93" s="265"/>
      <c r="F93" s="259" t="s">
        <v>2</v>
      </c>
      <c r="G93" s="259" t="s">
        <v>2</v>
      </c>
      <c r="H93" s="259" t="s">
        <v>2</v>
      </c>
      <c r="I93" s="259" t="s">
        <v>2</v>
      </c>
      <c r="J93"/>
    </row>
    <row r="94" spans="1:65" s="3" customFormat="1" ht="43.5">
      <c r="A94" s="271" t="s">
        <v>1676</v>
      </c>
      <c r="B94" s="279"/>
      <c r="C94" s="263" t="s">
        <v>1209</v>
      </c>
      <c r="D94" s="260" t="s">
        <v>105</v>
      </c>
      <c r="E94" s="265"/>
      <c r="F94" s="259" t="s">
        <v>2</v>
      </c>
      <c r="G94" s="259" t="s">
        <v>2</v>
      </c>
      <c r="H94" s="259" t="s">
        <v>2</v>
      </c>
      <c r="I94" s="259" t="s">
        <v>2</v>
      </c>
      <c r="J94"/>
    </row>
    <row r="95" spans="1:65" s="3" customFormat="1" ht="29.1">
      <c r="A95" s="271" t="s">
        <v>1677</v>
      </c>
      <c r="B95" s="279"/>
      <c r="C95" s="263" t="s">
        <v>1211</v>
      </c>
      <c r="D95" s="264" t="s">
        <v>105</v>
      </c>
      <c r="E95" s="265"/>
      <c r="F95" s="259" t="s">
        <v>2</v>
      </c>
      <c r="G95" s="259" t="s">
        <v>2</v>
      </c>
      <c r="H95" s="259" t="s">
        <v>2</v>
      </c>
      <c r="I95" s="259" t="s">
        <v>2</v>
      </c>
      <c r="J95"/>
    </row>
    <row r="96" spans="1:65" s="3" customFormat="1" ht="29.1">
      <c r="A96" s="271" t="s">
        <v>1678</v>
      </c>
      <c r="B96" s="279"/>
      <c r="C96" s="263" t="s">
        <v>1213</v>
      </c>
      <c r="D96" s="264" t="s">
        <v>105</v>
      </c>
      <c r="E96" s="265"/>
      <c r="F96" s="259" t="s">
        <v>2</v>
      </c>
      <c r="G96" s="259" t="s">
        <v>2</v>
      </c>
      <c r="H96" s="259" t="s">
        <v>2</v>
      </c>
      <c r="I96" s="259" t="s">
        <v>2</v>
      </c>
      <c r="J96"/>
    </row>
    <row r="97" spans="1:65" s="3" customFormat="1" ht="29.1">
      <c r="A97" s="271" t="s">
        <v>1679</v>
      </c>
      <c r="B97" s="279"/>
      <c r="C97" s="263" t="s">
        <v>1215</v>
      </c>
      <c r="D97" s="264" t="s">
        <v>105</v>
      </c>
      <c r="E97" s="265"/>
      <c r="F97" s="259" t="s">
        <v>2</v>
      </c>
      <c r="G97" s="259" t="s">
        <v>2</v>
      </c>
      <c r="H97" s="259" t="s">
        <v>2</v>
      </c>
      <c r="I97" s="259" t="s">
        <v>2</v>
      </c>
      <c r="J97"/>
    </row>
    <row r="98" spans="1:65" s="3" customFormat="1" ht="45.75" hidden="1">
      <c r="A98" s="295" t="s">
        <v>1680</v>
      </c>
      <c r="B98" s="315"/>
      <c r="C98" s="291" t="s">
        <v>1217</v>
      </c>
      <c r="D98" s="269" t="s">
        <v>186</v>
      </c>
      <c r="E98" s="260" t="s">
        <v>157</v>
      </c>
      <c r="F98" s="259" t="s">
        <v>6</v>
      </c>
      <c r="G98" s="259" t="s">
        <v>6</v>
      </c>
      <c r="H98" s="259" t="s">
        <v>6</v>
      </c>
      <c r="I98" s="259" t="s">
        <v>6</v>
      </c>
      <c r="J98"/>
    </row>
    <row r="99" spans="1:65" s="3" customFormat="1" ht="29.1">
      <c r="A99" s="271" t="s">
        <v>1681</v>
      </c>
      <c r="B99" s="279"/>
      <c r="C99" s="263" t="s">
        <v>1219</v>
      </c>
      <c r="D99" s="264" t="s">
        <v>105</v>
      </c>
      <c r="E99" s="265"/>
      <c r="F99" s="259" t="s">
        <v>2</v>
      </c>
      <c r="G99" s="259" t="s">
        <v>2</v>
      </c>
      <c r="H99" s="259" t="s">
        <v>2</v>
      </c>
      <c r="I99" s="259" t="s">
        <v>2</v>
      </c>
      <c r="J99"/>
    </row>
    <row r="100" spans="1:65" s="3" customFormat="1" ht="29.1">
      <c r="A100" s="271" t="s">
        <v>260</v>
      </c>
      <c r="B100" s="279"/>
      <c r="C100" s="263" t="s">
        <v>1221</v>
      </c>
      <c r="D100" s="264" t="s">
        <v>105</v>
      </c>
      <c r="E100" s="265"/>
      <c r="F100" s="259" t="s">
        <v>2</v>
      </c>
      <c r="G100" s="259" t="s">
        <v>2</v>
      </c>
      <c r="H100" s="259" t="s">
        <v>2</v>
      </c>
      <c r="I100" s="259" t="s">
        <v>2</v>
      </c>
      <c r="J100"/>
    </row>
    <row r="101" spans="1:65" s="3" customFormat="1" ht="29.1">
      <c r="A101" s="271" t="s">
        <v>262</v>
      </c>
      <c r="B101" s="279"/>
      <c r="C101" s="263" t="s">
        <v>1223</v>
      </c>
      <c r="D101" s="260" t="s">
        <v>105</v>
      </c>
      <c r="E101" s="265"/>
      <c r="F101" s="259" t="s">
        <v>2</v>
      </c>
      <c r="G101" s="259" t="s">
        <v>2</v>
      </c>
      <c r="H101" s="259" t="s">
        <v>2</v>
      </c>
      <c r="I101" s="259" t="s">
        <v>2</v>
      </c>
      <c r="J101"/>
    </row>
    <row r="102" spans="1:65" s="3" customFormat="1" ht="29.1">
      <c r="A102" s="271" t="s">
        <v>1682</v>
      </c>
      <c r="B102" s="279"/>
      <c r="C102" s="263" t="s">
        <v>1225</v>
      </c>
      <c r="D102" s="260" t="s">
        <v>105</v>
      </c>
      <c r="E102" s="265"/>
      <c r="F102" s="259" t="s">
        <v>2</v>
      </c>
      <c r="G102" s="259" t="s">
        <v>2</v>
      </c>
      <c r="H102" s="259" t="s">
        <v>2</v>
      </c>
      <c r="I102" s="259" t="s">
        <v>2</v>
      </c>
      <c r="J102"/>
    </row>
    <row r="103" spans="1:65"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1376</v>
      </c>
      <c r="B178" s="137"/>
      <c r="C178" s="41" t="s">
        <v>1377</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1740</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1455</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1456</v>
      </c>
      <c r="B237" s="139"/>
      <c r="C237" s="31" t="s">
        <v>1457</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1475</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1477</v>
      </c>
      <c r="B250" s="191"/>
      <c r="C250" s="1" t="s">
        <v>1478</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1492</v>
      </c>
      <c r="B261" s="270"/>
      <c r="C261" s="263" t="s">
        <v>1493</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1496</v>
      </c>
      <c r="B263" s="133"/>
      <c r="C263" s="275" t="s">
        <v>1497</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1513</v>
      </c>
      <c r="B272" s="191"/>
      <c r="C272" s="427" t="s">
        <v>1514</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1541</v>
      </c>
      <c r="B289" s="12"/>
      <c r="C289" s="63" t="s">
        <v>1542</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1562</v>
      </c>
      <c r="B300" s="258"/>
      <c r="C300" s="274" t="s">
        <v>1563</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50" priority="2778" operator="containsText" text="Non-Par">
      <formula>NOT(ISERROR(SEARCH("Non-Par",A38)))</formula>
    </cfRule>
  </conditionalFormatting>
  <conditionalFormatting sqref="C40">
    <cfRule type="containsText" dxfId="14349" priority="2689" operator="containsText" text="Non-Par">
      <formula>NOT(ISERROR(SEARCH("Non-Par",C40)))</formula>
    </cfRule>
  </conditionalFormatting>
  <conditionalFormatting sqref="C108:D108">
    <cfRule type="containsText" dxfId="14348"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47"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46" priority="2849" operator="containsText" text="Self">
      <formula>NOT(ISERROR(SEARCH("Self",C1)))</formula>
    </cfRule>
  </conditionalFormatting>
  <conditionalFormatting sqref="D42 D18:D20 C25">
    <cfRule type="containsText" dxfId="14345" priority="2873" operator="containsText" text="Self Pay">
      <formula>NOT(ISERROR(SEARCH("Self Pay",C18)))</formula>
    </cfRule>
    <cfRule type="containsText" dxfId="14344"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43" priority="3186" operator="containsText" text="Non">
      <formula>NOT(ISERROR(SEARCH("Non",C25)))</formula>
    </cfRule>
  </conditionalFormatting>
  <conditionalFormatting sqref="C27">
    <cfRule type="containsText" dxfId="14342" priority="2691" operator="containsText" text="Non-Par">
      <formula>NOT(ISERROR(SEARCH("Non-Par",C27)))</formula>
    </cfRule>
  </conditionalFormatting>
  <conditionalFormatting sqref="C40">
    <cfRule type="containsText" dxfId="14341"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40" priority="2748" operator="containsText" text="See Non-PAR">
      <formula>NOT(ISERROR(SEARCH("See Non-PAR",C2)))</formula>
    </cfRule>
  </conditionalFormatting>
  <conditionalFormatting sqref="C49:C50">
    <cfRule type="containsText" dxfId="14339" priority="3020" operator="containsText" text="See Non-PAR">
      <formula>NOT(ISERROR(SEARCH("See Non-PAR",C49)))</formula>
    </cfRule>
  </conditionalFormatting>
  <conditionalFormatting sqref="C61">
    <cfRule type="containsText" dxfId="14338" priority="2674" operator="containsText" text="See Non-PAR">
      <formula>NOT(ISERROR(SEARCH("See Non-PAR",C61)))</formula>
    </cfRule>
  </conditionalFormatting>
  <conditionalFormatting sqref="C70">
    <cfRule type="containsText" dxfId="14337" priority="3046" operator="containsText" text="See Non-PAR">
      <formula>NOT(ISERROR(SEARCH("See Non-PAR",C70)))</formula>
    </cfRule>
  </conditionalFormatting>
  <conditionalFormatting sqref="C76 C79">
    <cfRule type="containsText" dxfId="14336" priority="2685" operator="containsText" text="Non-Par">
      <formula>NOT(ISERROR(SEARCH("Non-Par",C76)))</formula>
    </cfRule>
  </conditionalFormatting>
  <conditionalFormatting sqref="C88:C89">
    <cfRule type="containsText" dxfId="14335" priority="2637" operator="containsText" text="Self Pay">
      <formula>NOT(ISERROR(SEARCH("Self Pay",C88)))</formula>
    </cfRule>
    <cfRule type="containsText" dxfId="14334" priority="2639" operator="containsText" text="See Non-PAR">
      <formula>NOT(ISERROR(SEARCH("See Non-PAR",C88)))</formula>
    </cfRule>
  </conditionalFormatting>
  <conditionalFormatting sqref="C107">
    <cfRule type="containsText" dxfId="14333" priority="3083" operator="containsText" text="Self Pay">
      <formula>NOT(ISERROR(SEARCH("Self Pay",C107)))</formula>
    </cfRule>
  </conditionalFormatting>
  <conditionalFormatting sqref="C111">
    <cfRule type="containsText" dxfId="14332" priority="3101" operator="containsText" text="See Non-PAR">
      <formula>NOT(ISERROR(SEARCH("See Non-PAR",C111)))</formula>
    </cfRule>
    <cfRule type="containsText" dxfId="14331" priority="3105" operator="containsText" text="Self Pay">
      <formula>NOT(ISERROR(SEARCH("Self Pay",C111)))</formula>
    </cfRule>
  </conditionalFormatting>
  <conditionalFormatting sqref="C113">
    <cfRule type="containsText" dxfId="14330" priority="2894" operator="containsText" text="Self Pay">
      <formula>NOT(ISERROR(SEARCH("Self Pay",C113)))</formula>
    </cfRule>
  </conditionalFormatting>
  <conditionalFormatting sqref="C115:C116">
    <cfRule type="containsText" dxfId="14329" priority="2891" operator="containsText" text="Self Pay">
      <formula>NOT(ISERROR(SEARCH("Self Pay",C115)))</formula>
    </cfRule>
  </conditionalFormatting>
  <conditionalFormatting sqref="C119">
    <cfRule type="containsText" dxfId="14328" priority="2888" operator="containsText" text="Non-par">
      <formula>NOT(ISERROR(SEARCH("Non-par",C119)))</formula>
    </cfRule>
    <cfRule type="containsText" dxfId="14327" priority="2889" operator="containsText" text="PAR">
      <formula>NOT(ISERROR(SEARCH("PAR",C119)))</formula>
    </cfRule>
    <cfRule type="containsText" dxfId="14326" priority="2890" operator="containsText" text="See Non-PAR">
      <formula>NOT(ISERROR(SEARCH("See Non-PAR",C119)))</formula>
    </cfRule>
  </conditionalFormatting>
  <conditionalFormatting sqref="C11:D11">
    <cfRule type="containsText" dxfId="14325" priority="2620" operator="containsText" text="Self Pay">
      <formula>NOT(ISERROR(SEARCH("Self Pay",C11)))</formula>
    </cfRule>
    <cfRule type="containsText" dxfId="14324" priority="2623" operator="containsText" text="See Non-PAR">
      <formula>NOT(ISERROR(SEARCH("See Non-PAR",C11)))</formula>
    </cfRule>
  </conditionalFormatting>
  <conditionalFormatting sqref="C80:D82">
    <cfRule type="containsText" dxfId="14323" priority="2787" operator="containsText" text="See Non-PAR">
      <formula>NOT(ISERROR(SEARCH("See Non-PAR",C80)))</formula>
    </cfRule>
  </conditionalFormatting>
  <conditionalFormatting sqref="C105:D105 D38 D122:D123 D127:D129 D103:D104 D338:D343 E21:E22 D356:D1048576 D345:D352">
    <cfRule type="containsText" dxfId="14322" priority="3098" operator="containsText" text="Referral Required">
      <formula>NOT(ISERROR(SEARCH("Referral Required",C21)))</formula>
    </cfRule>
    <cfRule type="containsText" dxfId="14321" priority="3099" operator="containsText" text="Authorization Required">
      <formula>NOT(ISERROR(SEARCH("Authorization Required",C21)))</formula>
    </cfRule>
    <cfRule type="containsText" dxfId="14320" priority="3100" operator="containsText" text="No Ref/No Auth Required">
      <formula>NOT(ISERROR(SEARCH("No Ref/No Auth Required",C21)))</formula>
    </cfRule>
  </conditionalFormatting>
  <conditionalFormatting sqref="C108:D108">
    <cfRule type="containsText" dxfId="14319" priority="3193" operator="containsText" text="Self Pay">
      <formula>NOT(ISERROR(SEARCH("Self Pay",C108)))</formula>
    </cfRule>
    <cfRule type="containsText" dxfId="14318" priority="3214" operator="containsText" text="See Non-PAR">
      <formula>NOT(ISERROR(SEARCH("See Non-PAR",C108)))</formula>
    </cfRule>
  </conditionalFormatting>
  <conditionalFormatting sqref="C112:D112">
    <cfRule type="containsText" dxfId="14317" priority="3026" operator="containsText" text="Non-Par">
      <formula>NOT(ISERROR(SEARCH("Non-Par",C112)))</formula>
    </cfRule>
  </conditionalFormatting>
  <conditionalFormatting sqref="C114:D114">
    <cfRule type="containsText" dxfId="14316" priority="2968" operator="containsText" text="Referral Required">
      <formula>NOT(ISERROR(SEARCH("Referral Required",C114)))</formula>
    </cfRule>
    <cfRule type="containsText" dxfId="14315" priority="2969" operator="containsText" text="Authorization Required">
      <formula>NOT(ISERROR(SEARCH("Authorization Required",C114)))</formula>
    </cfRule>
    <cfRule type="containsText" dxfId="14314" priority="2970" operator="containsText" text="No Ref/No Auth Required">
      <formula>NOT(ISERROR(SEARCH("No Ref/No Auth Required",C114)))</formula>
    </cfRule>
  </conditionalFormatting>
  <conditionalFormatting sqref="C69:E69">
    <cfRule type="containsText" dxfId="14313" priority="2767" operator="containsText" text="See Non-PAR">
      <formula>NOT(ISERROR(SEARCH("See Non-PAR",C69)))</formula>
    </cfRule>
  </conditionalFormatting>
  <conditionalFormatting sqref="D1:D7 D11">
    <cfRule type="containsText" dxfId="14312" priority="2621" operator="containsText" text="Authorization Required">
      <formula>NOT(ISERROR(SEARCH("Authorization Required",D1)))</formula>
    </cfRule>
    <cfRule type="containsText" dxfId="14311" priority="2622" operator="containsText" text="Referral Required">
      <formula>NOT(ISERROR(SEARCH("Referral Required",D1)))</formula>
    </cfRule>
    <cfRule type="containsText" dxfId="14310"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09" priority="9732" operator="containsText" text="No Ref/No Auth Required">
      <formula>NOT(ISERROR(SEARCH("No Ref/No Auth Required",D12)))</formula>
    </cfRule>
  </conditionalFormatting>
  <conditionalFormatting sqref="D15">
    <cfRule type="containsText" dxfId="14308"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07"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06"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05" priority="2884" operator="containsText" text="Referral Required">
      <formula>NOT(ISERROR(SEARCH("Referral Required",D18)))</formula>
    </cfRule>
    <cfRule type="containsText" dxfId="14304" priority="2885" operator="containsText" text="Authorization Required">
      <formula>NOT(ISERROR(SEARCH("Authorization Required",D18)))</formula>
    </cfRule>
  </conditionalFormatting>
  <conditionalFormatting sqref="D42">
    <cfRule type="containsText" dxfId="14303" priority="3152" operator="containsText" text="No Ref/No Auth Required ">
      <formula>NOT(ISERROR(SEARCH("No Ref/No Auth Required ",D42)))</formula>
    </cfRule>
    <cfRule type="containsText" dxfId="14302" priority="3153" operator="containsText" text="Authorization Required">
      <formula>NOT(ISERROR(SEARCH("Authorization Required",D42)))</formula>
    </cfRule>
    <cfRule type="containsText" dxfId="14301" priority="3155" operator="containsText" text="Non-Par">
      <formula>NOT(ISERROR(SEARCH("Non-Par",D42)))</formula>
    </cfRule>
    <cfRule type="containsText" dxfId="14300" priority="3156" operator="containsText" text="Referral Required">
      <formula>NOT(ISERROR(SEARCH("Referral Required",D42)))</formula>
    </cfRule>
    <cfRule type="containsText" dxfId="14299" priority="3158" operator="containsText" text="No Ref/No Auth Required">
      <formula>NOT(ISERROR(SEARCH("No Ref/No Auth Required",D42)))</formula>
    </cfRule>
    <cfRule type="containsText" dxfId="14298" priority="3161" operator="containsText" text="No Ref/No Auth Required">
      <formula>NOT(ISERROR(SEARCH("No Ref/No Auth Required",D42)))</formula>
    </cfRule>
  </conditionalFormatting>
  <conditionalFormatting sqref="D44">
    <cfRule type="containsText" dxfId="14297" priority="9588" operator="containsText" text="Self Pay">
      <formula>NOT(ISERROR(SEARCH("Self Pay",D44)))</formula>
    </cfRule>
    <cfRule type="containsText" dxfId="14296" priority="9589" operator="containsText" text="See Non-PAR">
      <formula>NOT(ISERROR(SEARCH("See Non-PAR",D44)))</formula>
    </cfRule>
  </conditionalFormatting>
  <conditionalFormatting sqref="D106">
    <cfRule type="containsText" dxfId="14295" priority="9736" operator="containsText" text="Self Pay">
      <formula>NOT(ISERROR(SEARCH("Self Pay",D106)))</formula>
    </cfRule>
  </conditionalFormatting>
  <conditionalFormatting sqref="D106 G10:I10 C21 C23 F22:I22">
    <cfRule type="containsText" dxfId="14294" priority="9752" operator="containsText" text="See Non-PAR">
      <formula>NOT(ISERROR(SEARCH("See Non-PAR",C10)))</formula>
    </cfRule>
  </conditionalFormatting>
  <conditionalFormatting sqref="D106 C47 C64:C65 F111:I111">
    <cfRule type="containsText" dxfId="14293" priority="3326" operator="containsText" text="Non-Par">
      <formula>NOT(ISERROR(SEARCH("Non-Par",C47)))</formula>
    </cfRule>
  </conditionalFormatting>
  <conditionalFormatting sqref="D55:D62 D64:D66 D38 D45:D52">
    <cfRule type="containsText" dxfId="14292" priority="3318" operator="containsText" text="No Ref/No Auth Required ">
      <formula>NOT(ISERROR(SEARCH("No Ref/No Auth Required ",D38)))</formula>
    </cfRule>
    <cfRule type="containsText" dxfId="14291" priority="3319" operator="containsText" text="See Non-PAR">
      <formula>NOT(ISERROR(SEARCH("See Non-PAR",D38)))</formula>
    </cfRule>
  </conditionalFormatting>
  <conditionalFormatting sqref="D47:D51">
    <cfRule type="containsText" dxfId="14290" priority="3304" operator="containsText" text="Referral Required">
      <formula>NOT(ISERROR(SEARCH("Referral Required",D47)))</formula>
    </cfRule>
    <cfRule type="containsText" dxfId="14289" priority="3311" operator="containsText" text="No Ref/No Auth Required">
      <formula>NOT(ISERROR(SEARCH("No Ref/No Auth Required",D47)))</formula>
    </cfRule>
    <cfRule type="containsText" dxfId="14288" priority="3322" operator="containsText" text="Non-Par">
      <formula>NOT(ISERROR(SEARCH("Non-Par",D47)))</formula>
    </cfRule>
    <cfRule type="containsText" dxfId="14287" priority="3323" operator="containsText" text="No Ref/No Auth Required">
      <formula>NOT(ISERROR(SEARCH("No Ref/No Auth Required",D47)))</formula>
    </cfRule>
  </conditionalFormatting>
  <conditionalFormatting sqref="D54">
    <cfRule type="containsText" dxfId="14286" priority="2626" operator="containsText" text="No Ref/No Auth Required">
      <formula>NOT(ISERROR(SEARCH("No Ref/No Auth Required",D54)))</formula>
    </cfRule>
    <cfRule type="containsText" dxfId="14285" priority="2628" operator="containsText" text="Referral Required">
      <formula>NOT(ISERROR(SEARCH("Referral Required",D54)))</formula>
    </cfRule>
    <cfRule type="containsText" dxfId="14284" priority="2629" operator="containsText" text="Authorization Required">
      <formula>NOT(ISERROR(SEARCH("Authorization Required",D54)))</formula>
    </cfRule>
  </conditionalFormatting>
  <conditionalFormatting sqref="D69">
    <cfRule type="containsText" dxfId="14283" priority="2761" operator="containsText" text="MAY BE">
      <formula>NOT(ISERROR(SEARCH("MAY BE",D69)))</formula>
    </cfRule>
    <cfRule type="containsText" dxfId="14282" priority="2763" operator="containsText" text="Referral Required">
      <formula>NOT(ISERROR(SEARCH("Referral Required",D69)))</formula>
    </cfRule>
    <cfRule type="containsText" dxfId="14281" priority="2764" operator="containsText" text="Authorization Required">
      <formula>NOT(ISERROR(SEARCH("Authorization Required",D69)))</formula>
    </cfRule>
    <cfRule type="containsText" dxfId="14280" priority="2765" operator="containsText" text="Self Pay">
      <formula>NOT(ISERROR(SEARCH("Self Pay",D69)))</formula>
    </cfRule>
    <cfRule type="containsText" dxfId="14279" priority="2766" operator="containsText" text="No Ref/No Auth Required">
      <formula>NOT(ISERROR(SEARCH("No Ref/No Auth Required",D69)))</formula>
    </cfRule>
  </conditionalFormatting>
  <conditionalFormatting sqref="D70">
    <cfRule type="containsText" dxfId="14278" priority="3044" operator="containsText" text="No Ref/No Auth Required">
      <formula>NOT(ISERROR(SEARCH("No Ref/No Auth Required",D70)))</formula>
    </cfRule>
  </conditionalFormatting>
  <conditionalFormatting sqref="C45:D46 D52 D70:D71 D64:D66 D68 D79 D75:D76">
    <cfRule type="containsText" dxfId="14277" priority="2892" operator="containsText" text="Non-Par">
      <formula>NOT(ISERROR(SEARCH("Non-Par",C45)))</formula>
    </cfRule>
  </conditionalFormatting>
  <conditionalFormatting sqref="D76 D79">
    <cfRule type="containsText" dxfId="14276" priority="2683" operator="containsText" text="No Ref/No Auth Required ">
      <formula>NOT(ISERROR(SEARCH("No Ref/No Auth Required ",D76)))</formula>
    </cfRule>
    <cfRule type="containsText" dxfId="14275" priority="2684" operator="containsText" text="See Non-PAR">
      <formula>NOT(ISERROR(SEARCH("See Non-PAR",D76)))</formula>
    </cfRule>
  </conditionalFormatting>
  <conditionalFormatting sqref="D80:D82">
    <cfRule type="containsText" dxfId="14274" priority="2783" operator="containsText" text="Referral Required">
      <formula>NOT(ISERROR(SEARCH("Referral Required",D80)))</formula>
    </cfRule>
    <cfRule type="containsText" dxfId="14273" priority="2784" operator="containsText" text="Authorization Required">
      <formula>NOT(ISERROR(SEARCH("Authorization Required",D80)))</formula>
    </cfRule>
    <cfRule type="containsText" dxfId="14272" priority="2785" operator="containsText" text="Self Pay">
      <formula>NOT(ISERROR(SEARCH("Self Pay",D80)))</formula>
    </cfRule>
    <cfRule type="containsText" dxfId="14271" priority="2786" operator="containsText" text="No Ref/No Auth Required">
      <formula>NOT(ISERROR(SEARCH("No Ref/No Auth Required",D80)))</formula>
    </cfRule>
  </conditionalFormatting>
  <conditionalFormatting sqref="D91:D93">
    <cfRule type="containsText" dxfId="14270" priority="3295" operator="containsText" text="No Ref/No Auth Required">
      <formula>NOT(ISERROR(SEARCH("No Ref/No Auth Required",D91)))</formula>
    </cfRule>
  </conditionalFormatting>
  <conditionalFormatting sqref="D88:D91">
    <cfRule type="containsText" dxfId="14269" priority="2790" operator="containsText" text="Referral Required">
      <formula>NOT(ISERROR(SEARCH("Referral Required",D88)))</formula>
    </cfRule>
    <cfRule type="containsText" dxfId="14268" priority="2791" operator="containsText" text="Authorization Required">
      <formula>NOT(ISERROR(SEARCH("Authorization Required",D88)))</formula>
    </cfRule>
    <cfRule type="containsText" dxfId="14267" priority="2792" operator="containsText" text="No Ref/No Auth Required">
      <formula>NOT(ISERROR(SEARCH("No Ref/No Auth Required",D88)))</formula>
    </cfRule>
  </conditionalFormatting>
  <conditionalFormatting sqref="D90">
    <cfRule type="containsText" dxfId="14266" priority="2789" operator="containsText" text="Self Pay">
      <formula>NOT(ISERROR(SEARCH("Self Pay",D90)))</formula>
    </cfRule>
    <cfRule type="containsText" dxfId="14265" priority="2793" operator="containsText" text="See Non-PAR">
      <formula>NOT(ISERROR(SEARCH("See Non-PAR",D90)))</formula>
    </cfRule>
  </conditionalFormatting>
  <conditionalFormatting sqref="D91:D93">
    <cfRule type="containsText" dxfId="14264" priority="2848" operator="containsText" text="Non-Par">
      <formula>NOT(ISERROR(SEARCH("Non-Par",D91)))</formula>
    </cfRule>
  </conditionalFormatting>
  <conditionalFormatting sqref="D94">
    <cfRule type="containsText" dxfId="14263" priority="2662" operator="containsText" text="Referral Required">
      <formula>NOT(ISERROR(SEARCH("Referral Required",D94)))</formula>
    </cfRule>
    <cfRule type="containsText" dxfId="14262" priority="2663" operator="containsText" text="Authorization Required">
      <formula>NOT(ISERROR(SEARCH("Authorization Required",D94)))</formula>
    </cfRule>
    <cfRule type="containsText" dxfId="14261" priority="2664" operator="containsText" text="No Ref/No Auth Required">
      <formula>NOT(ISERROR(SEARCH("No Ref/No Auth Required",D94)))</formula>
    </cfRule>
  </conditionalFormatting>
  <conditionalFormatting sqref="D106">
    <cfRule type="containsText" dxfId="14260" priority="3265" operator="containsText" text="Referral Required">
      <formula>NOT(ISERROR(SEARCH("Referral Required",D106)))</formula>
    </cfRule>
    <cfRule type="containsText" dxfId="14259" priority="3266" operator="containsText" text="Authorization Required">
      <formula>NOT(ISERROR(SEARCH("Authorization Required",D106)))</formula>
    </cfRule>
    <cfRule type="containsText" dxfId="14258" priority="3267" operator="containsText" text="No Ref/No Auth Required">
      <formula>NOT(ISERROR(SEARCH("No Ref/No Auth Required",D106)))</formula>
    </cfRule>
  </conditionalFormatting>
  <conditionalFormatting sqref="D106 D103:D104">
    <cfRule type="containsText" dxfId="14257" priority="3263" operator="containsText" text="No Ref/No Auth Required ">
      <formula>NOT(ISERROR(SEARCH("No Ref/No Auth Required ",D103)))</formula>
    </cfRule>
  </conditionalFormatting>
  <conditionalFormatting sqref="D107">
    <cfRule type="containsText" dxfId="14256" priority="3084" operator="containsText" text="Non-Par">
      <formula>NOT(ISERROR(SEARCH("Non-Par",D107)))</formula>
    </cfRule>
    <cfRule type="containsText" dxfId="14255" priority="3085" operator="containsText" text="No Ref/No Auth Required">
      <formula>NOT(ISERROR(SEARCH("No Ref/No Auth Required",D107)))</formula>
    </cfRule>
    <cfRule type="containsText" dxfId="14254" priority="3088" operator="containsText" text="Non-Par">
      <formula>NOT(ISERROR(SEARCH("Non-Par",D107)))</formula>
    </cfRule>
    <cfRule type="containsText" dxfId="14253" priority="3089" operator="containsText" text="No Ref/No Auth Required">
      <formula>NOT(ISERROR(SEARCH("No Ref/No Auth Required",D107)))</formula>
    </cfRule>
  </conditionalFormatting>
  <conditionalFormatting sqref="D107:D108 D111">
    <cfRule type="containsText" dxfId="14252" priority="3086" operator="containsText" text="Referral Required">
      <formula>NOT(ISERROR(SEARCH("Referral Required",D107)))</formula>
    </cfRule>
    <cfRule type="containsText" dxfId="14251" priority="3087" operator="containsText" text="Authorization Required">
      <formula>NOT(ISERROR(SEARCH("Authorization Required",D107)))</formula>
    </cfRule>
  </conditionalFormatting>
  <conditionalFormatting sqref="D108">
    <cfRule type="containsText" dxfId="14250" priority="3198" operator="containsText" text="No Ref/No Auth Required ">
      <formula>NOT(ISERROR(SEARCH("No Ref/No Auth Required ",D108)))</formula>
    </cfRule>
    <cfRule type="containsText" dxfId="14249" priority="3202" operator="containsText" text="Referral Required">
      <formula>NOT(ISERROR(SEARCH("Referral Required",D108)))</formula>
    </cfRule>
    <cfRule type="containsText" dxfId="14248" priority="3203" operator="containsText" text="Authorization Required">
      <formula>NOT(ISERROR(SEARCH("Authorization Required",D108)))</formula>
    </cfRule>
    <cfRule type="containsText" dxfId="14247" priority="3204" operator="containsText" text="No Ref/No Auth Required">
      <formula>NOT(ISERROR(SEARCH("No Ref/No Auth Required",D108)))</formula>
    </cfRule>
    <cfRule type="containsText" dxfId="14246" priority="3205" operator="containsText" text="Referral Required">
      <formula>NOT(ISERROR(SEARCH("Referral Required",D108)))</formula>
    </cfRule>
    <cfRule type="containsText" dxfId="14245" priority="3206" operator="containsText" text="Authorization Required">
      <formula>NOT(ISERROR(SEARCH("Authorization Required",D108)))</formula>
    </cfRule>
    <cfRule type="containsText" dxfId="14244" priority="3207" operator="containsText" text="No Ref/No Auth Required">
      <formula>NOT(ISERROR(SEARCH("No Ref/No Auth Required",D108)))</formula>
    </cfRule>
  </conditionalFormatting>
  <conditionalFormatting sqref="D111:D112">
    <cfRule type="containsText" dxfId="14243" priority="3027" operator="containsText" text="No Ref/No Auth Required">
      <formula>NOT(ISERROR(SEARCH("No Ref/No Auth Required",D111)))</formula>
    </cfRule>
  </conditionalFormatting>
  <conditionalFormatting sqref="D111:D113">
    <cfRule type="containsText" dxfId="14242" priority="2961" operator="containsText" text="Referral Required">
      <formula>NOT(ISERROR(SEARCH("Referral Required",D111)))</formula>
    </cfRule>
    <cfRule type="containsText" dxfId="14241" priority="2962" operator="containsText" text="Authorization Required">
      <formula>NOT(ISERROR(SEARCH("Authorization Required",D111)))</formula>
    </cfRule>
  </conditionalFormatting>
  <conditionalFormatting sqref="D113">
    <cfRule type="containsText" dxfId="14240" priority="2963" operator="containsText" text="No Ref/No Auth Required">
      <formula>NOT(ISERROR(SEARCH("No Ref/No Auth Required",D113)))</formula>
    </cfRule>
  </conditionalFormatting>
  <conditionalFormatting sqref="D115:D116">
    <cfRule type="containsText" dxfId="14239" priority="2958" operator="containsText" text="No Ref/No Auth Required">
      <formula>NOT(ISERROR(SEARCH("No Ref/No Auth Required",D115)))</formula>
    </cfRule>
  </conditionalFormatting>
  <conditionalFormatting sqref="D116">
    <cfRule type="containsText" dxfId="14238" priority="2955" operator="containsText" text="Self Pay">
      <formula>NOT(ISERROR(SEARCH("Self Pay",D116)))</formula>
    </cfRule>
    <cfRule type="containsText" dxfId="14237" priority="2959" operator="containsText" text="See Non-PAR">
      <formula>NOT(ISERROR(SEARCH("See Non-PAR",D116)))</formula>
    </cfRule>
  </conditionalFormatting>
  <conditionalFormatting sqref="D122">
    <cfRule type="containsText" dxfId="14236" priority="2768" operator="containsText" text="MAY BE">
      <formula>NOT(ISERROR(SEARCH("MAY BE",D122)))</formula>
    </cfRule>
    <cfRule type="containsText" dxfId="14235" priority="2769" operator="containsText" text="Self Pay">
      <formula>NOT(ISERROR(SEARCH("Self Pay",D122)))</formula>
    </cfRule>
    <cfRule type="containsText" dxfId="14234" priority="2770" operator="containsText" text="No Ref/No Auth Required">
      <formula>NOT(ISERROR(SEARCH("No Ref/No Auth Required",D122)))</formula>
    </cfRule>
    <cfRule type="containsText" dxfId="14233" priority="2771" operator="containsText" text="See Non-PAR">
      <formula>NOT(ISERROR(SEARCH("See Non-PAR",D122)))</formula>
    </cfRule>
  </conditionalFormatting>
  <conditionalFormatting sqref="D278:D279">
    <cfRule type="containsText" dxfId="14232" priority="2773" operator="containsText" text="Referral Required">
      <formula>NOT(ISERROR(SEARCH("Referral Required",D278)))</formula>
    </cfRule>
    <cfRule type="containsText" dxfId="14231" priority="2774" operator="containsText" text="Authorization Required">
      <formula>NOT(ISERROR(SEARCH("Authorization Required",D278)))</formula>
    </cfRule>
    <cfRule type="containsText" dxfId="14230" priority="2775" operator="containsText" text="No Ref/No Auth Required">
      <formula>NOT(ISERROR(SEARCH("No Ref/No Auth Required",D278)))</formula>
    </cfRule>
  </conditionalFormatting>
  <conditionalFormatting sqref="E107">
    <cfRule type="containsText" dxfId="14229" priority="3090" operator="containsText" text="See Non-PAR">
      <formula>NOT(ISERROR(SEARCH("See Non-PAR",E107)))</formula>
    </cfRule>
    <cfRule type="containsText" dxfId="14228" priority="3091" operator="containsText" text="Self Pay">
      <formula>NOT(ISERROR(SEARCH("Self Pay",E107)))</formula>
    </cfRule>
  </conditionalFormatting>
  <conditionalFormatting sqref="E71 F84:I84 I42 I46 E70:I70 E72:I73 E75:I83">
    <cfRule type="containsText" dxfId="14227" priority="3031" operator="containsText" text="See Non-PAR">
      <formula>NOT(ISERROR(SEARCH("See Non-PAR",E42)))</formula>
    </cfRule>
  </conditionalFormatting>
  <conditionalFormatting sqref="E89:I89">
    <cfRule type="containsText" dxfId="14226" priority="2735" operator="containsText" text="See Non-PAR">
      <formula>NOT(ISERROR(SEARCH("See Non-PAR",E89)))</formula>
    </cfRule>
  </conditionalFormatting>
  <conditionalFormatting sqref="F11:G11">
    <cfRule type="containsText" dxfId="14225" priority="2636" operator="containsText" text="See Non-PAR">
      <formula>NOT(ISERROR(SEARCH("See Non-PAR",F11)))</formula>
    </cfRule>
  </conditionalFormatting>
  <conditionalFormatting sqref="C3 C92:C93">
    <cfRule type="containsText" dxfId="14224" priority="9744" operator="containsText" text="See Non-PAR">
      <formula>NOT(ISERROR(SEARCH("See Non-PAR",C3)))</formula>
    </cfRule>
  </conditionalFormatting>
  <conditionalFormatting sqref="F40:H41 I41">
    <cfRule type="containsText" dxfId="14223" priority="3358" operator="containsText" text="See Non-PAR">
      <formula>NOT(ISERROR(SEARCH("See Non-PAR",F40)))</formula>
    </cfRule>
  </conditionalFormatting>
  <conditionalFormatting sqref="F92:G93">
    <cfRule type="containsText" dxfId="14222" priority="3493" operator="containsText" text="See Non-PAR">
      <formula>NOT(ISERROR(SEARCH("See Non-PAR",F92)))</formula>
    </cfRule>
    <cfRule type="containsText" dxfId="14221"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20"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19"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18" priority="2618" operator="containsText" text="OON">
      <formula>NOT(ISERROR(SEARCH("OON",F1)))</formula>
    </cfRule>
    <cfRule type="containsText" dxfId="14217"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16" priority="2634" operator="containsText" text="Non-PAR">
      <formula>NOT(ISERROR(SEARCH("Non-PAR",F2)))</formula>
    </cfRule>
  </conditionalFormatting>
  <conditionalFormatting sqref="F55:I55">
    <cfRule type="containsText" dxfId="14215" priority="3028" operator="containsText" text="See Non-PAR">
      <formula>NOT(ISERROR(SEARCH("See Non-PAR",F55)))</formula>
    </cfRule>
  </conditionalFormatting>
  <conditionalFormatting sqref="I75 I80:I81 I77:I78 F70:I70 F72:I73">
    <cfRule type="containsText" dxfId="14214" priority="9713" operator="containsText" text="PAR">
      <formula>NOT(ISERROR(SEARCH("PAR",F70)))</formula>
    </cfRule>
  </conditionalFormatting>
  <conditionalFormatting sqref="I129 F80:I84">
    <cfRule type="containsText" dxfId="14213" priority="2798" operator="containsText" text="See Non-PAR">
      <formula>NOT(ISERROR(SEARCH("See Non-PAR",F80)))</formula>
    </cfRule>
  </conditionalFormatting>
  <conditionalFormatting sqref="F80:I84">
    <cfRule type="containsText" dxfId="14212" priority="2796" operator="containsText" text="Non-PAR">
      <formula>NOT(ISERROR(SEARCH("Non-PAR",F80)))</formula>
    </cfRule>
    <cfRule type="containsText" dxfId="14211" priority="2797" operator="containsText" text="PAR">
      <formula>NOT(ISERROR(SEARCH("PAR",F80)))</formula>
    </cfRule>
  </conditionalFormatting>
  <conditionalFormatting sqref="F89:I89">
    <cfRule type="containsText" dxfId="14210" priority="2729" operator="containsText" text="Non">
      <formula>NOT(ISERROR(SEARCH("Non",F89)))</formula>
    </cfRule>
    <cfRule type="containsText" dxfId="14209" priority="2730" operator="containsText" text="Non-PAR">
      <formula>NOT(ISERROR(SEARCH("Non-PAR",F89)))</formula>
    </cfRule>
    <cfRule type="containsText" dxfId="14208" priority="2732" operator="containsText" text="PAR">
      <formula>NOT(ISERROR(SEARCH("PAR",F89)))</formula>
    </cfRule>
    <cfRule type="containsText" dxfId="14207" priority="2733" operator="containsText" text="Non-PAR">
      <formula>NOT(ISERROR(SEARCH("Non-PAR",F89)))</formula>
    </cfRule>
    <cfRule type="containsText" dxfId="14206" priority="2734" operator="containsText" text="PAR">
      <formula>NOT(ISERROR(SEARCH("PAR",F89)))</formula>
    </cfRule>
  </conditionalFormatting>
  <conditionalFormatting sqref="F89:I90">
    <cfRule type="containsText" dxfId="14205" priority="2716" operator="containsText" text="OON Benefits">
      <formula>NOT(ISERROR(SEARCH("OON Benefits",F89)))</formula>
    </cfRule>
    <cfRule type="containsText" dxfId="14204" priority="2719" operator="containsText" text="Non">
      <formula>NOT(ISERROR(SEARCH("Non",F89)))</formula>
    </cfRule>
    <cfRule type="containsText" dxfId="14203" priority="2724" operator="containsText" text="PAR">
      <formula>NOT(ISERROR(SEARCH("PAR",F89)))</formula>
    </cfRule>
    <cfRule type="containsText" dxfId="14202" priority="2725" operator="containsText" text="See Non-PAR">
      <formula>NOT(ISERROR(SEARCH("See Non-PAR",F89)))</formula>
    </cfRule>
  </conditionalFormatting>
  <conditionalFormatting sqref="F90:I90">
    <cfRule type="containsText" dxfId="14201" priority="2717" operator="containsText" text="Non">
      <formula>NOT(ISERROR(SEARCH("Non",F90)))</formula>
    </cfRule>
    <cfRule type="containsText" dxfId="14200" priority="2718" operator="containsText" text="PAR">
      <formula>NOT(ISERROR(SEARCH("PAR",F90)))</formula>
    </cfRule>
    <cfRule type="containsText" dxfId="14199" priority="2720" operator="containsText" text="Non-PAR">
      <formula>NOT(ISERROR(SEARCH("Non-PAR",F90)))</formula>
    </cfRule>
    <cfRule type="containsText" dxfId="14198" priority="2721" operator="containsText" text="See Non-PAR">
      <formula>NOT(ISERROR(SEARCH("See Non-PAR",F90)))</formula>
    </cfRule>
    <cfRule type="containsText" dxfId="14197" priority="2722" operator="containsText" text="PAR">
      <formula>NOT(ISERROR(SEARCH("PAR",F90)))</formula>
    </cfRule>
    <cfRule type="containsText" dxfId="14196" priority="2723" operator="containsText" text="Non-PAR">
      <formula>NOT(ISERROR(SEARCH("Non-PAR",F90)))</formula>
    </cfRule>
  </conditionalFormatting>
  <conditionalFormatting sqref="F91:I93">
    <cfRule type="containsText" dxfId="14195" priority="9571" operator="containsText" text="Non-PAR">
      <formula>NOT(ISERROR(SEARCH("Non-PAR",F91)))</formula>
    </cfRule>
  </conditionalFormatting>
  <conditionalFormatting sqref="F91:I93">
    <cfRule type="containsText" dxfId="14194" priority="3498" operator="containsText" text="See Non-PAR">
      <formula>NOT(ISERROR(SEARCH("See Non-PAR",F91)))</formula>
    </cfRule>
  </conditionalFormatting>
  <conditionalFormatting sqref="F91:I93">
    <cfRule type="containsText" dxfId="14193" priority="3497" operator="containsText" text="PAR">
      <formula>NOT(ISERROR(SEARCH("PAR",F91)))</formula>
    </cfRule>
  </conditionalFormatting>
  <conditionalFormatting sqref="F94:I94">
    <cfRule type="containsText" dxfId="14192" priority="2660" operator="containsText" text="OON ">
      <formula>NOT(ISERROR(SEARCH("OON ",F94)))</formula>
    </cfRule>
    <cfRule type="containsText" dxfId="14191" priority="2661" operator="containsText" text="Non">
      <formula>NOT(ISERROR(SEARCH("Non",F94)))</formula>
    </cfRule>
    <cfRule type="containsText" dxfId="14190" priority="2665" operator="containsText" text="PAR">
      <formula>NOT(ISERROR(SEARCH("PAR",F94)))</formula>
    </cfRule>
    <cfRule type="containsText" dxfId="14189" priority="2666" operator="containsText" text="Non">
      <formula>NOT(ISERROR(SEARCH("Non",F94)))</formula>
    </cfRule>
    <cfRule type="containsText" dxfId="14188" priority="2667" operator="containsText" text="Non-PAR">
      <formula>NOT(ISERROR(SEARCH("Non-PAR",F94)))</formula>
    </cfRule>
    <cfRule type="containsText" dxfId="14187" priority="2668" operator="containsText" text="PAR">
      <formula>NOT(ISERROR(SEARCH("PAR",F94)))</formula>
    </cfRule>
    <cfRule type="containsText" dxfId="14186" priority="2669" operator="containsText" text="See Non-PAR">
      <formula>NOT(ISERROR(SEARCH("See Non-PAR",F94)))</formula>
    </cfRule>
  </conditionalFormatting>
  <conditionalFormatting sqref="F95:I95 I95:I96">
    <cfRule type="containsText" dxfId="14185" priority="2679" operator="containsText" text="See Non-PAR">
      <formula>NOT(ISERROR(SEARCH("See Non-PAR",F95)))</formula>
    </cfRule>
    <cfRule type="containsText" dxfId="14184" priority="2680" operator="containsText" text="Non-PAR">
      <formula>NOT(ISERROR(SEARCH("Non-PAR",F95)))</formula>
    </cfRule>
    <cfRule type="containsText" dxfId="14183" priority="2681" operator="containsText" text="PAR">
      <formula>NOT(ISERROR(SEARCH("PAR",F95)))</formula>
    </cfRule>
  </conditionalFormatting>
  <conditionalFormatting sqref="F100:G100">
    <cfRule type="containsText" dxfId="14182" priority="2710" operator="containsText" text="See Non-PAR">
      <formula>NOT(ISERROR(SEARCH("See Non-PAR",F100)))</formula>
    </cfRule>
    <cfRule type="containsText" dxfId="14181" priority="2711" operator="containsText" text="Non-PAR">
      <formula>NOT(ISERROR(SEARCH("Non-PAR",F100)))</formula>
    </cfRule>
    <cfRule type="containsText" dxfId="14180" priority="2712" operator="containsText" text="PAR">
      <formula>NOT(ISERROR(SEARCH("PAR",F100)))</formula>
    </cfRule>
  </conditionalFormatting>
  <conditionalFormatting sqref="F102:G103 F104:I110">
    <cfRule type="containsText" dxfId="14179" priority="3328" operator="containsText" text="Non-PAR">
      <formula>NOT(ISERROR(SEARCH("Non-PAR",F102)))</formula>
    </cfRule>
    <cfRule type="containsText" dxfId="14178" priority="3329" operator="containsText" text="PAR">
      <formula>NOT(ISERROR(SEARCH("PAR",F102)))</formula>
    </cfRule>
    <cfRule type="containsText" dxfId="14177" priority="3330" operator="containsText" text="See Non-PAR">
      <formula>NOT(ISERROR(SEARCH("See Non-PAR",F102)))</formula>
    </cfRule>
  </conditionalFormatting>
  <conditionalFormatting sqref="F111:I111">
    <cfRule type="containsText" dxfId="14176" priority="3176" operator="containsText" text="Non">
      <formula>NOT(ISERROR(SEARCH("Non",F111)))</formula>
    </cfRule>
  </conditionalFormatting>
  <conditionalFormatting sqref="F118:I118 F111:H117 F119:H121 I111:I122">
    <cfRule type="containsText" dxfId="14175" priority="3177" operator="containsText" text="PAR">
      <formula>NOT(ISERROR(SEARCH("PAR",F111)))</formula>
    </cfRule>
    <cfRule type="containsText" dxfId="14174" priority="3181" operator="containsText" text="See Non-PAR">
      <formula>NOT(ISERROR(SEARCH("See Non-PAR",F111)))</formula>
    </cfRule>
  </conditionalFormatting>
  <conditionalFormatting sqref="I129">
    <cfRule type="containsText" dxfId="14173" priority="2704" operator="containsText" text="Non-PAR">
      <formula>NOT(ISERROR(SEARCH("Non-PAR",I129)))</formula>
    </cfRule>
  </conditionalFormatting>
  <conditionalFormatting sqref="F122:H122">
    <cfRule type="containsText" dxfId="14172" priority="2700" operator="containsText" text="OON Benefits">
      <formula>NOT(ISERROR(SEARCH("OON Benefits",F122)))</formula>
    </cfRule>
    <cfRule type="containsText" dxfId="14171" priority="2701" operator="containsText" text="Non-PAR">
      <formula>NOT(ISERROR(SEARCH("Non-PAR",F122)))</formula>
    </cfRule>
    <cfRule type="containsText" dxfId="14170" priority="2702" operator="containsText" text="See Non-PAR">
      <formula>NOT(ISERROR(SEARCH("See Non-PAR",F122)))</formula>
    </cfRule>
    <cfRule type="containsText" dxfId="14169" priority="2703" operator="containsText" text="PAR">
      <formula>NOT(ISERROR(SEARCH("PAR",F122)))</formula>
    </cfRule>
    <cfRule type="containsText" dxfId="14168" priority="2705" operator="containsText" text="PAR">
      <formula>NOT(ISERROR(SEARCH("PAR",F122)))</formula>
    </cfRule>
    <cfRule type="containsText" dxfId="14167" priority="2706" operator="containsText" text="See Non-PAR">
      <formula>NOT(ISERROR(SEARCH("See Non-PAR",F122)))</formula>
    </cfRule>
    <cfRule type="containsText" dxfId="14166" priority="2707" operator="containsText" text="Non">
      <formula>NOT(ISERROR(SEARCH("Non",F122)))</formula>
    </cfRule>
    <cfRule type="containsText" dxfId="14165" priority="2709" operator="containsText" text="Non">
      <formula>NOT(ISERROR(SEARCH("Non",F122)))</formula>
    </cfRule>
  </conditionalFormatting>
  <conditionalFormatting sqref="I129">
    <cfRule type="containsText" dxfId="14164" priority="2708" operator="containsText" text="PAR">
      <formula>NOT(ISERROR(SEARCH("PAR",I129)))</formula>
    </cfRule>
  </conditionalFormatting>
  <conditionalFormatting sqref="H92:I92">
    <cfRule type="containsText" dxfId="14163" priority="2713" operator="containsText" text="See Non-PAR">
      <formula>NOT(ISERROR(SEARCH("See Non-PAR",H92)))</formula>
    </cfRule>
    <cfRule type="containsText" dxfId="14162" priority="2714" operator="containsText" text="Non-PAR">
      <formula>NOT(ISERROR(SEARCH("Non-PAR",H92)))</formula>
    </cfRule>
    <cfRule type="containsText" dxfId="14161" priority="2715" operator="containsText" text="PAR">
      <formula>NOT(ISERROR(SEARCH("PAR",H92)))</formula>
    </cfRule>
  </conditionalFormatting>
  <conditionalFormatting sqref="H93:I93">
    <cfRule type="containsText" dxfId="14160" priority="2676" operator="containsText" text="See Non-PAR">
      <formula>NOT(ISERROR(SEARCH("See Non-PAR",H93)))</formula>
    </cfRule>
    <cfRule type="containsText" dxfId="14159" priority="2677" operator="containsText" text="Non-PAR">
      <formula>NOT(ISERROR(SEARCH("Non-PAR",H93)))</formula>
    </cfRule>
    <cfRule type="containsText" dxfId="14158" priority="2678" operator="containsText" text="PAR">
      <formula>NOT(ISERROR(SEARCH("PAR",H93)))</formula>
    </cfRule>
  </conditionalFormatting>
  <conditionalFormatting sqref="C63:D63">
    <cfRule type="containsText" dxfId="14157" priority="2607" operator="containsText" text="Self Pay">
      <formula>NOT(ISERROR(SEARCH("Self Pay",C63)))</formula>
    </cfRule>
  </conditionalFormatting>
  <conditionalFormatting sqref="D63">
    <cfRule type="containsText" dxfId="14156" priority="2611" operator="containsText" text="No Ref/No Auth Required">
      <formula>NOT(ISERROR(SEARCH("No Ref/No Auth Required",D63)))</formula>
    </cfRule>
  </conditionalFormatting>
  <conditionalFormatting sqref="C63:D63">
    <cfRule type="containsText" dxfId="14155" priority="2610" operator="containsText" text="See Non-PAR">
      <formula>NOT(ISERROR(SEARCH("See Non-PAR",C63)))</formula>
    </cfRule>
  </conditionalFormatting>
  <conditionalFormatting sqref="D63">
    <cfRule type="containsText" dxfId="14154" priority="2608" operator="containsText" text="Authorization Required">
      <formula>NOT(ISERROR(SEARCH("Authorization Required",D63)))</formula>
    </cfRule>
    <cfRule type="containsText" dxfId="14153" priority="2609" operator="containsText" text="Referral Required">
      <formula>NOT(ISERROR(SEARCH("Referral Required",D63)))</formula>
    </cfRule>
  </conditionalFormatting>
  <conditionalFormatting sqref="D60">
    <cfRule type="containsText" dxfId="14152" priority="2605" operator="containsText" text="Non-Par">
      <formula>NOT(ISERROR(SEARCH("Non-Par",D60)))</formula>
    </cfRule>
  </conditionalFormatting>
  <conditionalFormatting sqref="C60">
    <cfRule type="containsText" dxfId="14151" priority="2603" operator="containsText" text="Self Pay">
      <formula>NOT(ISERROR(SEARCH("Self Pay",C60)))</formula>
    </cfRule>
  </conditionalFormatting>
  <conditionalFormatting sqref="C60">
    <cfRule type="containsText" dxfId="14150" priority="2604" operator="containsText" text="See Non-PAR">
      <formula>NOT(ISERROR(SEARCH("See Non-PAR",C60)))</formula>
    </cfRule>
  </conditionalFormatting>
  <conditionalFormatting sqref="C43">
    <cfRule type="containsText" dxfId="14149" priority="2601" operator="containsText" text="Self Pay">
      <formula>NOT(ISERROR(SEARCH("Self Pay",C43)))</formula>
    </cfRule>
  </conditionalFormatting>
  <conditionalFormatting sqref="C43">
    <cfRule type="containsText" dxfId="14148" priority="2602" operator="containsText" text="See Non-PAR">
      <formula>NOT(ISERROR(SEARCH("See Non-PAR",C43)))</formula>
    </cfRule>
  </conditionalFormatting>
  <conditionalFormatting sqref="D43">
    <cfRule type="containsText" dxfId="14147" priority="2598" operator="containsText" text="No Ref/No Auth Required">
      <formula>NOT(ISERROR(SEARCH("No Ref/No Auth Required",D43)))</formula>
    </cfRule>
    <cfRule type="containsText" dxfId="14146" priority="2599" operator="containsText" text="Referral Required">
      <formula>NOT(ISERROR(SEARCH("Referral Required",D43)))</formula>
    </cfRule>
    <cfRule type="containsText" dxfId="14145" priority="2600" operator="containsText" text="Authorization Required">
      <formula>NOT(ISERROR(SEARCH("Authorization Required",D43)))</formula>
    </cfRule>
  </conditionalFormatting>
  <conditionalFormatting sqref="C66">
    <cfRule type="containsText" dxfId="14144" priority="2596" operator="containsText" text="Self Pay">
      <formula>NOT(ISERROR(SEARCH("Self Pay",C66)))</formula>
    </cfRule>
  </conditionalFormatting>
  <conditionalFormatting sqref="C66">
    <cfRule type="containsText" dxfId="14143" priority="2597" operator="containsText" text="See Non-PAR">
      <formula>NOT(ISERROR(SEARCH("See Non-PAR",C66)))</formula>
    </cfRule>
  </conditionalFormatting>
  <conditionalFormatting sqref="D53:E53">
    <cfRule type="containsText" dxfId="14142" priority="2595" operator="containsText" text="No Ref/No Auth Required">
      <formula>NOT(ISERROR(SEARCH("No Ref/No Auth Required",D53)))</formula>
    </cfRule>
  </conditionalFormatting>
  <conditionalFormatting sqref="D53:E53">
    <cfRule type="containsText" dxfId="14141" priority="2593" operator="containsText" text="Referral Required">
      <formula>NOT(ISERROR(SEARCH("Referral Required",D53)))</formula>
    </cfRule>
    <cfRule type="containsText" dxfId="14140" priority="2594" operator="containsText" text="Authorization Required">
      <formula>NOT(ISERROR(SEARCH("Authorization Required",D53)))</formula>
    </cfRule>
  </conditionalFormatting>
  <conditionalFormatting sqref="D53:E53">
    <cfRule type="containsText" dxfId="14139" priority="2592" operator="containsText" text="Authorization Required">
      <formula>NOT(ISERROR(SEARCH("Authorization Required",D53)))</formula>
    </cfRule>
  </conditionalFormatting>
  <conditionalFormatting sqref="D53:E53">
    <cfRule type="containsText" dxfId="14138" priority="2583" operator="containsText" text="Non-Par">
      <formula>NOT(ISERROR(SEARCH("Non-Par",D53)))</formula>
    </cfRule>
  </conditionalFormatting>
  <conditionalFormatting sqref="D53:E53">
    <cfRule type="containsText" dxfId="14137" priority="2580" operator="containsText" text="Self Pay">
      <formula>NOT(ISERROR(SEARCH("Self Pay",D53)))</formula>
    </cfRule>
    <cfRule type="containsText" dxfId="14136" priority="2582" operator="containsText" text="See Non-PAR">
      <formula>NOT(ISERROR(SEARCH("See Non-PAR",D53)))</formula>
    </cfRule>
  </conditionalFormatting>
  <conditionalFormatting sqref="C53:E53">
    <cfRule type="containsText" dxfId="14135" priority="2588" operator="containsText" text="Self Pay">
      <formula>NOT(ISERROR(SEARCH("Self Pay",C53)))</formula>
    </cfRule>
  </conditionalFormatting>
  <conditionalFormatting sqref="D53:E53">
    <cfRule type="containsText" dxfId="14134" priority="2585" operator="containsText" text="Referral Required">
      <formula>NOT(ISERROR(SEARCH("Referral Required",D53)))</formula>
    </cfRule>
    <cfRule type="containsText" dxfId="14133" priority="2586" operator="containsText" text="Authorization Required">
      <formula>NOT(ISERROR(SEARCH("Authorization Required",D53)))</formula>
    </cfRule>
    <cfRule type="containsText" dxfId="14132" priority="2587" operator="containsText" text="No Ref/No Auth Required">
      <formula>NOT(ISERROR(SEARCH("No Ref/No Auth Required",D53)))</formula>
    </cfRule>
  </conditionalFormatting>
  <conditionalFormatting sqref="D53:E53">
    <cfRule type="containsText" dxfId="14131" priority="2591" operator="containsText" text="No Ref/No Auth Required ">
      <formula>NOT(ISERROR(SEARCH("No Ref/No Auth Required ",D53)))</formula>
    </cfRule>
  </conditionalFormatting>
  <conditionalFormatting sqref="D53:E53">
    <cfRule type="containsText" dxfId="14130" priority="2589" operator="containsText" text="Non-Par">
      <formula>NOT(ISERROR(SEARCH("Non-Par",D53)))</formula>
    </cfRule>
    <cfRule type="containsText" dxfId="14129" priority="2590" operator="containsText" text="No Ref/No Auth Required">
      <formula>NOT(ISERROR(SEARCH("No Ref/No Auth Required",D53)))</formula>
    </cfRule>
  </conditionalFormatting>
  <conditionalFormatting sqref="C53:E53">
    <cfRule type="containsText" dxfId="14128" priority="2584" operator="containsText" text="See Non-PAR">
      <formula>NOT(ISERROR(SEARCH("See Non-PAR",C53)))</formula>
    </cfRule>
  </conditionalFormatting>
  <conditionalFormatting sqref="C53">
    <cfRule type="containsText" dxfId="14127" priority="2581" operator="containsText" text="Non">
      <formula>NOT(ISERROR(SEARCH("Non",C53)))</formula>
    </cfRule>
  </conditionalFormatting>
  <conditionalFormatting sqref="C67:D67">
    <cfRule type="containsText" dxfId="14126" priority="2569" operator="containsText" text="Self Pay">
      <formula>NOT(ISERROR(SEARCH("Self Pay",C67)))</formula>
    </cfRule>
  </conditionalFormatting>
  <conditionalFormatting sqref="D67">
    <cfRule type="containsText" dxfId="14125" priority="2574" operator="containsText" text="See Non-PAR">
      <formula>NOT(ISERROR(SEARCH("See Non-PAR",D67)))</formula>
    </cfRule>
  </conditionalFormatting>
  <conditionalFormatting sqref="D67">
    <cfRule type="containsText" dxfId="14124" priority="2579" operator="containsText" text="No Ref/No Auth Required">
      <formula>NOT(ISERROR(SEARCH("No Ref/No Auth Required",D67)))</formula>
    </cfRule>
  </conditionalFormatting>
  <conditionalFormatting sqref="C67">
    <cfRule type="containsText" dxfId="14123" priority="2577" operator="containsText" text="See Non-PAR">
      <formula>NOT(ISERROR(SEARCH("See Non-PAR",C67)))</formula>
    </cfRule>
  </conditionalFormatting>
  <conditionalFormatting sqref="D67">
    <cfRule type="containsText" dxfId="14122" priority="2575" operator="containsText" text="Authorization Required">
      <formula>NOT(ISERROR(SEARCH("Authorization Required",D67)))</formula>
    </cfRule>
    <cfRule type="containsText" dxfId="14121" priority="2576" operator="containsText" text="Referral Required">
      <formula>NOT(ISERROR(SEARCH("Referral Required",D67)))</formula>
    </cfRule>
  </conditionalFormatting>
  <conditionalFormatting sqref="C67">
    <cfRule type="containsText" dxfId="14120" priority="2566" operator="containsText" text="Self Pay">
      <formula>NOT(ISERROR(SEARCH("Self Pay",C67)))</formula>
    </cfRule>
  </conditionalFormatting>
  <conditionalFormatting sqref="D67">
    <cfRule type="containsText" dxfId="14119" priority="2564" operator="containsText" text="Self Pay">
      <formula>NOT(ISERROR(SEARCH("Self Pay",D67)))</formula>
    </cfRule>
  </conditionalFormatting>
  <conditionalFormatting sqref="D67">
    <cfRule type="containsText" dxfId="14118" priority="2565" operator="containsText" text="See Non-PAR">
      <formula>NOT(ISERROR(SEARCH("See Non-PAR",D67)))</formula>
    </cfRule>
  </conditionalFormatting>
  <conditionalFormatting sqref="E67">
    <cfRule type="containsText" dxfId="14117" priority="2559" operator="containsText" text="Self Pay">
      <formula>NOT(ISERROR(SEARCH("Self Pay",E67)))</formula>
    </cfRule>
  </conditionalFormatting>
  <conditionalFormatting sqref="E67">
    <cfRule type="containsText" dxfId="14116" priority="2563" operator="containsText" text="No Ref/No Auth Required">
      <formula>NOT(ISERROR(SEARCH("No Ref/No Auth Required",E67)))</formula>
    </cfRule>
  </conditionalFormatting>
  <conditionalFormatting sqref="E67">
    <cfRule type="containsText" dxfId="14115" priority="2562" operator="containsText" text="See Non-PAR">
      <formula>NOT(ISERROR(SEARCH("See Non-PAR",E67)))</formula>
    </cfRule>
  </conditionalFormatting>
  <conditionalFormatting sqref="E67">
    <cfRule type="containsText" dxfId="14114" priority="2560" operator="containsText" text="Authorization Required">
      <formula>NOT(ISERROR(SEARCH("Authorization Required",E67)))</formula>
    </cfRule>
    <cfRule type="containsText" dxfId="14113" priority="2561" operator="containsText" text="Referral Required">
      <formula>NOT(ISERROR(SEARCH("Referral Required",E67)))</formula>
    </cfRule>
  </conditionalFormatting>
  <conditionalFormatting sqref="D77:D78">
    <cfRule type="containsText" dxfId="14112" priority="2539" operator="containsText" text="Self Pay">
      <formula>NOT(ISERROR(SEARCH("Self Pay",D77)))</formula>
    </cfRule>
  </conditionalFormatting>
  <conditionalFormatting sqref="D77:D78">
    <cfRule type="containsText" dxfId="14111" priority="2542" operator="containsText" text="No Ref/No Auth Required">
      <formula>NOT(ISERROR(SEARCH("No Ref/No Auth Required",D77)))</formula>
    </cfRule>
  </conditionalFormatting>
  <conditionalFormatting sqref="D77:D78">
    <cfRule type="containsText" dxfId="14110" priority="2540" operator="containsText" text="Authorization Required">
      <formula>NOT(ISERROR(SEARCH("Authorization Required",D77)))</formula>
    </cfRule>
    <cfRule type="containsText" dxfId="14109" priority="2541" operator="containsText" text="Referral Required">
      <formula>NOT(ISERROR(SEARCH("Referral Required",D77)))</formula>
    </cfRule>
  </conditionalFormatting>
  <conditionalFormatting sqref="D77:D78">
    <cfRule type="containsText" dxfId="14108" priority="2543" operator="containsText" text="See Non-PAR">
      <formula>NOT(ISERROR(SEARCH("See Non-PAR",D77)))</formula>
    </cfRule>
  </conditionalFormatting>
  <conditionalFormatting sqref="D77:D78">
    <cfRule type="containsText" dxfId="14107" priority="2538" operator="containsText" text="See Non-PAR">
      <formula>NOT(ISERROR(SEARCH("See Non-PAR",D77)))</formula>
    </cfRule>
  </conditionalFormatting>
  <conditionalFormatting sqref="D77:D78">
    <cfRule type="containsText" dxfId="14106" priority="2537" operator="containsText" text="MAY BE">
      <formula>NOT(ISERROR(SEARCH("MAY BE",D77)))</formula>
    </cfRule>
  </conditionalFormatting>
  <conditionalFormatting sqref="C18">
    <cfRule type="containsText" dxfId="14105" priority="2533" operator="containsText" text="Self">
      <formula>NOT(ISERROR(SEARCH("Self",C18)))</formula>
    </cfRule>
  </conditionalFormatting>
  <conditionalFormatting sqref="C110">
    <cfRule type="containsText" dxfId="14104" priority="2527" operator="containsText" text="Self">
      <formula>NOT(ISERROR(SEARCH("Self",C110)))</formula>
    </cfRule>
  </conditionalFormatting>
  <conditionalFormatting sqref="D110">
    <cfRule type="containsText" dxfId="14103" priority="2525" operator="containsText" text="Referral Required">
      <formula>NOT(ISERROR(SEARCH("Referral Required",D110)))</formula>
    </cfRule>
    <cfRule type="containsText" dxfId="14102" priority="2526" operator="containsText" text="Authorization Required">
      <formula>NOT(ISERROR(SEARCH("Authorization Required",D110)))</formula>
    </cfRule>
  </conditionalFormatting>
  <conditionalFormatting sqref="D110">
    <cfRule type="containsText" dxfId="14101" priority="2528" operator="containsText" text="No Ref/No Auth Required">
      <formula>NOT(ISERROR(SEARCH("No Ref/No Auth Required",D110)))</formula>
    </cfRule>
  </conditionalFormatting>
  <conditionalFormatting sqref="D125">
    <cfRule type="containsText" dxfId="14100" priority="2522" operator="containsText" text="Referral Required">
      <formula>NOT(ISERROR(SEARCH("Referral Required",D125)))</formula>
    </cfRule>
    <cfRule type="containsText" dxfId="14099" priority="2523" operator="containsText" text="Authorization Required">
      <formula>NOT(ISERROR(SEARCH("Authorization Required",D125)))</formula>
    </cfRule>
  </conditionalFormatting>
  <conditionalFormatting sqref="D125">
    <cfRule type="containsText" dxfId="14098" priority="2524" operator="containsText" text="No Ref/No Auth Required">
      <formula>NOT(ISERROR(SEARCH("No Ref/No Auth Required",D125)))</formula>
    </cfRule>
  </conditionalFormatting>
  <conditionalFormatting sqref="C74:D74">
    <cfRule type="containsText" dxfId="14097" priority="2506" operator="containsText" text="Self Pay">
      <formula>NOT(ISERROR(SEARCH("Self Pay",C74)))</formula>
    </cfRule>
  </conditionalFormatting>
  <conditionalFormatting sqref="F74:I74">
    <cfRule type="containsText" dxfId="14096" priority="2507" operator="containsText" text="Non">
      <formula>NOT(ISERROR(SEARCH("Non",F74)))</formula>
    </cfRule>
  </conditionalFormatting>
  <conditionalFormatting sqref="C74:D74 F74:I74">
    <cfRule type="containsText" dxfId="14095" priority="2511" operator="containsText" text="See Non-PAR">
      <formula>NOT(ISERROR(SEARCH("See Non-PAR",C74)))</formula>
    </cfRule>
  </conditionalFormatting>
  <conditionalFormatting sqref="D74">
    <cfRule type="containsText" dxfId="14094" priority="2515" operator="containsText" text="No Ref/No Auth Required">
      <formula>NOT(ISERROR(SEARCH("No Ref/No Auth Required",D74)))</formula>
    </cfRule>
  </conditionalFormatting>
  <conditionalFormatting sqref="D74">
    <cfRule type="containsText" dxfId="14093" priority="2512" operator="containsText" text="Authorization Required">
      <formula>NOT(ISERROR(SEARCH("Authorization Required",D74)))</formula>
    </cfRule>
    <cfRule type="containsText" dxfId="14092" priority="2513" operator="containsText" text="Referral Required">
      <formula>NOT(ISERROR(SEARCH("Referral Required",D74)))</formula>
    </cfRule>
  </conditionalFormatting>
  <conditionalFormatting sqref="F74:I74">
    <cfRule type="containsText" dxfId="14091" priority="2514" operator="containsText" text="PAR">
      <formula>NOT(ISERROR(SEARCH("PAR",F74)))</formula>
    </cfRule>
  </conditionalFormatting>
  <conditionalFormatting sqref="F74:I74">
    <cfRule type="containsText" dxfId="14090" priority="2509" operator="containsText" text="Non-PAR">
      <formula>NOT(ISERROR(SEARCH("Non-PAR",F74)))</formula>
    </cfRule>
  </conditionalFormatting>
  <conditionalFormatting sqref="I130 F74:I74 I37 I97:I126 I339:I353 I25:I35 I355:I474">
    <cfRule type="containsText" dxfId="14089" priority="2510" operator="containsText" text="OON ">
      <formula>NOT(ISERROR(SEARCH("OON ",F25)))</formula>
    </cfRule>
  </conditionalFormatting>
  <conditionalFormatting sqref="F74:I74">
    <cfRule type="containsText" dxfId="14088" priority="2508" operator="containsText" text="OON">
      <formula>NOT(ISERROR(SEARCH("OON",F74)))</formula>
    </cfRule>
  </conditionalFormatting>
  <conditionalFormatting sqref="F74:I74">
    <cfRule type="containsText" dxfId="14087" priority="2504" operator="containsText" text="OON">
      <formula>NOT(ISERROR(SEARCH("OON",F74)))</formula>
    </cfRule>
    <cfRule type="containsText" dxfId="14086" priority="2505" operator="containsText" text="Non">
      <formula>NOT(ISERROR(SEARCH("Non",F74)))</formula>
    </cfRule>
  </conditionalFormatting>
  <conditionalFormatting sqref="D74">
    <cfRule type="containsText" dxfId="14085" priority="2503" operator="containsText" text="MAY BE">
      <formula>NOT(ISERROR(SEARCH("MAY BE",D74)))</formula>
    </cfRule>
  </conditionalFormatting>
  <conditionalFormatting sqref="I338:I345 G35:I35 F344:I344 F265:I271 F276:I284 F273:I274 F201:I263 I272 F286:I338 F2:I34 F169:I199 F36:I167">
    <cfRule type="containsText" dxfId="14084" priority="2502" operator="containsText" text="oon">
      <formula>NOT(ISERROR(SEARCH("oon",F2)))</formula>
    </cfRule>
  </conditionalFormatting>
  <conditionalFormatting sqref="C28 C37 C31">
    <cfRule type="containsText" dxfId="14083" priority="2499" operator="containsText" text="Self">
      <formula>NOT(ISERROR(SEARCH("Self",C28)))</formula>
    </cfRule>
  </conditionalFormatting>
  <conditionalFormatting sqref="D28 D37 D31:D32">
    <cfRule type="containsText" dxfId="14082" priority="2500" operator="containsText" text="Referral Required">
      <formula>NOT(ISERROR(SEARCH("Referral Required",D28)))</formula>
    </cfRule>
    <cfRule type="containsText" dxfId="14081" priority="2501" operator="containsText" text="Authorization Required">
      <formula>NOT(ISERROR(SEARCH("Authorization Required",D28)))</formula>
    </cfRule>
  </conditionalFormatting>
  <conditionalFormatting sqref="C83:D83">
    <cfRule type="containsText" dxfId="14080" priority="2488" operator="containsText" text="Self Pay">
      <formula>NOT(ISERROR(SEARCH("Self Pay",C83)))</formula>
    </cfRule>
  </conditionalFormatting>
  <conditionalFormatting sqref="D83">
    <cfRule type="containsText" dxfId="14079" priority="2491" operator="containsText" text="No Ref/No Auth Required">
      <formula>NOT(ISERROR(SEARCH("No Ref/No Auth Required",D83)))</formula>
    </cfRule>
  </conditionalFormatting>
  <conditionalFormatting sqref="D83">
    <cfRule type="containsText" dxfId="14078" priority="2489" operator="containsText" text="Authorization Required">
      <formula>NOT(ISERROR(SEARCH("Authorization Required",D83)))</formula>
    </cfRule>
    <cfRule type="containsText" dxfId="14077" priority="2490" operator="containsText" text="Referral Required">
      <formula>NOT(ISERROR(SEARCH("Referral Required",D83)))</formula>
    </cfRule>
  </conditionalFormatting>
  <conditionalFormatting sqref="C83:D83">
    <cfRule type="containsText" dxfId="14076" priority="2492" operator="containsText" text="See Non-PAR">
      <formula>NOT(ISERROR(SEARCH("See Non-PAR",C83)))</formula>
    </cfRule>
  </conditionalFormatting>
  <conditionalFormatting sqref="D83">
    <cfRule type="containsText" dxfId="14075" priority="2487" operator="containsText" text="MAY BE">
      <formula>NOT(ISERROR(SEARCH("MAY BE",D83)))</formula>
    </cfRule>
  </conditionalFormatting>
  <conditionalFormatting sqref="D26">
    <cfRule type="containsText" dxfId="14074" priority="2483" operator="containsText" text="Self Pay">
      <formula>NOT(ISERROR(SEARCH("Self Pay",D26)))</formula>
    </cfRule>
  </conditionalFormatting>
  <conditionalFormatting sqref="D26">
    <cfRule type="containsText" dxfId="14073" priority="2482" operator="containsText" text="See Non-PAR">
      <formula>NOT(ISERROR(SEARCH("See Non-PAR",D26)))</formula>
    </cfRule>
  </conditionalFormatting>
  <conditionalFormatting sqref="D26">
    <cfRule type="containsText" dxfId="14072" priority="2486" operator="containsText" text="No Ref/No Auth Required">
      <formula>NOT(ISERROR(SEARCH("No Ref/No Auth Required",D26)))</formula>
    </cfRule>
  </conditionalFormatting>
  <conditionalFormatting sqref="D26">
    <cfRule type="containsText" dxfId="14071" priority="2484" operator="containsText" text="Referral Required">
      <formula>NOT(ISERROR(SEARCH("Referral Required",D26)))</formula>
    </cfRule>
    <cfRule type="containsText" dxfId="14070" priority="2485" operator="containsText" text="Authorization Required">
      <formula>NOT(ISERROR(SEARCH("Authorization Required",D26)))</formula>
    </cfRule>
  </conditionalFormatting>
  <conditionalFormatting sqref="D126">
    <cfRule type="containsText" dxfId="14069" priority="2479" operator="containsText" text="Referral Required">
      <formula>NOT(ISERROR(SEARCH("Referral Required",D126)))</formula>
    </cfRule>
    <cfRule type="containsText" dxfId="14068" priority="2480" operator="containsText" text="Authorization Required">
      <formula>NOT(ISERROR(SEARCH("Authorization Required",D126)))</formula>
    </cfRule>
    <cfRule type="containsText" dxfId="14067" priority="2481" operator="containsText" text="No Ref/No Auth Required">
      <formula>NOT(ISERROR(SEARCH("No Ref/No Auth Required",D126)))</formula>
    </cfRule>
  </conditionalFormatting>
  <conditionalFormatting sqref="C130">
    <cfRule type="containsText" dxfId="14066" priority="2478" operator="containsText" text="Self Pay">
      <formula>NOT(ISERROR(SEARCH("Self Pay",C130)))</formula>
    </cfRule>
  </conditionalFormatting>
  <conditionalFormatting sqref="D130">
    <cfRule type="containsText" dxfId="14065" priority="2475" operator="containsText" text="Referral Required">
      <formula>NOT(ISERROR(SEARCH("Referral Required",D130)))</formula>
    </cfRule>
    <cfRule type="containsText" dxfId="14064" priority="2476" operator="containsText" text="Authorization Required">
      <formula>NOT(ISERROR(SEARCH("Authorization Required",D130)))</formula>
    </cfRule>
    <cfRule type="containsText" dxfId="14063" priority="2477" operator="containsText" text="No Ref/No Auth Required">
      <formula>NOT(ISERROR(SEARCH("No Ref/No Auth Required",D130)))</formula>
    </cfRule>
  </conditionalFormatting>
  <conditionalFormatting sqref="F130:I130">
    <cfRule type="containsText" dxfId="14062" priority="2474" operator="containsText" text="See Non-PAR">
      <formula>NOT(ISERROR(SEARCH("See Non-PAR",F130)))</formula>
    </cfRule>
  </conditionalFormatting>
  <conditionalFormatting sqref="F130:I130">
    <cfRule type="containsText" dxfId="14061" priority="2472" operator="containsText" text="Non-PAR">
      <formula>NOT(ISERROR(SEARCH("Non-PAR",F130)))</formula>
    </cfRule>
  </conditionalFormatting>
  <conditionalFormatting sqref="F130:I130">
    <cfRule type="containsText" dxfId="14060" priority="2473" operator="containsText" text="PAR">
      <formula>NOT(ISERROR(SEARCH("PAR",F130)))</formula>
    </cfRule>
  </conditionalFormatting>
  <conditionalFormatting sqref="D8 D10">
    <cfRule type="containsText" dxfId="14059" priority="2468" operator="containsText" text="No Ref/No Auth Required">
      <formula>NOT(ISERROR(SEARCH("No Ref/No Auth Required",D8)))</formula>
    </cfRule>
  </conditionalFormatting>
  <conditionalFormatting sqref="D8 D10">
    <cfRule type="containsText" dxfId="14058" priority="2466" operator="containsText" text="Referral Required">
      <formula>NOT(ISERROR(SEARCH("Referral Required",D8)))</formula>
    </cfRule>
    <cfRule type="containsText" dxfId="14057" priority="2467" operator="containsText" text="Authorization Required">
      <formula>NOT(ISERROR(SEARCH("Authorization Required",D8)))</formula>
    </cfRule>
  </conditionalFormatting>
  <conditionalFormatting sqref="C8:D8 D10">
    <cfRule type="containsText" dxfId="14056" priority="2465" operator="containsText" text="Self Pay">
      <formula>NOT(ISERROR(SEARCH("Self Pay",C8)))</formula>
    </cfRule>
  </conditionalFormatting>
  <conditionalFormatting sqref="C8:D8 D10">
    <cfRule type="containsText" dxfId="14055" priority="2464" operator="containsText" text="See Non-PAR">
      <formula>NOT(ISERROR(SEARCH("See Non-PAR",C8)))</formula>
    </cfRule>
  </conditionalFormatting>
  <conditionalFormatting sqref="C7">
    <cfRule type="containsText" dxfId="14054" priority="2455" operator="containsText" text="Self Pay">
      <formula>NOT(ISERROR(SEARCH("Self Pay",C7)))</formula>
    </cfRule>
  </conditionalFormatting>
  <conditionalFormatting sqref="C106">
    <cfRule type="containsText" dxfId="14053" priority="2451" operator="containsText" text="Non">
      <formula>NOT(ISERROR(SEARCH("Non",C106)))</formula>
    </cfRule>
    <cfRule type="containsText" dxfId="14052" priority="2452" operator="containsText" text="Non-Par">
      <formula>NOT(ISERROR(SEARCH("Non-Par",C106)))</formula>
    </cfRule>
    <cfRule type="containsText" dxfId="14051" priority="2453" operator="containsText" text="Self Pay">
      <formula>NOT(ISERROR(SEARCH("Self Pay",C106)))</formula>
    </cfRule>
    <cfRule type="containsText" dxfId="14050" priority="2454" operator="containsText" text="See Non-PAR">
      <formula>NOT(ISERROR(SEARCH("See Non-PAR",C106)))</formula>
    </cfRule>
  </conditionalFormatting>
  <conditionalFormatting sqref="C102">
    <cfRule type="containsText" dxfId="14049" priority="2449" operator="containsText" text="Self Pay">
      <formula>NOT(ISERROR(SEARCH("Self Pay",C102)))</formula>
    </cfRule>
  </conditionalFormatting>
  <conditionalFormatting sqref="C2">
    <cfRule type="containsText" dxfId="14048" priority="2443" operator="containsText" text="Self Pay">
      <formula>NOT(ISERROR(SEARCH("Self Pay",C2)))</formula>
    </cfRule>
  </conditionalFormatting>
  <conditionalFormatting sqref="C84:D84">
    <cfRule type="containsText" dxfId="14047" priority="2428" operator="containsText" text="Self Pay">
      <formula>NOT(ISERROR(SEARCH("Self Pay",C84)))</formula>
    </cfRule>
  </conditionalFormatting>
  <conditionalFormatting sqref="D84">
    <cfRule type="containsText" dxfId="14046" priority="2431" operator="containsText" text="No Ref/No Auth Required">
      <formula>NOT(ISERROR(SEARCH("No Ref/No Auth Required",D84)))</formula>
    </cfRule>
  </conditionalFormatting>
  <conditionalFormatting sqref="D84">
    <cfRule type="containsText" dxfId="14045" priority="2429" operator="containsText" text="Authorization Required">
      <formula>NOT(ISERROR(SEARCH("Authorization Required",D84)))</formula>
    </cfRule>
    <cfRule type="containsText" dxfId="14044" priority="2430" operator="containsText" text="Referral Required">
      <formula>NOT(ISERROR(SEARCH("Referral Required",D84)))</formula>
    </cfRule>
  </conditionalFormatting>
  <conditionalFormatting sqref="C84:D84">
    <cfRule type="containsText" dxfId="14043" priority="2432" operator="containsText" text="See Non-PAR">
      <formula>NOT(ISERROR(SEARCH("See Non-PAR",C84)))</formula>
    </cfRule>
  </conditionalFormatting>
  <conditionalFormatting sqref="D84">
    <cfRule type="containsText" dxfId="14042" priority="2427" operator="containsText" text="MAY BE">
      <formula>NOT(ISERROR(SEARCH("MAY BE",D84)))</formula>
    </cfRule>
  </conditionalFormatting>
  <conditionalFormatting sqref="I1 I82 I93 I76 I70 I68 I128 I63 I44 I53:I57 I79">
    <cfRule type="containsText" dxfId="14041" priority="2422" operator="containsText" text="Non">
      <formula>NOT(ISERROR(SEARCH("Non",I1)))</formula>
    </cfRule>
  </conditionalFormatting>
  <conditionalFormatting sqref="I82 I93 I76 I130 I70 I68 I128 I63 I44 I53:I57 I79">
    <cfRule type="containsText" dxfId="14040" priority="2425" operator="containsText" text="See Non-PAR">
      <formula>NOT(ISERROR(SEARCH("See Non-PAR",I44)))</formula>
    </cfRule>
  </conditionalFormatting>
  <conditionalFormatting sqref="I1 I82 I93 I76 I70 I68 I128 I63 I44 I53:I57 I79">
    <cfRule type="containsText" dxfId="14039" priority="2426" operator="containsText" text="PAR">
      <formula>NOT(ISERROR(SEARCH("PAR",I1)))</formula>
    </cfRule>
  </conditionalFormatting>
  <conditionalFormatting sqref="I1 I82 I93 I76 I70 I68 I128 I63 I44 I53:I57 I79">
    <cfRule type="containsText" dxfId="14038" priority="2424" operator="containsText" text="OON ">
      <formula>NOT(ISERROR(SEARCH("OON ",I1)))</formula>
    </cfRule>
  </conditionalFormatting>
  <conditionalFormatting sqref="I82 I93 I76 I130 I70 I68 I128 I63 I44 I53:I57 I79">
    <cfRule type="containsText" dxfId="14037" priority="2423" operator="containsText" text="OON">
      <formula>NOT(ISERROR(SEARCH("OON",I44)))</formula>
    </cfRule>
  </conditionalFormatting>
  <conditionalFormatting sqref="I1 I82 I93 I76 I70 I68 I128 I63 I44 I53:I57 I79">
    <cfRule type="containsText" dxfId="14036" priority="2420" operator="containsText" text="OON">
      <formula>NOT(ISERROR(SEARCH("OON",I1)))</formula>
    </cfRule>
    <cfRule type="containsText" dxfId="14035" priority="2421" operator="containsText" text="Non">
      <formula>NOT(ISERROR(SEARCH("Non",I1)))</formula>
    </cfRule>
  </conditionalFormatting>
  <conditionalFormatting sqref="C72:D73">
    <cfRule type="containsText" dxfId="14034" priority="2367" operator="containsText" text="Self Pay">
      <formula>NOT(ISERROR(SEARCH("Self Pay",C72)))</formula>
    </cfRule>
  </conditionalFormatting>
  <conditionalFormatting sqref="C72:D73">
    <cfRule type="containsText" dxfId="14033" priority="2368" operator="containsText" text="See Non-PAR">
      <formula>NOT(ISERROR(SEARCH("See Non-PAR",C72)))</formula>
    </cfRule>
  </conditionalFormatting>
  <conditionalFormatting sqref="D72:D73">
    <cfRule type="containsText" dxfId="14032" priority="2371" operator="containsText" text="No Ref/No Auth Required">
      <formula>NOT(ISERROR(SEARCH("No Ref/No Auth Required",D72)))</formula>
    </cfRule>
  </conditionalFormatting>
  <conditionalFormatting sqref="D72:D73">
    <cfRule type="containsText" dxfId="14031" priority="2369" operator="containsText" text="Authorization Required">
      <formula>NOT(ISERROR(SEARCH("Authorization Required",D72)))</formula>
    </cfRule>
    <cfRule type="containsText" dxfId="14030" priority="2370" operator="containsText" text="Referral Required">
      <formula>NOT(ISERROR(SEARCH("Referral Required",D72)))</formula>
    </cfRule>
  </conditionalFormatting>
  <conditionalFormatting sqref="D72:D73">
    <cfRule type="containsText" dxfId="14029" priority="2366" operator="containsText" text="MAY BE">
      <formula>NOT(ISERROR(SEARCH("MAY BE",D72)))</formula>
    </cfRule>
  </conditionalFormatting>
  <conditionalFormatting sqref="F69:I69">
    <cfRule type="containsText" dxfId="14028" priority="2360" operator="containsText" text="Non">
      <formula>NOT(ISERROR(SEARCH("Non",F69)))</formula>
    </cfRule>
  </conditionalFormatting>
  <conditionalFormatting sqref="F69:I69">
    <cfRule type="containsText" dxfId="14027" priority="2364" operator="containsText" text="See Non-PAR">
      <formula>NOT(ISERROR(SEARCH("See Non-PAR",F69)))</formula>
    </cfRule>
  </conditionalFormatting>
  <conditionalFormatting sqref="F69:I69">
    <cfRule type="containsText" dxfId="14026" priority="2365" operator="containsText" text="PAR">
      <formula>NOT(ISERROR(SEARCH("PAR",F69)))</formula>
    </cfRule>
  </conditionalFormatting>
  <conditionalFormatting sqref="F69:I69">
    <cfRule type="containsText" dxfId="14025" priority="2362" operator="containsText" text="Non-PAR">
      <formula>NOT(ISERROR(SEARCH("Non-PAR",F69)))</formula>
    </cfRule>
  </conditionalFormatting>
  <conditionalFormatting sqref="F69:I69">
    <cfRule type="containsText" dxfId="14024" priority="2363" operator="containsText" text="OON ">
      <formula>NOT(ISERROR(SEARCH("OON ",F69)))</formula>
    </cfRule>
  </conditionalFormatting>
  <conditionalFormatting sqref="F69:I69">
    <cfRule type="containsText" dxfId="14023" priority="2361" operator="containsText" text="OON">
      <formula>NOT(ISERROR(SEARCH("OON",F69)))</formula>
    </cfRule>
  </conditionalFormatting>
  <conditionalFormatting sqref="F69:I69">
    <cfRule type="containsText" dxfId="14022" priority="2358" operator="containsText" text="OON">
      <formula>NOT(ISERROR(SEARCH("OON",F69)))</formula>
    </cfRule>
    <cfRule type="containsText" dxfId="14021" priority="2359" operator="containsText" text="Non">
      <formula>NOT(ISERROR(SEARCH("Non",F69)))</formula>
    </cfRule>
  </conditionalFormatting>
  <conditionalFormatting sqref="F69:I69">
    <cfRule type="containsText" dxfId="14020" priority="2357" operator="containsText" text="oon">
      <formula>NOT(ISERROR(SEARCH("oon",F69)))</formula>
    </cfRule>
  </conditionalFormatting>
  <conditionalFormatting sqref="F71:G71">
    <cfRule type="containsText" dxfId="14019" priority="2351" operator="containsText" text="Non">
      <formula>NOT(ISERROR(SEARCH("Non",F71)))</formula>
    </cfRule>
  </conditionalFormatting>
  <conditionalFormatting sqref="F71:G71">
    <cfRule type="containsText" dxfId="14018" priority="2355" operator="containsText" text="See Non-PAR">
      <formula>NOT(ISERROR(SEARCH("See Non-PAR",F71)))</formula>
    </cfRule>
  </conditionalFormatting>
  <conditionalFormatting sqref="F71:G71">
    <cfRule type="containsText" dxfId="14017" priority="2356" operator="containsText" text="PAR">
      <formula>NOT(ISERROR(SEARCH("PAR",F71)))</formula>
    </cfRule>
  </conditionalFormatting>
  <conditionalFormatting sqref="F71:G71">
    <cfRule type="containsText" dxfId="14016" priority="2353" operator="containsText" text="Non-PAR">
      <formula>NOT(ISERROR(SEARCH("Non-PAR",F71)))</formula>
    </cfRule>
  </conditionalFormatting>
  <conditionalFormatting sqref="F71:G71">
    <cfRule type="containsText" dxfId="14015" priority="2354" operator="containsText" text="OON ">
      <formula>NOT(ISERROR(SEARCH("OON ",F71)))</formula>
    </cfRule>
  </conditionalFormatting>
  <conditionalFormatting sqref="F71:G71">
    <cfRule type="containsText" dxfId="14014" priority="2352" operator="containsText" text="OON">
      <formula>NOT(ISERROR(SEARCH("OON",F71)))</formula>
    </cfRule>
  </conditionalFormatting>
  <conditionalFormatting sqref="F71:G71">
    <cfRule type="containsText" dxfId="14013" priority="2349" operator="containsText" text="OON">
      <formula>NOT(ISERROR(SEARCH("OON",F71)))</formula>
    </cfRule>
    <cfRule type="containsText" dxfId="14012" priority="2350" operator="containsText" text="Non">
      <formula>NOT(ISERROR(SEARCH("Non",F71)))</formula>
    </cfRule>
  </conditionalFormatting>
  <conditionalFormatting sqref="F71:G71">
    <cfRule type="containsText" dxfId="14011" priority="2348" operator="containsText" text="oon">
      <formula>NOT(ISERROR(SEARCH("oon",F71)))</formula>
    </cfRule>
  </conditionalFormatting>
  <conditionalFormatting sqref="H71:I71">
    <cfRule type="containsText" dxfId="14010" priority="2342" operator="containsText" text="Non">
      <formula>NOT(ISERROR(SEARCH("Non",H71)))</formula>
    </cfRule>
  </conditionalFormatting>
  <conditionalFormatting sqref="H71:I71">
    <cfRule type="containsText" dxfId="14009" priority="2346" operator="containsText" text="See Non-PAR">
      <formula>NOT(ISERROR(SEARCH("See Non-PAR",H71)))</formula>
    </cfRule>
  </conditionalFormatting>
  <conditionalFormatting sqref="H71:I71">
    <cfRule type="containsText" dxfId="14008" priority="2347" operator="containsText" text="PAR">
      <formula>NOT(ISERROR(SEARCH("PAR",H71)))</formula>
    </cfRule>
  </conditionalFormatting>
  <conditionalFormatting sqref="H71:I71">
    <cfRule type="containsText" dxfId="14007" priority="2344" operator="containsText" text="Non-PAR">
      <formula>NOT(ISERROR(SEARCH("Non-PAR",H71)))</formula>
    </cfRule>
  </conditionalFormatting>
  <conditionalFormatting sqref="H71:I71">
    <cfRule type="containsText" dxfId="14006" priority="2345" operator="containsText" text="OON ">
      <formula>NOT(ISERROR(SEARCH("OON ",H71)))</formula>
    </cfRule>
  </conditionalFormatting>
  <conditionalFormatting sqref="H71:I71">
    <cfRule type="containsText" dxfId="14005" priority="2343" operator="containsText" text="OON">
      <formula>NOT(ISERROR(SEARCH("OON",H71)))</formula>
    </cfRule>
  </conditionalFormatting>
  <conditionalFormatting sqref="H71:I71">
    <cfRule type="containsText" dxfId="14004" priority="2340" operator="containsText" text="OON">
      <formula>NOT(ISERROR(SEARCH("OON",H71)))</formula>
    </cfRule>
    <cfRule type="containsText" dxfId="14003" priority="2341" operator="containsText" text="Non">
      <formula>NOT(ISERROR(SEARCH("Non",H71)))</formula>
    </cfRule>
  </conditionalFormatting>
  <conditionalFormatting sqref="H71:I71">
    <cfRule type="containsText" dxfId="14002" priority="2339" operator="containsText" text="oon">
      <formula>NOT(ISERROR(SEARCH("oon",H71)))</formula>
    </cfRule>
  </conditionalFormatting>
  <conditionalFormatting sqref="I71">
    <cfRule type="containsText" dxfId="14001" priority="2333" operator="containsText" text="Non">
      <formula>NOT(ISERROR(SEARCH("Non",I71)))</formula>
    </cfRule>
  </conditionalFormatting>
  <conditionalFormatting sqref="I71">
    <cfRule type="containsText" dxfId="14000" priority="2337" operator="containsText" text="See Non-PAR">
      <formula>NOT(ISERROR(SEARCH("See Non-PAR",I71)))</formula>
    </cfRule>
  </conditionalFormatting>
  <conditionalFormatting sqref="I71">
    <cfRule type="containsText" dxfId="13999" priority="2338" operator="containsText" text="PAR">
      <formula>NOT(ISERROR(SEARCH("PAR",I71)))</formula>
    </cfRule>
  </conditionalFormatting>
  <conditionalFormatting sqref="I71">
    <cfRule type="containsText" dxfId="13998" priority="2335" operator="containsText" text="Non-PAR">
      <formula>NOT(ISERROR(SEARCH("Non-PAR",I71)))</formula>
    </cfRule>
  </conditionalFormatting>
  <conditionalFormatting sqref="I71">
    <cfRule type="containsText" dxfId="13997" priority="2336" operator="containsText" text="OON ">
      <formula>NOT(ISERROR(SEARCH("OON ",I71)))</formula>
    </cfRule>
  </conditionalFormatting>
  <conditionalFormatting sqref="I71">
    <cfRule type="containsText" dxfId="13996" priority="2334" operator="containsText" text="OON">
      <formula>NOT(ISERROR(SEARCH("OON",I71)))</formula>
    </cfRule>
  </conditionalFormatting>
  <conditionalFormatting sqref="I71">
    <cfRule type="containsText" dxfId="13995" priority="2331" operator="containsText" text="OON">
      <formula>NOT(ISERROR(SEARCH("OON",I71)))</formula>
    </cfRule>
    <cfRule type="containsText" dxfId="13994" priority="2332" operator="containsText" text="Non">
      <formula>NOT(ISERROR(SEARCH("Non",I71)))</formula>
    </cfRule>
  </conditionalFormatting>
  <conditionalFormatting sqref="I71">
    <cfRule type="containsText" dxfId="13993" priority="2330" operator="containsText" text="oon">
      <formula>NOT(ISERROR(SEARCH("oon",I71)))</formula>
    </cfRule>
  </conditionalFormatting>
  <conditionalFormatting sqref="F67:G67">
    <cfRule type="containsText" dxfId="13992" priority="2324" operator="containsText" text="Non">
      <formula>NOT(ISERROR(SEARCH("Non",F67)))</formula>
    </cfRule>
  </conditionalFormatting>
  <conditionalFormatting sqref="F67:G67">
    <cfRule type="containsText" dxfId="13991" priority="2328" operator="containsText" text="See Non-PAR">
      <formula>NOT(ISERROR(SEARCH("See Non-PAR",F67)))</formula>
    </cfRule>
  </conditionalFormatting>
  <conditionalFormatting sqref="F67:G67">
    <cfRule type="containsText" dxfId="13990" priority="2329" operator="containsText" text="PAR">
      <formula>NOT(ISERROR(SEARCH("PAR",F67)))</formula>
    </cfRule>
  </conditionalFormatting>
  <conditionalFormatting sqref="F67:G67">
    <cfRule type="containsText" dxfId="13989" priority="2326" operator="containsText" text="Non-PAR">
      <formula>NOT(ISERROR(SEARCH("Non-PAR",F67)))</formula>
    </cfRule>
  </conditionalFormatting>
  <conditionalFormatting sqref="F67:G67">
    <cfRule type="containsText" dxfId="13988" priority="2327" operator="containsText" text="OON ">
      <formula>NOT(ISERROR(SEARCH("OON ",F67)))</formula>
    </cfRule>
  </conditionalFormatting>
  <conditionalFormatting sqref="F67:G67">
    <cfRule type="containsText" dxfId="13987" priority="2325" operator="containsText" text="OON">
      <formula>NOT(ISERROR(SEARCH("OON",F67)))</formula>
    </cfRule>
  </conditionalFormatting>
  <conditionalFormatting sqref="F67:G67">
    <cfRule type="containsText" dxfId="13986" priority="2322" operator="containsText" text="OON">
      <formula>NOT(ISERROR(SEARCH("OON",F67)))</formula>
    </cfRule>
    <cfRule type="containsText" dxfId="13985" priority="2323" operator="containsText" text="Non">
      <formula>NOT(ISERROR(SEARCH("Non",F67)))</formula>
    </cfRule>
  </conditionalFormatting>
  <conditionalFormatting sqref="F67:G67">
    <cfRule type="containsText" dxfId="13984" priority="2321" operator="containsText" text="oon">
      <formula>NOT(ISERROR(SEARCH("oon",F67)))</formula>
    </cfRule>
  </conditionalFormatting>
  <conditionalFormatting sqref="H67:I67">
    <cfRule type="containsText" dxfId="13983" priority="2315" operator="containsText" text="Non">
      <formula>NOT(ISERROR(SEARCH("Non",H67)))</formula>
    </cfRule>
  </conditionalFormatting>
  <conditionalFormatting sqref="H67:I67">
    <cfRule type="containsText" dxfId="13982" priority="2319" operator="containsText" text="See Non-PAR">
      <formula>NOT(ISERROR(SEARCH("See Non-PAR",H67)))</formula>
    </cfRule>
  </conditionalFormatting>
  <conditionalFormatting sqref="H67:I67">
    <cfRule type="containsText" dxfId="13981" priority="2320" operator="containsText" text="PAR">
      <formula>NOT(ISERROR(SEARCH("PAR",H67)))</formula>
    </cfRule>
  </conditionalFormatting>
  <conditionalFormatting sqref="H67:I67">
    <cfRule type="containsText" dxfId="13980" priority="2317" operator="containsText" text="Non-PAR">
      <formula>NOT(ISERROR(SEARCH("Non-PAR",H67)))</formula>
    </cfRule>
  </conditionalFormatting>
  <conditionalFormatting sqref="H67:I67">
    <cfRule type="containsText" dxfId="13979" priority="2318" operator="containsText" text="OON ">
      <formula>NOT(ISERROR(SEARCH("OON ",H67)))</formula>
    </cfRule>
  </conditionalFormatting>
  <conditionalFormatting sqref="H67:I67">
    <cfRule type="containsText" dxfId="13978" priority="2316" operator="containsText" text="OON">
      <formula>NOT(ISERROR(SEARCH("OON",H67)))</formula>
    </cfRule>
  </conditionalFormatting>
  <conditionalFormatting sqref="H67:I67">
    <cfRule type="containsText" dxfId="13977" priority="2313" operator="containsText" text="OON">
      <formula>NOT(ISERROR(SEARCH("OON",H67)))</formula>
    </cfRule>
    <cfRule type="containsText" dxfId="13976" priority="2314" operator="containsText" text="Non">
      <formula>NOT(ISERROR(SEARCH("Non",H67)))</formula>
    </cfRule>
  </conditionalFormatting>
  <conditionalFormatting sqref="H67:I67">
    <cfRule type="containsText" dxfId="13975" priority="2312" operator="containsText" text="oon">
      <formula>NOT(ISERROR(SEARCH("oon",H67)))</formula>
    </cfRule>
  </conditionalFormatting>
  <conditionalFormatting sqref="I67">
    <cfRule type="containsText" dxfId="13974" priority="2306" operator="containsText" text="Non">
      <formula>NOT(ISERROR(SEARCH("Non",I67)))</formula>
    </cfRule>
  </conditionalFormatting>
  <conditionalFormatting sqref="I67">
    <cfRule type="containsText" dxfId="13973" priority="2310" operator="containsText" text="See Non-PAR">
      <formula>NOT(ISERROR(SEARCH("See Non-PAR",I67)))</formula>
    </cfRule>
  </conditionalFormatting>
  <conditionalFormatting sqref="I67">
    <cfRule type="containsText" dxfId="13972" priority="2311" operator="containsText" text="PAR">
      <formula>NOT(ISERROR(SEARCH("PAR",I67)))</formula>
    </cfRule>
  </conditionalFormatting>
  <conditionalFormatting sqref="I67">
    <cfRule type="containsText" dxfId="13971" priority="2308" operator="containsText" text="Non-PAR">
      <formula>NOT(ISERROR(SEARCH("Non-PAR",I67)))</formula>
    </cfRule>
  </conditionalFormatting>
  <conditionalFormatting sqref="I67">
    <cfRule type="containsText" dxfId="13970" priority="2309" operator="containsText" text="OON ">
      <formula>NOT(ISERROR(SEARCH("OON ",I67)))</formula>
    </cfRule>
  </conditionalFormatting>
  <conditionalFormatting sqref="I67">
    <cfRule type="containsText" dxfId="13969" priority="2307" operator="containsText" text="OON">
      <formula>NOT(ISERROR(SEARCH("OON",I67)))</formula>
    </cfRule>
  </conditionalFormatting>
  <conditionalFormatting sqref="I67">
    <cfRule type="containsText" dxfId="13968" priority="2304" operator="containsText" text="OON">
      <formula>NOT(ISERROR(SEARCH("OON",I67)))</formula>
    </cfRule>
    <cfRule type="containsText" dxfId="13967" priority="2305" operator="containsText" text="Non">
      <formula>NOT(ISERROR(SEARCH("Non",I67)))</formula>
    </cfRule>
  </conditionalFormatting>
  <conditionalFormatting sqref="I67">
    <cfRule type="containsText" dxfId="13966" priority="2303" operator="containsText" text="oon">
      <formula>NOT(ISERROR(SEARCH("oon",I67)))</formula>
    </cfRule>
  </conditionalFormatting>
  <conditionalFormatting sqref="I127">
    <cfRule type="containsText" dxfId="13965" priority="2293" operator="containsText" text="OON">
      <formula>NOT(ISERROR(SEARCH("OON",I127)))</formula>
    </cfRule>
  </conditionalFormatting>
  <conditionalFormatting sqref="I127">
    <cfRule type="containsText" dxfId="13964" priority="2291" operator="containsText" text="OON">
      <formula>NOT(ISERROR(SEARCH("OON",I127)))</formula>
    </cfRule>
    <cfRule type="containsText" dxfId="13963" priority="2292" operator="containsText" text="Non">
      <formula>NOT(ISERROR(SEARCH("Non",I127)))</formula>
    </cfRule>
  </conditionalFormatting>
  <conditionalFormatting sqref="I127">
    <cfRule type="containsText" dxfId="13962" priority="2296" operator="containsText" text="See Non-PAR">
      <formula>NOT(ISERROR(SEARCH("See Non-PAR",I127)))</formula>
    </cfRule>
  </conditionalFormatting>
  <conditionalFormatting sqref="I127">
    <cfRule type="containsText" dxfId="13961" priority="2294" operator="containsText" text="Non-PAR">
      <formula>NOT(ISERROR(SEARCH("Non-PAR",I127)))</formula>
    </cfRule>
  </conditionalFormatting>
  <conditionalFormatting sqref="I127">
    <cfRule type="containsText" dxfId="13960" priority="2295" operator="containsText" text="PAR">
      <formula>NOT(ISERROR(SEARCH("PAR",I127)))</formula>
    </cfRule>
  </conditionalFormatting>
  <conditionalFormatting sqref="C117">
    <cfRule type="containsText" dxfId="13959" priority="2287" operator="containsText" text="Self Pay">
      <formula>NOT(ISERROR(SEARCH("Self Pay",C117)))</formula>
    </cfRule>
  </conditionalFormatting>
  <conditionalFormatting sqref="D117">
    <cfRule type="containsText" dxfId="13958" priority="2290" operator="containsText" text="No Ref/No Auth Required">
      <formula>NOT(ISERROR(SEARCH("No Ref/No Auth Required",D117)))</formula>
    </cfRule>
  </conditionalFormatting>
  <conditionalFormatting sqref="D117">
    <cfRule type="containsText" dxfId="13957" priority="2288" operator="containsText" text="Referral Required">
      <formula>NOT(ISERROR(SEARCH("Referral Required",D117)))</formula>
    </cfRule>
    <cfRule type="containsText" dxfId="13956" priority="2289" operator="containsText" text="Authorization Required">
      <formula>NOT(ISERROR(SEARCH("Authorization Required",D117)))</formula>
    </cfRule>
  </conditionalFormatting>
  <conditionalFormatting sqref="C118">
    <cfRule type="containsText" dxfId="13955" priority="2279" operator="containsText" text="Self Pay">
      <formula>NOT(ISERROR(SEARCH("Self Pay",C118)))</formula>
    </cfRule>
  </conditionalFormatting>
  <conditionalFormatting sqref="D118">
    <cfRule type="containsText" dxfId="13954" priority="2276" operator="containsText" text="Referral Required">
      <formula>NOT(ISERROR(SEARCH("Referral Required",D118)))</formula>
    </cfRule>
    <cfRule type="containsText" dxfId="13953" priority="2277" operator="containsText" text="Authorization Required">
      <formula>NOT(ISERROR(SEARCH("Authorization Required",D118)))</formula>
    </cfRule>
    <cfRule type="containsText" dxfId="13952" priority="2278" operator="containsText" text="No Ref/No Auth Required">
      <formula>NOT(ISERROR(SEARCH("No Ref/No Auth Required",D118)))</formula>
    </cfRule>
  </conditionalFormatting>
  <conditionalFormatting sqref="I125">
    <cfRule type="containsText" dxfId="13951" priority="2273" operator="containsText" text="Non-PAR">
      <formula>NOT(ISERROR(SEARCH("Non-PAR",I125)))</formula>
    </cfRule>
  </conditionalFormatting>
  <conditionalFormatting sqref="I125">
    <cfRule type="containsText" dxfId="13950" priority="2274" operator="containsText" text="PAR">
      <formula>NOT(ISERROR(SEARCH("PAR",I125)))</formula>
    </cfRule>
    <cfRule type="containsText" dxfId="13949" priority="2275" operator="containsText" text="See Non-PAR">
      <formula>NOT(ISERROR(SEARCH("See Non-PAR",I125)))</formula>
    </cfRule>
  </conditionalFormatting>
  <conditionalFormatting sqref="E131:E132">
    <cfRule type="containsText" dxfId="13948" priority="2266" operator="containsText" text="Self Pay">
      <formula>NOT(ISERROR(SEARCH("Self Pay",E131)))</formula>
    </cfRule>
  </conditionalFormatting>
  <conditionalFormatting sqref="I131:I132">
    <cfRule type="containsText" dxfId="13947" priority="2265" operator="containsText" text="See Non-PAR">
      <formula>NOT(ISERROR(SEARCH("See Non-PAR",I131)))</formula>
    </cfRule>
  </conditionalFormatting>
  <conditionalFormatting sqref="D131:D132">
    <cfRule type="containsText" dxfId="13946" priority="2272" operator="containsText" text="No Ref/No Auth Required">
      <formula>NOT(ISERROR(SEARCH("No Ref/No Auth Required",D131)))</formula>
    </cfRule>
  </conditionalFormatting>
  <conditionalFormatting sqref="D131:D132">
    <cfRule type="containsText" dxfId="13945" priority="2269" operator="containsText" text="Referral Required">
      <formula>NOT(ISERROR(SEARCH("Referral Required",D131)))</formula>
    </cfRule>
    <cfRule type="containsText" dxfId="13944" priority="2270" operator="containsText" text="Authorization Required">
      <formula>NOT(ISERROR(SEARCH("Authorization Required",D131)))</formula>
    </cfRule>
  </conditionalFormatting>
  <conditionalFormatting sqref="D131:D132">
    <cfRule type="containsText" dxfId="13943" priority="2268" operator="containsText" text="Self Pay">
      <formula>NOT(ISERROR(SEARCH("Self Pay",D131)))</formula>
    </cfRule>
    <cfRule type="containsText" dxfId="13942" priority="2271" operator="containsText" text="See Non-PAR">
      <formula>NOT(ISERROR(SEARCH("See Non-PAR",D131)))</formula>
    </cfRule>
  </conditionalFormatting>
  <conditionalFormatting sqref="E131:H131">
    <cfRule type="containsText" dxfId="13941" priority="2267" operator="containsText" text="See Non-PAR">
      <formula>NOT(ISERROR(SEARCH("See Non-PAR",E131)))</formula>
    </cfRule>
  </conditionalFormatting>
  <conditionalFormatting sqref="F131:I131">
    <cfRule type="containsText" dxfId="13940" priority="2264" operator="containsText" text="Non-PAR">
      <formula>NOT(ISERROR(SEARCH("Non-PAR",F131)))</formula>
    </cfRule>
  </conditionalFormatting>
  <conditionalFormatting sqref="E132:H132">
    <cfRule type="containsText" dxfId="13939" priority="2262" operator="containsText" text="See Non-PAR">
      <formula>NOT(ISERROR(SEARCH("See Non-PAR",E132)))</formula>
    </cfRule>
  </conditionalFormatting>
  <conditionalFormatting sqref="F132:I132">
    <cfRule type="containsText" dxfId="13938" priority="2261" operator="containsText" text="Non-PAR">
      <formula>NOT(ISERROR(SEARCH("Non-PAR",F132)))</formula>
    </cfRule>
  </conditionalFormatting>
  <conditionalFormatting sqref="F133:I133">
    <cfRule type="containsText" dxfId="13937" priority="2257" operator="containsText" text="See Non-PAR">
      <formula>NOT(ISERROR(SEARCH("See Non-PAR",F133)))</formula>
    </cfRule>
  </conditionalFormatting>
  <conditionalFormatting sqref="D133">
    <cfRule type="containsText" dxfId="13936" priority="2260" operator="containsText" text="No Ref/No Auth Required">
      <formula>NOT(ISERROR(SEARCH("No Ref/No Auth Required",D133)))</formula>
    </cfRule>
  </conditionalFormatting>
  <conditionalFormatting sqref="D133">
    <cfRule type="containsText" dxfId="13935" priority="2258" operator="containsText" text="Referral Required">
      <formula>NOT(ISERROR(SEARCH("Referral Required",D133)))</formula>
    </cfRule>
    <cfRule type="containsText" dxfId="13934" priority="2259" operator="containsText" text="Authorization Required">
      <formula>NOT(ISERROR(SEARCH("Authorization Required",D133)))</formula>
    </cfRule>
  </conditionalFormatting>
  <conditionalFormatting sqref="F133:I133">
    <cfRule type="containsText" dxfId="13933" priority="2256" operator="containsText" text="Non-PAR">
      <formula>NOT(ISERROR(SEARCH("Non-PAR",F133)))</formula>
    </cfRule>
  </conditionalFormatting>
  <conditionalFormatting sqref="C133">
    <cfRule type="containsText" dxfId="13932" priority="2255" operator="containsText" text="Self Pay">
      <formula>NOT(ISERROR(SEARCH("Self Pay",C133)))</formula>
    </cfRule>
  </conditionalFormatting>
  <conditionalFormatting sqref="F134:I134">
    <cfRule type="containsText" dxfId="13931" priority="2249" operator="containsText" text="See Non-PAR">
      <formula>NOT(ISERROR(SEARCH("See Non-PAR",F134)))</formula>
    </cfRule>
  </conditionalFormatting>
  <conditionalFormatting sqref="D134">
    <cfRule type="containsText" dxfId="13930" priority="2250" operator="containsText" text="No Ref/No Auth Required">
      <formula>NOT(ISERROR(SEARCH("No Ref/No Auth Required",D134)))</formula>
    </cfRule>
    <cfRule type="containsText" dxfId="13929" priority="2251" operator="containsText" text="Referral Required">
      <formula>NOT(ISERROR(SEARCH("Referral Required",D134)))</formula>
    </cfRule>
    <cfRule type="containsText" dxfId="13928" priority="2252" operator="containsText" text="Authorization Required">
      <formula>NOT(ISERROR(SEARCH("Authorization Required",D134)))</formula>
    </cfRule>
    <cfRule type="containsText" dxfId="13927" priority="2253" operator="containsText" text="No Ref/No Auth Required">
      <formula>NOT(ISERROR(SEARCH("No Ref/No Auth Required",D134)))</formula>
    </cfRule>
  </conditionalFormatting>
  <conditionalFormatting sqref="F134:I134">
    <cfRule type="containsText" dxfId="13926" priority="2248" operator="containsText" text="Non-PAR">
      <formula>NOT(ISERROR(SEARCH("Non-PAR",F134)))</formula>
    </cfRule>
  </conditionalFormatting>
  <conditionalFormatting sqref="F134:H134">
    <cfRule type="containsText" dxfId="13925" priority="2254" operator="containsText" text="See Non-PAR">
      <formula>NOT(ISERROR(SEARCH("See Non-PAR",F134)))</formula>
    </cfRule>
  </conditionalFormatting>
  <conditionalFormatting sqref="F135:I135">
    <cfRule type="containsText" dxfId="13924" priority="2244" operator="containsText" text="See Non-PAR">
      <formula>NOT(ISERROR(SEARCH("See Non-PAR",F135)))</formula>
    </cfRule>
  </conditionalFormatting>
  <conditionalFormatting sqref="F135:I135">
    <cfRule type="containsText" dxfId="13923" priority="2243" operator="containsText" text="Non-PAR">
      <formula>NOT(ISERROR(SEARCH("Non-PAR",F135)))</formula>
    </cfRule>
  </conditionalFormatting>
  <conditionalFormatting sqref="C135">
    <cfRule type="containsText" dxfId="13922" priority="2241" operator="containsText" text="Non">
      <formula>NOT(ISERROR(SEARCH("Non",C135)))</formula>
    </cfRule>
  </conditionalFormatting>
  <conditionalFormatting sqref="C135">
    <cfRule type="containsText" dxfId="13921" priority="2239" operator="containsText" text="Non-Par">
      <formula>NOT(ISERROR(SEARCH("Non-Par",C135)))</formula>
    </cfRule>
  </conditionalFormatting>
  <conditionalFormatting sqref="C135">
    <cfRule type="containsText" dxfId="13920" priority="2238" operator="containsText" text="Self Pay">
      <formula>NOT(ISERROR(SEARCH("Self Pay",C135)))</formula>
    </cfRule>
  </conditionalFormatting>
  <conditionalFormatting sqref="C135">
    <cfRule type="containsText" dxfId="13919" priority="2240" operator="containsText" text="See Non-PAR">
      <formula>NOT(ISERROR(SEARCH("See Non-PAR",C135)))</formula>
    </cfRule>
  </conditionalFormatting>
  <conditionalFormatting sqref="F136:I136">
    <cfRule type="containsText" dxfId="13918" priority="2237" operator="containsText" text="See Non-PAR">
      <formula>NOT(ISERROR(SEARCH("See Non-PAR",F136)))</formula>
    </cfRule>
  </conditionalFormatting>
  <conditionalFormatting sqref="F136:I136">
    <cfRule type="containsText" dxfId="13917" priority="2236" operator="containsText" text="Non-PAR">
      <formula>NOT(ISERROR(SEARCH("Non-PAR",F136)))</formula>
    </cfRule>
  </conditionalFormatting>
  <conditionalFormatting sqref="C136">
    <cfRule type="containsText" dxfId="13916" priority="2235" operator="containsText" text="Non">
      <formula>NOT(ISERROR(SEARCH("Non",C136)))</formula>
    </cfRule>
  </conditionalFormatting>
  <conditionalFormatting sqref="C136">
    <cfRule type="containsText" dxfId="13915" priority="2234" operator="containsText" text="Non-Par">
      <formula>NOT(ISERROR(SEARCH("Non-Par",C136)))</formula>
    </cfRule>
  </conditionalFormatting>
  <conditionalFormatting sqref="C136">
    <cfRule type="containsText" dxfId="13914" priority="2232" operator="containsText" text="Self Pay">
      <formula>NOT(ISERROR(SEARCH("Self Pay",C136)))</formula>
    </cfRule>
  </conditionalFormatting>
  <conditionalFormatting sqref="C136">
    <cfRule type="containsText" dxfId="13913" priority="2233" operator="containsText" text="See Non-PAR">
      <formula>NOT(ISERROR(SEARCH("See Non-PAR",C136)))</formula>
    </cfRule>
  </conditionalFormatting>
  <conditionalFormatting sqref="F137:I137">
    <cfRule type="containsText" dxfId="13912" priority="2231" operator="containsText" text="See Non-PAR">
      <formula>NOT(ISERROR(SEARCH("See Non-PAR",F137)))</formula>
    </cfRule>
  </conditionalFormatting>
  <conditionalFormatting sqref="F137:I137">
    <cfRule type="containsText" dxfId="13911" priority="2230" operator="containsText" text="Non-PAR">
      <formula>NOT(ISERROR(SEARCH("Non-PAR",F137)))</formula>
    </cfRule>
  </conditionalFormatting>
  <conditionalFormatting sqref="C137">
    <cfRule type="containsText" dxfId="13910" priority="2229" operator="containsText" text="Non">
      <formula>NOT(ISERROR(SEARCH("Non",C137)))</formula>
    </cfRule>
  </conditionalFormatting>
  <conditionalFormatting sqref="C137">
    <cfRule type="containsText" dxfId="13909" priority="2228" operator="containsText" text="Non-Par">
      <formula>NOT(ISERROR(SEARCH("Non-Par",C137)))</formula>
    </cfRule>
  </conditionalFormatting>
  <conditionalFormatting sqref="C137">
    <cfRule type="containsText" dxfId="13908" priority="2226" operator="containsText" text="Self Pay">
      <formula>NOT(ISERROR(SEARCH("Self Pay",C137)))</formula>
    </cfRule>
  </conditionalFormatting>
  <conditionalFormatting sqref="C137">
    <cfRule type="containsText" dxfId="13907" priority="2227" operator="containsText" text="See Non-PAR">
      <formula>NOT(ISERROR(SEARCH("See Non-PAR",C137)))</formula>
    </cfRule>
  </conditionalFormatting>
  <conditionalFormatting sqref="F138:I138">
    <cfRule type="containsText" dxfId="13906" priority="2225" operator="containsText" text="See Non-PAR">
      <formula>NOT(ISERROR(SEARCH("See Non-PAR",F138)))</formula>
    </cfRule>
  </conditionalFormatting>
  <conditionalFormatting sqref="F138:I138">
    <cfRule type="containsText" dxfId="13905" priority="2224" operator="containsText" text="Non-PAR">
      <formula>NOT(ISERROR(SEARCH("Non-PAR",F138)))</formula>
    </cfRule>
  </conditionalFormatting>
  <conditionalFormatting sqref="C138">
    <cfRule type="containsText" dxfId="13904" priority="2219" operator="containsText" text="Non">
      <formula>NOT(ISERROR(SEARCH("Non",C138)))</formula>
    </cfRule>
  </conditionalFormatting>
  <conditionalFormatting sqref="C138">
    <cfRule type="containsText" dxfId="13903" priority="2218" operator="containsText" text="Non-Par">
      <formula>NOT(ISERROR(SEARCH("Non-Par",C138)))</formula>
    </cfRule>
  </conditionalFormatting>
  <conditionalFormatting sqref="C138">
    <cfRule type="containsText" dxfId="13902" priority="2216" operator="containsText" text="Self Pay">
      <formula>NOT(ISERROR(SEARCH("Self Pay",C138)))</formula>
    </cfRule>
  </conditionalFormatting>
  <conditionalFormatting sqref="C138">
    <cfRule type="containsText" dxfId="13901" priority="2217" operator="containsText" text="See Non-PAR">
      <formula>NOT(ISERROR(SEARCH("See Non-PAR",C138)))</formula>
    </cfRule>
  </conditionalFormatting>
  <conditionalFormatting sqref="F139:I139">
    <cfRule type="containsText" dxfId="13900" priority="2215" operator="containsText" text="See Non-PAR">
      <formula>NOT(ISERROR(SEARCH("See Non-PAR",F139)))</formula>
    </cfRule>
  </conditionalFormatting>
  <conditionalFormatting sqref="F139:I139">
    <cfRule type="containsText" dxfId="13899" priority="2214" operator="containsText" text="Non-PAR">
      <formula>NOT(ISERROR(SEARCH("Non-PAR",F139)))</formula>
    </cfRule>
  </conditionalFormatting>
  <conditionalFormatting sqref="C139">
    <cfRule type="containsText" dxfId="13898" priority="2213" operator="containsText" text="Non">
      <formula>NOT(ISERROR(SEARCH("Non",C139)))</formula>
    </cfRule>
  </conditionalFormatting>
  <conditionalFormatting sqref="C139">
    <cfRule type="containsText" dxfId="13897" priority="2212" operator="containsText" text="Non-Par">
      <formula>NOT(ISERROR(SEARCH("Non-Par",C139)))</formula>
    </cfRule>
  </conditionalFormatting>
  <conditionalFormatting sqref="C139">
    <cfRule type="containsText" dxfId="13896" priority="2210" operator="containsText" text="Self Pay">
      <formula>NOT(ISERROR(SEARCH("Self Pay",C139)))</formula>
    </cfRule>
  </conditionalFormatting>
  <conditionalFormatting sqref="C139">
    <cfRule type="containsText" dxfId="13895" priority="2211" operator="containsText" text="See Non-PAR">
      <formula>NOT(ISERROR(SEARCH("See Non-PAR",C139)))</formula>
    </cfRule>
  </conditionalFormatting>
  <conditionalFormatting sqref="F140:I140">
    <cfRule type="containsText" dxfId="13894" priority="2209" operator="containsText" text="See Non-PAR">
      <formula>NOT(ISERROR(SEARCH("See Non-PAR",F140)))</formula>
    </cfRule>
  </conditionalFormatting>
  <conditionalFormatting sqref="F140:I140">
    <cfRule type="containsText" dxfId="13893" priority="2208" operator="containsText" text="Non-PAR">
      <formula>NOT(ISERROR(SEARCH("Non-PAR",F140)))</formula>
    </cfRule>
  </conditionalFormatting>
  <conditionalFormatting sqref="C140">
    <cfRule type="containsText" dxfId="13892" priority="2207" operator="containsText" text="Non">
      <formula>NOT(ISERROR(SEARCH("Non",C140)))</formula>
    </cfRule>
  </conditionalFormatting>
  <conditionalFormatting sqref="C140">
    <cfRule type="containsText" dxfId="13891" priority="2206" operator="containsText" text="Non-Par">
      <formula>NOT(ISERROR(SEARCH("Non-Par",C140)))</formula>
    </cfRule>
  </conditionalFormatting>
  <conditionalFormatting sqref="C140">
    <cfRule type="containsText" dxfId="13890" priority="2204" operator="containsText" text="Self Pay">
      <formula>NOT(ISERROR(SEARCH("Self Pay",C140)))</formula>
    </cfRule>
  </conditionalFormatting>
  <conditionalFormatting sqref="C140">
    <cfRule type="containsText" dxfId="13889" priority="2205" operator="containsText" text="See Non-PAR">
      <formula>NOT(ISERROR(SEARCH("See Non-PAR",C140)))</formula>
    </cfRule>
  </conditionalFormatting>
  <conditionalFormatting sqref="F141:I141">
    <cfRule type="containsText" dxfId="13888" priority="2203" operator="containsText" text="See Non-PAR">
      <formula>NOT(ISERROR(SEARCH("See Non-PAR",F141)))</formula>
    </cfRule>
  </conditionalFormatting>
  <conditionalFormatting sqref="F141:I141">
    <cfRule type="containsText" dxfId="13887" priority="2202" operator="containsText" text="Non-PAR">
      <formula>NOT(ISERROR(SEARCH("Non-PAR",F141)))</formula>
    </cfRule>
  </conditionalFormatting>
  <conditionalFormatting sqref="C141:C142">
    <cfRule type="containsText" dxfId="13886" priority="2201" operator="containsText" text="Non">
      <formula>NOT(ISERROR(SEARCH("Non",C141)))</formula>
    </cfRule>
  </conditionalFormatting>
  <conditionalFormatting sqref="C141:C142">
    <cfRule type="containsText" dxfId="13885" priority="2200" operator="containsText" text="Non-Par">
      <formula>NOT(ISERROR(SEARCH("Non-Par",C141)))</formula>
    </cfRule>
  </conditionalFormatting>
  <conditionalFormatting sqref="C141:C142">
    <cfRule type="containsText" dxfId="13884" priority="2198" operator="containsText" text="Self Pay">
      <formula>NOT(ISERROR(SEARCH("Self Pay",C141)))</formula>
    </cfRule>
  </conditionalFormatting>
  <conditionalFormatting sqref="C141:C142">
    <cfRule type="containsText" dxfId="13883" priority="2199" operator="containsText" text="See Non-PAR">
      <formula>NOT(ISERROR(SEARCH("See Non-PAR",C141)))</formula>
    </cfRule>
  </conditionalFormatting>
  <conditionalFormatting sqref="F142:I142">
    <cfRule type="containsText" dxfId="13882" priority="2197" operator="containsText" text="See Non-PAR">
      <formula>NOT(ISERROR(SEARCH("See Non-PAR",F142)))</formula>
    </cfRule>
  </conditionalFormatting>
  <conditionalFormatting sqref="F142:I142">
    <cfRule type="containsText" dxfId="13881" priority="2196" operator="containsText" text="Non-PAR">
      <formula>NOT(ISERROR(SEARCH("Non-PAR",F142)))</formula>
    </cfRule>
  </conditionalFormatting>
  <conditionalFormatting sqref="F143:I143">
    <cfRule type="containsText" dxfId="13880" priority="2191" operator="containsText" text="See Non-PAR">
      <formula>NOT(ISERROR(SEARCH("See Non-PAR",F143)))</formula>
    </cfRule>
  </conditionalFormatting>
  <conditionalFormatting sqref="F143:I143">
    <cfRule type="containsText" dxfId="13879" priority="2190" operator="containsText" text="Non-PAR">
      <formula>NOT(ISERROR(SEARCH("Non-PAR",F143)))</formula>
    </cfRule>
  </conditionalFormatting>
  <conditionalFormatting sqref="C143">
    <cfRule type="containsText" dxfId="13878" priority="2189" operator="containsText" text="Non">
      <formula>NOT(ISERROR(SEARCH("Non",C143)))</formula>
    </cfRule>
  </conditionalFormatting>
  <conditionalFormatting sqref="C143">
    <cfRule type="containsText" dxfId="13877" priority="2188" operator="containsText" text="Non-Par">
      <formula>NOT(ISERROR(SEARCH("Non-Par",C143)))</formula>
    </cfRule>
  </conditionalFormatting>
  <conditionalFormatting sqref="C143">
    <cfRule type="containsText" dxfId="13876" priority="2186" operator="containsText" text="Self Pay">
      <formula>NOT(ISERROR(SEARCH("Self Pay",C143)))</formula>
    </cfRule>
  </conditionalFormatting>
  <conditionalFormatting sqref="C143">
    <cfRule type="containsText" dxfId="13875" priority="2187" operator="containsText" text="See Non-PAR">
      <formula>NOT(ISERROR(SEARCH("See Non-PAR",C143)))</formula>
    </cfRule>
  </conditionalFormatting>
  <conditionalFormatting sqref="F144:I144">
    <cfRule type="containsText" dxfId="13874" priority="2185" operator="containsText" text="See Non-PAR">
      <formula>NOT(ISERROR(SEARCH("See Non-PAR",F144)))</formula>
    </cfRule>
  </conditionalFormatting>
  <conditionalFormatting sqref="F144:I144">
    <cfRule type="containsText" dxfId="13873" priority="2184" operator="containsText" text="Non-PAR">
      <formula>NOT(ISERROR(SEARCH("Non-PAR",F144)))</formula>
    </cfRule>
  </conditionalFormatting>
  <conditionalFormatting sqref="C144">
    <cfRule type="containsText" dxfId="13872" priority="2183" operator="containsText" text="Non">
      <formula>NOT(ISERROR(SEARCH("Non",C144)))</formula>
    </cfRule>
  </conditionalFormatting>
  <conditionalFormatting sqref="C144">
    <cfRule type="containsText" dxfId="13871" priority="2182" operator="containsText" text="Non-Par">
      <formula>NOT(ISERROR(SEARCH("Non-Par",C144)))</formula>
    </cfRule>
  </conditionalFormatting>
  <conditionalFormatting sqref="C144">
    <cfRule type="containsText" dxfId="13870" priority="2180" operator="containsText" text="Self Pay">
      <formula>NOT(ISERROR(SEARCH("Self Pay",C144)))</formula>
    </cfRule>
  </conditionalFormatting>
  <conditionalFormatting sqref="C144">
    <cfRule type="containsText" dxfId="13869" priority="2181" operator="containsText" text="See Non-PAR">
      <formula>NOT(ISERROR(SEARCH("See Non-PAR",C144)))</formula>
    </cfRule>
  </conditionalFormatting>
  <conditionalFormatting sqref="F145:I145">
    <cfRule type="containsText" dxfId="13868" priority="2179" operator="containsText" text="See Non-PAR">
      <formula>NOT(ISERROR(SEARCH("See Non-PAR",F145)))</formula>
    </cfRule>
  </conditionalFormatting>
  <conditionalFormatting sqref="F145:I145">
    <cfRule type="containsText" dxfId="13867" priority="2178" operator="containsText" text="Non-PAR">
      <formula>NOT(ISERROR(SEARCH("Non-PAR",F145)))</formula>
    </cfRule>
  </conditionalFormatting>
  <conditionalFormatting sqref="C145">
    <cfRule type="containsText" dxfId="13866" priority="2177" operator="containsText" text="Non">
      <formula>NOT(ISERROR(SEARCH("Non",C145)))</formula>
    </cfRule>
  </conditionalFormatting>
  <conditionalFormatting sqref="C145">
    <cfRule type="containsText" dxfId="13865" priority="2176" operator="containsText" text="Non-Par">
      <formula>NOT(ISERROR(SEARCH("Non-Par",C145)))</formula>
    </cfRule>
  </conditionalFormatting>
  <conditionalFormatting sqref="C145">
    <cfRule type="containsText" dxfId="13864" priority="2174" operator="containsText" text="Self Pay">
      <formula>NOT(ISERROR(SEARCH("Self Pay",C145)))</formula>
    </cfRule>
  </conditionalFormatting>
  <conditionalFormatting sqref="C145">
    <cfRule type="containsText" dxfId="13863" priority="2175" operator="containsText" text="See Non-PAR">
      <formula>NOT(ISERROR(SEARCH("See Non-PAR",C145)))</formula>
    </cfRule>
  </conditionalFormatting>
  <conditionalFormatting sqref="F146:I146">
    <cfRule type="containsText" dxfId="13862" priority="2173" operator="containsText" text="See Non-PAR">
      <formula>NOT(ISERROR(SEARCH("See Non-PAR",F146)))</formula>
    </cfRule>
  </conditionalFormatting>
  <conditionalFormatting sqref="F146:I146">
    <cfRule type="containsText" dxfId="13861" priority="2172" operator="containsText" text="Non-PAR">
      <formula>NOT(ISERROR(SEARCH("Non-PAR",F146)))</formula>
    </cfRule>
  </conditionalFormatting>
  <conditionalFormatting sqref="C146">
    <cfRule type="containsText" dxfId="13860" priority="2171" operator="containsText" text="Non">
      <formula>NOT(ISERROR(SEARCH("Non",C146)))</formula>
    </cfRule>
  </conditionalFormatting>
  <conditionalFormatting sqref="C146">
    <cfRule type="containsText" dxfId="13859" priority="2170" operator="containsText" text="Non-Par">
      <formula>NOT(ISERROR(SEARCH("Non-Par",C146)))</formula>
    </cfRule>
  </conditionalFormatting>
  <conditionalFormatting sqref="C146">
    <cfRule type="containsText" dxfId="13858" priority="2168" operator="containsText" text="Self Pay">
      <formula>NOT(ISERROR(SEARCH("Self Pay",C146)))</formula>
    </cfRule>
  </conditionalFormatting>
  <conditionalFormatting sqref="C146">
    <cfRule type="containsText" dxfId="13857" priority="2169" operator="containsText" text="See Non-PAR">
      <formula>NOT(ISERROR(SEARCH("See Non-PAR",C146)))</formula>
    </cfRule>
  </conditionalFormatting>
  <conditionalFormatting sqref="F147:I147">
    <cfRule type="containsText" dxfId="13856" priority="2167" operator="containsText" text="See Non-PAR">
      <formula>NOT(ISERROR(SEARCH("See Non-PAR",F147)))</formula>
    </cfRule>
  </conditionalFormatting>
  <conditionalFormatting sqref="F147:I147">
    <cfRule type="containsText" dxfId="13855" priority="2166" operator="containsText" text="Non-PAR">
      <formula>NOT(ISERROR(SEARCH("Non-PAR",F147)))</formula>
    </cfRule>
  </conditionalFormatting>
  <conditionalFormatting sqref="C147">
    <cfRule type="containsText" dxfId="13854" priority="2165" operator="containsText" text="Non">
      <formula>NOT(ISERROR(SEARCH("Non",C147)))</formula>
    </cfRule>
  </conditionalFormatting>
  <conditionalFormatting sqref="C147">
    <cfRule type="containsText" dxfId="13853" priority="2164" operator="containsText" text="Non-Par">
      <formula>NOT(ISERROR(SEARCH("Non-Par",C147)))</formula>
    </cfRule>
  </conditionalFormatting>
  <conditionalFormatting sqref="C147">
    <cfRule type="containsText" dxfId="13852" priority="2162" operator="containsText" text="Self Pay">
      <formula>NOT(ISERROR(SEARCH("Self Pay",C147)))</formula>
    </cfRule>
  </conditionalFormatting>
  <conditionalFormatting sqref="C147">
    <cfRule type="containsText" dxfId="13851" priority="2163" operator="containsText" text="See Non-PAR">
      <formula>NOT(ISERROR(SEARCH("See Non-PAR",C147)))</formula>
    </cfRule>
  </conditionalFormatting>
  <conditionalFormatting sqref="F148:I148">
    <cfRule type="containsText" dxfId="13850" priority="2161" operator="containsText" text="See Non-PAR">
      <formula>NOT(ISERROR(SEARCH("See Non-PAR",F148)))</formula>
    </cfRule>
  </conditionalFormatting>
  <conditionalFormatting sqref="F148:I148">
    <cfRule type="containsText" dxfId="13849" priority="2160" operator="containsText" text="Non-PAR">
      <formula>NOT(ISERROR(SEARCH("Non-PAR",F148)))</formula>
    </cfRule>
  </conditionalFormatting>
  <conditionalFormatting sqref="C148">
    <cfRule type="containsText" dxfId="13848" priority="2159" operator="containsText" text="Non">
      <formula>NOT(ISERROR(SEARCH("Non",C148)))</formula>
    </cfRule>
  </conditionalFormatting>
  <conditionalFormatting sqref="C148">
    <cfRule type="containsText" dxfId="13847" priority="2158" operator="containsText" text="Non-Par">
      <formula>NOT(ISERROR(SEARCH("Non-Par",C148)))</formula>
    </cfRule>
  </conditionalFormatting>
  <conditionalFormatting sqref="C148">
    <cfRule type="containsText" dxfId="13846" priority="2156" operator="containsText" text="Self Pay">
      <formula>NOT(ISERROR(SEARCH("Self Pay",C148)))</formula>
    </cfRule>
  </conditionalFormatting>
  <conditionalFormatting sqref="C148">
    <cfRule type="containsText" dxfId="13845" priority="2157" operator="containsText" text="See Non-PAR">
      <formula>NOT(ISERROR(SEARCH("See Non-PAR",C148)))</formula>
    </cfRule>
  </conditionalFormatting>
  <conditionalFormatting sqref="F149:I149">
    <cfRule type="containsText" dxfId="13844" priority="2149" operator="containsText" text="See Non-PAR">
      <formula>NOT(ISERROR(SEARCH("See Non-PAR",F149)))</formula>
    </cfRule>
  </conditionalFormatting>
  <conditionalFormatting sqref="F149:I149">
    <cfRule type="containsText" dxfId="13843" priority="2148" operator="containsText" text="Non-PAR">
      <formula>NOT(ISERROR(SEARCH("Non-PAR",F149)))</formula>
    </cfRule>
  </conditionalFormatting>
  <conditionalFormatting sqref="C149">
    <cfRule type="containsText" dxfId="13842" priority="2147" operator="containsText" text="Non">
      <formula>NOT(ISERROR(SEARCH("Non",C149)))</formula>
    </cfRule>
  </conditionalFormatting>
  <conditionalFormatting sqref="C149">
    <cfRule type="containsText" dxfId="13841" priority="2146" operator="containsText" text="Non-Par">
      <formula>NOT(ISERROR(SEARCH("Non-Par",C149)))</formula>
    </cfRule>
  </conditionalFormatting>
  <conditionalFormatting sqref="C149">
    <cfRule type="containsText" dxfId="13840" priority="2144" operator="containsText" text="Self Pay">
      <formula>NOT(ISERROR(SEARCH("Self Pay",C149)))</formula>
    </cfRule>
  </conditionalFormatting>
  <conditionalFormatting sqref="C149">
    <cfRule type="containsText" dxfId="13839" priority="2145" operator="containsText" text="See Non-PAR">
      <formula>NOT(ISERROR(SEARCH("See Non-PAR",C149)))</formula>
    </cfRule>
  </conditionalFormatting>
  <conditionalFormatting sqref="F150:I150">
    <cfRule type="containsText" dxfId="13838" priority="2143" operator="containsText" text="See Non-PAR">
      <formula>NOT(ISERROR(SEARCH("See Non-PAR",F150)))</formula>
    </cfRule>
  </conditionalFormatting>
  <conditionalFormatting sqref="F150:I150">
    <cfRule type="containsText" dxfId="13837" priority="2142" operator="containsText" text="Non-PAR">
      <formula>NOT(ISERROR(SEARCH("Non-PAR",F150)))</formula>
    </cfRule>
  </conditionalFormatting>
  <conditionalFormatting sqref="C150">
    <cfRule type="containsText" dxfId="13836" priority="2141" operator="containsText" text="Non">
      <formula>NOT(ISERROR(SEARCH("Non",C150)))</formula>
    </cfRule>
  </conditionalFormatting>
  <conditionalFormatting sqref="C150">
    <cfRule type="containsText" dxfId="13835" priority="2140" operator="containsText" text="Non-Par">
      <formula>NOT(ISERROR(SEARCH("Non-Par",C150)))</formula>
    </cfRule>
  </conditionalFormatting>
  <conditionalFormatting sqref="C150">
    <cfRule type="containsText" dxfId="13834" priority="2138" operator="containsText" text="Self Pay">
      <formula>NOT(ISERROR(SEARCH("Self Pay",C150)))</formula>
    </cfRule>
  </conditionalFormatting>
  <conditionalFormatting sqref="C150">
    <cfRule type="containsText" dxfId="13833" priority="2139" operator="containsText" text="See Non-PAR">
      <formula>NOT(ISERROR(SEARCH("See Non-PAR",C150)))</formula>
    </cfRule>
  </conditionalFormatting>
  <conditionalFormatting sqref="F151:I151">
    <cfRule type="containsText" dxfId="13832" priority="2137" operator="containsText" text="See Non-PAR">
      <formula>NOT(ISERROR(SEARCH("See Non-PAR",F151)))</formula>
    </cfRule>
  </conditionalFormatting>
  <conditionalFormatting sqref="F151:I151">
    <cfRule type="containsText" dxfId="13831" priority="2136" operator="containsText" text="Non-PAR">
      <formula>NOT(ISERROR(SEARCH("Non-PAR",F151)))</formula>
    </cfRule>
  </conditionalFormatting>
  <conditionalFormatting sqref="C151">
    <cfRule type="containsText" dxfId="13830" priority="2135" operator="containsText" text="Non">
      <formula>NOT(ISERROR(SEARCH("Non",C151)))</formula>
    </cfRule>
  </conditionalFormatting>
  <conditionalFormatting sqref="C151">
    <cfRule type="containsText" dxfId="13829" priority="2134" operator="containsText" text="Non-Par">
      <formula>NOT(ISERROR(SEARCH("Non-Par",C151)))</formula>
    </cfRule>
  </conditionalFormatting>
  <conditionalFormatting sqref="C151">
    <cfRule type="containsText" dxfId="13828" priority="2132" operator="containsText" text="Self Pay">
      <formula>NOT(ISERROR(SEARCH("Self Pay",C151)))</formula>
    </cfRule>
  </conditionalFormatting>
  <conditionalFormatting sqref="C151">
    <cfRule type="containsText" dxfId="13827" priority="2133" operator="containsText" text="See Non-PAR">
      <formula>NOT(ISERROR(SEARCH("See Non-PAR",C151)))</formula>
    </cfRule>
  </conditionalFormatting>
  <conditionalFormatting sqref="F152:I152">
    <cfRule type="containsText" dxfId="13826" priority="2131" operator="containsText" text="See Non-PAR">
      <formula>NOT(ISERROR(SEARCH("See Non-PAR",F152)))</formula>
    </cfRule>
  </conditionalFormatting>
  <conditionalFormatting sqref="F152:I152">
    <cfRule type="containsText" dxfId="13825" priority="2130" operator="containsText" text="Non-PAR">
      <formula>NOT(ISERROR(SEARCH("Non-PAR",F152)))</formula>
    </cfRule>
  </conditionalFormatting>
  <conditionalFormatting sqref="C152">
    <cfRule type="containsText" dxfId="13824" priority="2129" operator="containsText" text="Non">
      <formula>NOT(ISERROR(SEARCH("Non",C152)))</formula>
    </cfRule>
  </conditionalFormatting>
  <conditionalFormatting sqref="C152">
    <cfRule type="containsText" dxfId="13823" priority="2128" operator="containsText" text="Non-Par">
      <formula>NOT(ISERROR(SEARCH("Non-Par",C152)))</formula>
    </cfRule>
  </conditionalFormatting>
  <conditionalFormatting sqref="C152">
    <cfRule type="containsText" dxfId="13822" priority="2126" operator="containsText" text="Self Pay">
      <formula>NOT(ISERROR(SEARCH("Self Pay",C152)))</formula>
    </cfRule>
  </conditionalFormatting>
  <conditionalFormatting sqref="C152">
    <cfRule type="containsText" dxfId="13821" priority="2127" operator="containsText" text="See Non-PAR">
      <formula>NOT(ISERROR(SEARCH("See Non-PAR",C152)))</formula>
    </cfRule>
  </conditionalFormatting>
  <conditionalFormatting sqref="F153:I153">
    <cfRule type="containsText" dxfId="13820" priority="2125" operator="containsText" text="See Non-PAR">
      <formula>NOT(ISERROR(SEARCH("See Non-PAR",F153)))</formula>
    </cfRule>
  </conditionalFormatting>
  <conditionalFormatting sqref="F153:I153">
    <cfRule type="containsText" dxfId="13819" priority="2124" operator="containsText" text="Non-PAR">
      <formula>NOT(ISERROR(SEARCH("Non-PAR",F153)))</formula>
    </cfRule>
  </conditionalFormatting>
  <conditionalFormatting sqref="C153">
    <cfRule type="containsText" dxfId="13818" priority="2123" operator="containsText" text="Non">
      <formula>NOT(ISERROR(SEARCH("Non",C153)))</formula>
    </cfRule>
  </conditionalFormatting>
  <conditionalFormatting sqref="C153">
    <cfRule type="containsText" dxfId="13817" priority="2122" operator="containsText" text="Non-Par">
      <formula>NOT(ISERROR(SEARCH("Non-Par",C153)))</formula>
    </cfRule>
  </conditionalFormatting>
  <conditionalFormatting sqref="C153">
    <cfRule type="containsText" dxfId="13816" priority="2120" operator="containsText" text="Self Pay">
      <formula>NOT(ISERROR(SEARCH("Self Pay",C153)))</formula>
    </cfRule>
  </conditionalFormatting>
  <conditionalFormatting sqref="C153">
    <cfRule type="containsText" dxfId="13815" priority="2121" operator="containsText" text="See Non-PAR">
      <formula>NOT(ISERROR(SEARCH("See Non-PAR",C153)))</formula>
    </cfRule>
  </conditionalFormatting>
  <conditionalFormatting sqref="F154:I154">
    <cfRule type="containsText" dxfId="13814" priority="2119" operator="containsText" text="See Non-PAR">
      <formula>NOT(ISERROR(SEARCH("See Non-PAR",F154)))</formula>
    </cfRule>
  </conditionalFormatting>
  <conditionalFormatting sqref="F154:I154">
    <cfRule type="containsText" dxfId="13813" priority="2118" operator="containsText" text="Non-PAR">
      <formula>NOT(ISERROR(SEARCH("Non-PAR",F154)))</formula>
    </cfRule>
  </conditionalFormatting>
  <conditionalFormatting sqref="C154">
    <cfRule type="containsText" dxfId="13812" priority="2117" operator="containsText" text="Non">
      <formula>NOT(ISERROR(SEARCH("Non",C154)))</formula>
    </cfRule>
  </conditionalFormatting>
  <conditionalFormatting sqref="C154">
    <cfRule type="containsText" dxfId="13811" priority="2116" operator="containsText" text="Non-Par">
      <formula>NOT(ISERROR(SEARCH("Non-Par",C154)))</formula>
    </cfRule>
  </conditionalFormatting>
  <conditionalFormatting sqref="C154">
    <cfRule type="containsText" dxfId="13810" priority="2114" operator="containsText" text="Self Pay">
      <formula>NOT(ISERROR(SEARCH("Self Pay",C154)))</formula>
    </cfRule>
  </conditionalFormatting>
  <conditionalFormatting sqref="C154">
    <cfRule type="containsText" dxfId="13809" priority="2115" operator="containsText" text="See Non-PAR">
      <formula>NOT(ISERROR(SEARCH("See Non-PAR",C154)))</formula>
    </cfRule>
  </conditionalFormatting>
  <conditionalFormatting sqref="F155:I155">
    <cfRule type="containsText" dxfId="13808" priority="2113" operator="containsText" text="See Non-PAR">
      <formula>NOT(ISERROR(SEARCH("See Non-PAR",F155)))</formula>
    </cfRule>
  </conditionalFormatting>
  <conditionalFormatting sqref="F155:I155">
    <cfRule type="containsText" dxfId="13807" priority="2112" operator="containsText" text="Non-PAR">
      <formula>NOT(ISERROR(SEARCH("Non-PAR",F155)))</formula>
    </cfRule>
  </conditionalFormatting>
  <conditionalFormatting sqref="C155">
    <cfRule type="containsText" dxfId="13806" priority="2111" operator="containsText" text="Non">
      <formula>NOT(ISERROR(SEARCH("Non",C155)))</formula>
    </cfRule>
  </conditionalFormatting>
  <conditionalFormatting sqref="C155">
    <cfRule type="containsText" dxfId="13805" priority="2110" operator="containsText" text="Non-Par">
      <formula>NOT(ISERROR(SEARCH("Non-Par",C155)))</formula>
    </cfRule>
  </conditionalFormatting>
  <conditionalFormatting sqref="C155">
    <cfRule type="containsText" dxfId="13804" priority="2108" operator="containsText" text="Self Pay">
      <formula>NOT(ISERROR(SEARCH("Self Pay",C155)))</formula>
    </cfRule>
  </conditionalFormatting>
  <conditionalFormatting sqref="C155">
    <cfRule type="containsText" dxfId="13803" priority="2109" operator="containsText" text="See Non-PAR">
      <formula>NOT(ISERROR(SEARCH("See Non-PAR",C155)))</formula>
    </cfRule>
  </conditionalFormatting>
  <conditionalFormatting sqref="F156:I156">
    <cfRule type="containsText" dxfId="13802" priority="2107" operator="containsText" text="See Non-PAR">
      <formula>NOT(ISERROR(SEARCH("See Non-PAR",F156)))</formula>
    </cfRule>
  </conditionalFormatting>
  <conditionalFormatting sqref="F156:I156">
    <cfRule type="containsText" dxfId="13801" priority="2106" operator="containsText" text="Non-PAR">
      <formula>NOT(ISERROR(SEARCH("Non-PAR",F156)))</formula>
    </cfRule>
  </conditionalFormatting>
  <conditionalFormatting sqref="C156">
    <cfRule type="containsText" dxfId="13800" priority="2105" operator="containsText" text="Non">
      <formula>NOT(ISERROR(SEARCH("Non",C156)))</formula>
    </cfRule>
  </conditionalFormatting>
  <conditionalFormatting sqref="C156">
    <cfRule type="containsText" dxfId="13799" priority="2104" operator="containsText" text="Non-Par">
      <formula>NOT(ISERROR(SEARCH("Non-Par",C156)))</formula>
    </cfRule>
  </conditionalFormatting>
  <conditionalFormatting sqref="C156">
    <cfRule type="containsText" dxfId="13798" priority="2102" operator="containsText" text="Self Pay">
      <formula>NOT(ISERROR(SEARCH("Self Pay",C156)))</formula>
    </cfRule>
  </conditionalFormatting>
  <conditionalFormatting sqref="C156">
    <cfRule type="containsText" dxfId="13797" priority="2103" operator="containsText" text="See Non-PAR">
      <formula>NOT(ISERROR(SEARCH("See Non-PAR",C156)))</formula>
    </cfRule>
  </conditionalFormatting>
  <conditionalFormatting sqref="F157:I157">
    <cfRule type="containsText" dxfId="13796" priority="2095" operator="containsText" text="See Non-PAR">
      <formula>NOT(ISERROR(SEARCH("See Non-PAR",F157)))</formula>
    </cfRule>
  </conditionalFormatting>
  <conditionalFormatting sqref="F157:I157">
    <cfRule type="containsText" dxfId="13795" priority="2094" operator="containsText" text="Non-PAR">
      <formula>NOT(ISERROR(SEARCH("Non-PAR",F157)))</formula>
    </cfRule>
  </conditionalFormatting>
  <conditionalFormatting sqref="C157">
    <cfRule type="containsText" dxfId="13794" priority="2093" operator="containsText" text="Non">
      <formula>NOT(ISERROR(SEARCH("Non",C157)))</formula>
    </cfRule>
  </conditionalFormatting>
  <conditionalFormatting sqref="C157">
    <cfRule type="containsText" dxfId="13793" priority="2092" operator="containsText" text="Non-Par">
      <formula>NOT(ISERROR(SEARCH("Non-Par",C157)))</formula>
    </cfRule>
  </conditionalFormatting>
  <conditionalFormatting sqref="C157">
    <cfRule type="containsText" dxfId="13792" priority="2090" operator="containsText" text="Self Pay">
      <formula>NOT(ISERROR(SEARCH("Self Pay",C157)))</formula>
    </cfRule>
  </conditionalFormatting>
  <conditionalFormatting sqref="C157">
    <cfRule type="containsText" dxfId="13791" priority="2091" operator="containsText" text="See Non-PAR">
      <formula>NOT(ISERROR(SEARCH("See Non-PAR",C157)))</formula>
    </cfRule>
  </conditionalFormatting>
  <conditionalFormatting sqref="F158:I158">
    <cfRule type="containsText" dxfId="13790" priority="2083" operator="containsText" text="See Non-PAR">
      <formula>NOT(ISERROR(SEARCH("See Non-PAR",F158)))</formula>
    </cfRule>
  </conditionalFormatting>
  <conditionalFormatting sqref="F158:I158">
    <cfRule type="containsText" dxfId="13789" priority="2082" operator="containsText" text="Non-PAR">
      <formula>NOT(ISERROR(SEARCH("Non-PAR",F158)))</formula>
    </cfRule>
  </conditionalFormatting>
  <conditionalFormatting sqref="C158">
    <cfRule type="containsText" dxfId="13788" priority="2081" operator="containsText" text="Non">
      <formula>NOT(ISERROR(SEARCH("Non",C158)))</formula>
    </cfRule>
  </conditionalFormatting>
  <conditionalFormatting sqref="C158">
    <cfRule type="containsText" dxfId="13787" priority="2080" operator="containsText" text="Non-Par">
      <formula>NOT(ISERROR(SEARCH("Non-Par",C158)))</formula>
    </cfRule>
  </conditionalFormatting>
  <conditionalFormatting sqref="C158">
    <cfRule type="containsText" dxfId="13786" priority="2078" operator="containsText" text="Self Pay">
      <formula>NOT(ISERROR(SEARCH("Self Pay",C158)))</formula>
    </cfRule>
  </conditionalFormatting>
  <conditionalFormatting sqref="C158">
    <cfRule type="containsText" dxfId="13785" priority="2079" operator="containsText" text="See Non-PAR">
      <formula>NOT(ISERROR(SEARCH("See Non-PAR",C158)))</formula>
    </cfRule>
  </conditionalFormatting>
  <conditionalFormatting sqref="F159:I159">
    <cfRule type="containsText" dxfId="13784" priority="2077" operator="containsText" text="See Non-PAR">
      <formula>NOT(ISERROR(SEARCH("See Non-PAR",F159)))</formula>
    </cfRule>
  </conditionalFormatting>
  <conditionalFormatting sqref="F159:I159">
    <cfRule type="containsText" dxfId="13783" priority="2076" operator="containsText" text="Non-PAR">
      <formula>NOT(ISERROR(SEARCH("Non-PAR",F159)))</formula>
    </cfRule>
  </conditionalFormatting>
  <conditionalFormatting sqref="C159">
    <cfRule type="containsText" dxfId="13782" priority="2075" operator="containsText" text="Non">
      <formula>NOT(ISERROR(SEARCH("Non",C159)))</formula>
    </cfRule>
  </conditionalFormatting>
  <conditionalFormatting sqref="C159">
    <cfRule type="containsText" dxfId="13781" priority="2074" operator="containsText" text="Non-Par">
      <formula>NOT(ISERROR(SEARCH("Non-Par",C159)))</formula>
    </cfRule>
  </conditionalFormatting>
  <conditionalFormatting sqref="C159">
    <cfRule type="containsText" dxfId="13780" priority="2072" operator="containsText" text="Self Pay">
      <formula>NOT(ISERROR(SEARCH("Self Pay",C159)))</formula>
    </cfRule>
  </conditionalFormatting>
  <conditionalFormatting sqref="C159">
    <cfRule type="containsText" dxfId="13779" priority="2073" operator="containsText" text="See Non-PAR">
      <formula>NOT(ISERROR(SEARCH("See Non-PAR",C159)))</formula>
    </cfRule>
  </conditionalFormatting>
  <conditionalFormatting sqref="F160:I160">
    <cfRule type="containsText" dxfId="13778" priority="2071" operator="containsText" text="See Non-PAR">
      <formula>NOT(ISERROR(SEARCH("See Non-PAR",F160)))</formula>
    </cfRule>
  </conditionalFormatting>
  <conditionalFormatting sqref="F160:I160">
    <cfRule type="containsText" dxfId="13777" priority="2070" operator="containsText" text="Non-PAR">
      <formula>NOT(ISERROR(SEARCH("Non-PAR",F160)))</formula>
    </cfRule>
  </conditionalFormatting>
  <conditionalFormatting sqref="A160">
    <cfRule type="containsText" dxfId="13776" priority="2069" operator="containsText" text="Non-Par">
      <formula>NOT(ISERROR(SEARCH("Non-Par",A160)))</formula>
    </cfRule>
  </conditionalFormatting>
  <conditionalFormatting sqref="C160">
    <cfRule type="containsText" dxfId="13775" priority="2068" operator="containsText" text="Non">
      <formula>NOT(ISERROR(SEARCH("Non",C160)))</formula>
    </cfRule>
  </conditionalFormatting>
  <conditionalFormatting sqref="C160">
    <cfRule type="containsText" dxfId="13774" priority="2067" operator="containsText" text="Non-Par">
      <formula>NOT(ISERROR(SEARCH("Non-Par",C160)))</formula>
    </cfRule>
  </conditionalFormatting>
  <conditionalFormatting sqref="C160">
    <cfRule type="containsText" dxfId="13773" priority="2065" operator="containsText" text="Self Pay">
      <formula>NOT(ISERROR(SEARCH("Self Pay",C160)))</formula>
    </cfRule>
  </conditionalFormatting>
  <conditionalFormatting sqref="C160">
    <cfRule type="containsText" dxfId="13772" priority="2066" operator="containsText" text="See Non-PAR">
      <formula>NOT(ISERROR(SEARCH("See Non-PAR",C160)))</formula>
    </cfRule>
  </conditionalFormatting>
  <conditionalFormatting sqref="F161:I161">
    <cfRule type="containsText" dxfId="13771" priority="2064" operator="containsText" text="See Non-PAR">
      <formula>NOT(ISERROR(SEARCH("See Non-PAR",F161)))</formula>
    </cfRule>
  </conditionalFormatting>
  <conditionalFormatting sqref="F161:I161">
    <cfRule type="containsText" dxfId="13770" priority="2063" operator="containsText" text="Non-PAR">
      <formula>NOT(ISERROR(SEARCH("Non-PAR",F161)))</formula>
    </cfRule>
  </conditionalFormatting>
  <conditionalFormatting sqref="A161">
    <cfRule type="containsText" dxfId="13769" priority="2062" operator="containsText" text="Non-Par">
      <formula>NOT(ISERROR(SEARCH("Non-Par",A161)))</formula>
    </cfRule>
  </conditionalFormatting>
  <conditionalFormatting sqref="C161">
    <cfRule type="containsText" dxfId="13768" priority="2061" operator="containsText" text="Non">
      <formula>NOT(ISERROR(SEARCH("Non",C161)))</formula>
    </cfRule>
  </conditionalFormatting>
  <conditionalFormatting sqref="C161">
    <cfRule type="containsText" dxfId="13767" priority="2060" operator="containsText" text="Non-Par">
      <formula>NOT(ISERROR(SEARCH("Non-Par",C161)))</formula>
    </cfRule>
  </conditionalFormatting>
  <conditionalFormatting sqref="C161">
    <cfRule type="containsText" dxfId="13766" priority="2058" operator="containsText" text="Self Pay">
      <formula>NOT(ISERROR(SEARCH("Self Pay",C161)))</formula>
    </cfRule>
  </conditionalFormatting>
  <conditionalFormatting sqref="C161">
    <cfRule type="containsText" dxfId="13765" priority="2059" operator="containsText" text="See Non-PAR">
      <formula>NOT(ISERROR(SEARCH("See Non-PAR",C161)))</formula>
    </cfRule>
  </conditionalFormatting>
  <conditionalFormatting sqref="A162">
    <cfRule type="containsText" dxfId="13764" priority="2054" operator="containsText" text="Non-Par">
      <formula>NOT(ISERROR(SEARCH("Non-Par",A162)))</formula>
    </cfRule>
  </conditionalFormatting>
  <conditionalFormatting sqref="C162 F162:I162">
    <cfRule type="containsText" dxfId="13763" priority="2053" operator="containsText" text="See Non-PAR">
      <formula>NOT(ISERROR(SEARCH("See Non-PAR",C162)))</formula>
    </cfRule>
  </conditionalFormatting>
  <conditionalFormatting sqref="D162">
    <cfRule type="containsText" dxfId="13762" priority="2057" operator="containsText" text="No Ref/No Auth Required">
      <formula>NOT(ISERROR(SEARCH("No Ref/No Auth Required",D162)))</formula>
    </cfRule>
  </conditionalFormatting>
  <conditionalFormatting sqref="D162">
    <cfRule type="containsText" dxfId="13761" priority="2055" operator="containsText" text="Referral Required">
      <formula>NOT(ISERROR(SEARCH("Referral Required",D162)))</formula>
    </cfRule>
    <cfRule type="containsText" dxfId="13760" priority="2056" operator="containsText" text="Authorization Required">
      <formula>NOT(ISERROR(SEARCH("Authorization Required",D162)))</formula>
    </cfRule>
  </conditionalFormatting>
  <conditionalFormatting sqref="F162:I162">
    <cfRule type="containsText" dxfId="13759" priority="2052" operator="containsText" text="Non-PAR">
      <formula>NOT(ISERROR(SEARCH("Non-PAR",F162)))</formula>
    </cfRule>
  </conditionalFormatting>
  <conditionalFormatting sqref="C163 F163:I163">
    <cfRule type="containsText" dxfId="13758" priority="2048" operator="containsText" text="See Non-PAR">
      <formula>NOT(ISERROR(SEARCH("See Non-PAR",C163)))</formula>
    </cfRule>
  </conditionalFormatting>
  <conditionalFormatting sqref="D163">
    <cfRule type="containsText" dxfId="13757" priority="2051" operator="containsText" text="No Ref/No Auth Required">
      <formula>NOT(ISERROR(SEARCH("No Ref/No Auth Required",D163)))</formula>
    </cfRule>
  </conditionalFormatting>
  <conditionalFormatting sqref="D163">
    <cfRule type="containsText" dxfId="13756" priority="2049" operator="containsText" text="Referral Required">
      <formula>NOT(ISERROR(SEARCH("Referral Required",D163)))</formula>
    </cfRule>
    <cfRule type="containsText" dxfId="13755" priority="2050" operator="containsText" text="Authorization Required">
      <formula>NOT(ISERROR(SEARCH("Authorization Required",D163)))</formula>
    </cfRule>
  </conditionalFormatting>
  <conditionalFormatting sqref="F163:I163">
    <cfRule type="containsText" dxfId="13754" priority="2047" operator="containsText" text="Non-PAR">
      <formula>NOT(ISERROR(SEARCH("Non-PAR",F163)))</formula>
    </cfRule>
  </conditionalFormatting>
  <conditionalFormatting sqref="A163">
    <cfRule type="containsText" dxfId="13753" priority="2046" operator="containsText" text="Non-Par">
      <formula>NOT(ISERROR(SEARCH("Non-Par",A163)))</formula>
    </cfRule>
  </conditionalFormatting>
  <conditionalFormatting sqref="E164">
    <cfRule type="containsText" dxfId="13752" priority="2041" operator="containsText" text="Self Pay">
      <formula>NOT(ISERROR(SEARCH("Self Pay",E164)))</formula>
    </cfRule>
  </conditionalFormatting>
  <conditionalFormatting sqref="I164">
    <cfRule type="containsText" dxfId="13751" priority="2040" operator="containsText" text="See Non-PAR">
      <formula>NOT(ISERROR(SEARCH("See Non-PAR",I164)))</formula>
    </cfRule>
  </conditionalFormatting>
  <conditionalFormatting sqref="D164">
    <cfRule type="containsText" dxfId="13750" priority="2045" operator="containsText" text="No Ref/No Auth Required">
      <formula>NOT(ISERROR(SEARCH("No Ref/No Auth Required",D164)))</formula>
    </cfRule>
  </conditionalFormatting>
  <conditionalFormatting sqref="D164">
    <cfRule type="containsText" dxfId="13749" priority="2039" operator="containsText" text="No Ref/No Auth Required">
      <formula>NOT(ISERROR(SEARCH("No Ref/No Auth Required",D164)))</formula>
    </cfRule>
  </conditionalFormatting>
  <conditionalFormatting sqref="D164">
    <cfRule type="containsText" dxfId="13748" priority="2043" operator="containsText" text="Referral Required">
      <formula>NOT(ISERROR(SEARCH("Referral Required",D164)))</formula>
    </cfRule>
    <cfRule type="containsText" dxfId="13747" priority="2044" operator="containsText" text="Authorization Required">
      <formula>NOT(ISERROR(SEARCH("Authorization Required",D164)))</formula>
    </cfRule>
  </conditionalFormatting>
  <conditionalFormatting sqref="E164:H164">
    <cfRule type="containsText" dxfId="13746" priority="2042" operator="containsText" text="See Non-PAR">
      <formula>NOT(ISERROR(SEARCH("See Non-PAR",E164)))</formula>
    </cfRule>
  </conditionalFormatting>
  <conditionalFormatting sqref="F164:I164">
    <cfRule type="containsText" dxfId="13745" priority="2038" operator="containsText" text="Non-PAR">
      <formula>NOT(ISERROR(SEARCH("Non-PAR",F164)))</formula>
    </cfRule>
  </conditionalFormatting>
  <conditionalFormatting sqref="C165 F165:I165">
    <cfRule type="containsText" dxfId="13744" priority="2034" operator="containsText" text="See Non-PAR">
      <formula>NOT(ISERROR(SEARCH("See Non-PAR",C165)))</formula>
    </cfRule>
  </conditionalFormatting>
  <conditionalFormatting sqref="D165">
    <cfRule type="containsText" dxfId="13743" priority="2037" operator="containsText" text="No Ref/No Auth Required">
      <formula>NOT(ISERROR(SEARCH("No Ref/No Auth Required",D165)))</formula>
    </cfRule>
  </conditionalFormatting>
  <conditionalFormatting sqref="D165">
    <cfRule type="containsText" dxfId="13742" priority="2035" operator="containsText" text="Referral Required">
      <formula>NOT(ISERROR(SEARCH("Referral Required",D165)))</formula>
    </cfRule>
    <cfRule type="containsText" dxfId="13741" priority="2036" operator="containsText" text="Authorization Required">
      <formula>NOT(ISERROR(SEARCH("Authorization Required",D165)))</formula>
    </cfRule>
  </conditionalFormatting>
  <conditionalFormatting sqref="F165:I165">
    <cfRule type="containsText" dxfId="13740" priority="2033" operator="containsText" text="Non-PAR">
      <formula>NOT(ISERROR(SEARCH("Non-PAR",F165)))</formula>
    </cfRule>
  </conditionalFormatting>
  <conditionalFormatting sqref="D166">
    <cfRule type="containsText" dxfId="13739" priority="2032" operator="containsText" text="No Ref/No Auth Required">
      <formula>NOT(ISERROR(SEARCH("No Ref/No Auth Required",D166)))</formula>
    </cfRule>
  </conditionalFormatting>
  <conditionalFormatting sqref="D166">
    <cfRule type="containsText" dxfId="13738" priority="2026" operator="containsText" text="No Ref/No Auth Required">
      <formula>NOT(ISERROR(SEARCH("No Ref/No Auth Required",D166)))</formula>
    </cfRule>
  </conditionalFormatting>
  <conditionalFormatting sqref="D166">
    <cfRule type="containsText" dxfId="13737" priority="2030" operator="containsText" text="Referral Required">
      <formula>NOT(ISERROR(SEARCH("Referral Required",D166)))</formula>
    </cfRule>
    <cfRule type="containsText" dxfId="13736" priority="2031" operator="containsText" text="Authorization Required">
      <formula>NOT(ISERROR(SEARCH("Authorization Required",D166)))</formula>
    </cfRule>
  </conditionalFormatting>
  <conditionalFormatting sqref="E170">
    <cfRule type="containsText" dxfId="13735" priority="2020" operator="containsText" text="Self Pay">
      <formula>NOT(ISERROR(SEARCH("Self Pay",E170)))</formula>
    </cfRule>
  </conditionalFormatting>
  <conditionalFormatting sqref="I170">
    <cfRule type="containsText" dxfId="13734" priority="2019" operator="containsText" text="See Non-PAR">
      <formula>NOT(ISERROR(SEARCH("See Non-PAR",I170)))</formula>
    </cfRule>
  </conditionalFormatting>
  <conditionalFormatting sqref="D170">
    <cfRule type="containsText" dxfId="13733" priority="2024" operator="containsText" text="No Ref/No Auth Required">
      <formula>NOT(ISERROR(SEARCH("No Ref/No Auth Required",D170)))</formula>
    </cfRule>
  </conditionalFormatting>
  <conditionalFormatting sqref="D170">
    <cfRule type="containsText" dxfId="13732" priority="2018" operator="containsText" text="No Ref/No Auth Required">
      <formula>NOT(ISERROR(SEARCH("No Ref/No Auth Required",D170)))</formula>
    </cfRule>
  </conditionalFormatting>
  <conditionalFormatting sqref="D170">
    <cfRule type="containsText" dxfId="13731" priority="2022" operator="containsText" text="Referral Required">
      <formula>NOT(ISERROR(SEARCH("Referral Required",D170)))</formula>
    </cfRule>
    <cfRule type="containsText" dxfId="13730" priority="2023" operator="containsText" text="Authorization Required">
      <formula>NOT(ISERROR(SEARCH("Authorization Required",D170)))</formula>
    </cfRule>
  </conditionalFormatting>
  <conditionalFormatting sqref="E170:H170">
    <cfRule type="containsText" dxfId="13729" priority="2021" operator="containsText" text="See Non-PAR">
      <formula>NOT(ISERROR(SEARCH("See Non-PAR",E170)))</formula>
    </cfRule>
  </conditionalFormatting>
  <conditionalFormatting sqref="F170:I170">
    <cfRule type="containsText" dxfId="13728" priority="2017" operator="containsText" text="Non-PAR">
      <formula>NOT(ISERROR(SEARCH("Non-PAR",F170)))</formula>
    </cfRule>
  </conditionalFormatting>
  <conditionalFormatting sqref="D171:D177">
    <cfRule type="containsText" dxfId="13727" priority="2016" operator="containsText" text="No Ref/No Auth Required">
      <formula>NOT(ISERROR(SEARCH("No Ref/No Auth Required",D171)))</formula>
    </cfRule>
  </conditionalFormatting>
  <conditionalFormatting sqref="D171:D177">
    <cfRule type="containsText" dxfId="13726" priority="2014" operator="containsText" text="Referral Required">
      <formula>NOT(ISERROR(SEARCH("Referral Required",D171)))</formula>
    </cfRule>
    <cfRule type="containsText" dxfId="13725" priority="2015" operator="containsText" text="Authorization Required">
      <formula>NOT(ISERROR(SEARCH("Authorization Required",D171)))</formula>
    </cfRule>
  </conditionalFormatting>
  <conditionalFormatting sqref="F171:I171">
    <cfRule type="containsText" dxfId="13724" priority="2013" operator="containsText" text="See Non-PAR">
      <formula>NOT(ISERROR(SEARCH("See Non-PAR",F171)))</formula>
    </cfRule>
  </conditionalFormatting>
  <conditionalFormatting sqref="F171:I171">
    <cfRule type="containsText" dxfId="13723" priority="2012" operator="containsText" text="Non-PAR">
      <formula>NOT(ISERROR(SEARCH("Non-PAR",F171)))</formula>
    </cfRule>
  </conditionalFormatting>
  <conditionalFormatting sqref="A171">
    <cfRule type="containsText" dxfId="13722" priority="2006" operator="containsText" text="Non-Par">
      <formula>NOT(ISERROR(SEARCH("Non-Par",A171)))</formula>
    </cfRule>
  </conditionalFormatting>
  <conditionalFormatting sqref="C171">
    <cfRule type="containsText" dxfId="13721" priority="2002" operator="containsText" text="Non">
      <formula>NOT(ISERROR(SEARCH("Non",C171)))</formula>
    </cfRule>
    <cfRule type="containsText" dxfId="13720" priority="2003" operator="containsText" text="Non-Par">
      <formula>NOT(ISERROR(SEARCH("Non-Par",C171)))</formula>
    </cfRule>
  </conditionalFormatting>
  <conditionalFormatting sqref="C171">
    <cfRule type="containsText" dxfId="13719" priority="2004" operator="containsText" text="Self Pay">
      <formula>NOT(ISERROR(SEARCH("Self Pay",C171)))</formula>
    </cfRule>
  </conditionalFormatting>
  <conditionalFormatting sqref="C171">
    <cfRule type="containsText" dxfId="13718" priority="2005" operator="containsText" text="See Non-PAR">
      <formula>NOT(ISERROR(SEARCH("See Non-PAR",C171)))</formula>
    </cfRule>
  </conditionalFormatting>
  <conditionalFormatting sqref="F172:I172">
    <cfRule type="containsText" dxfId="13717" priority="2001" operator="containsText" text="See Non-PAR">
      <formula>NOT(ISERROR(SEARCH("See Non-PAR",F172)))</formula>
    </cfRule>
  </conditionalFormatting>
  <conditionalFormatting sqref="F172:I172">
    <cfRule type="containsText" dxfId="13716" priority="2000" operator="containsText" text="Non-PAR">
      <formula>NOT(ISERROR(SEARCH("Non-PAR",F172)))</formula>
    </cfRule>
  </conditionalFormatting>
  <conditionalFormatting sqref="A172">
    <cfRule type="containsText" dxfId="13715" priority="1999" operator="containsText" text="Non-Par">
      <formula>NOT(ISERROR(SEARCH("Non-Par",A172)))</formula>
    </cfRule>
  </conditionalFormatting>
  <conditionalFormatting sqref="C172">
    <cfRule type="containsText" dxfId="13714" priority="1998" operator="containsText" text="Non">
      <formula>NOT(ISERROR(SEARCH("Non",C172)))</formula>
    </cfRule>
  </conditionalFormatting>
  <conditionalFormatting sqref="C172">
    <cfRule type="containsText" dxfId="13713" priority="1997" operator="containsText" text="Non-Par">
      <formula>NOT(ISERROR(SEARCH("Non-Par",C172)))</formula>
    </cfRule>
  </conditionalFormatting>
  <conditionalFormatting sqref="C172">
    <cfRule type="containsText" dxfId="13712" priority="1995" operator="containsText" text="Self Pay">
      <formula>NOT(ISERROR(SEARCH("Self Pay",C172)))</formula>
    </cfRule>
  </conditionalFormatting>
  <conditionalFormatting sqref="C172">
    <cfRule type="containsText" dxfId="13711" priority="1996" operator="containsText" text="See Non-PAR">
      <formula>NOT(ISERROR(SEARCH("See Non-PAR",C172)))</formula>
    </cfRule>
  </conditionalFormatting>
  <conditionalFormatting sqref="F173:I173">
    <cfRule type="containsText" dxfId="13710" priority="1994" operator="containsText" text="See Non-PAR">
      <formula>NOT(ISERROR(SEARCH("See Non-PAR",F173)))</formula>
    </cfRule>
  </conditionalFormatting>
  <conditionalFormatting sqref="F173:I173">
    <cfRule type="containsText" dxfId="13709" priority="1993" operator="containsText" text="Non-PAR">
      <formula>NOT(ISERROR(SEARCH("Non-PAR",F173)))</formula>
    </cfRule>
  </conditionalFormatting>
  <conditionalFormatting sqref="A173">
    <cfRule type="containsText" dxfId="13708" priority="1987" operator="containsText" text="Non-Par">
      <formula>NOT(ISERROR(SEARCH("Non-Par",A173)))</formula>
    </cfRule>
  </conditionalFormatting>
  <conditionalFormatting sqref="F174:I174">
    <cfRule type="containsText" dxfId="13707" priority="1986" operator="containsText" text="See Non-PAR">
      <formula>NOT(ISERROR(SEARCH("See Non-PAR",F174)))</formula>
    </cfRule>
  </conditionalFormatting>
  <conditionalFormatting sqref="F174:I174">
    <cfRule type="containsText" dxfId="13706" priority="1985" operator="containsText" text="Non-PAR">
      <formula>NOT(ISERROR(SEARCH("Non-PAR",F174)))</formula>
    </cfRule>
  </conditionalFormatting>
  <conditionalFormatting sqref="A174">
    <cfRule type="containsText" dxfId="13705" priority="1984" operator="containsText" text="Non-Par">
      <formula>NOT(ISERROR(SEARCH("Non-Par",A174)))</formula>
    </cfRule>
  </conditionalFormatting>
  <conditionalFormatting sqref="C173:C174">
    <cfRule type="containsText" dxfId="13704" priority="1982" operator="containsText" text="Non">
      <formula>NOT(ISERROR(SEARCH("Non",C173)))</formula>
    </cfRule>
    <cfRule type="containsText" dxfId="13703" priority="1983" operator="containsText" text="Non-Par">
      <formula>NOT(ISERROR(SEARCH("Non-Par",C173)))</formula>
    </cfRule>
  </conditionalFormatting>
  <conditionalFormatting sqref="C173:C174">
    <cfRule type="containsText" dxfId="13702" priority="1980" operator="containsText" text="Self Pay">
      <formula>NOT(ISERROR(SEARCH("Self Pay",C173)))</formula>
    </cfRule>
  </conditionalFormatting>
  <conditionalFormatting sqref="C173:C174">
    <cfRule type="containsText" dxfId="13701" priority="1981" operator="containsText" text="See Non-PAR">
      <formula>NOT(ISERROR(SEARCH("See Non-PAR",C173)))</formula>
    </cfRule>
  </conditionalFormatting>
  <conditionalFormatting sqref="F175:I175">
    <cfRule type="containsText" dxfId="13700" priority="1979" operator="containsText" text="See Non-PAR">
      <formula>NOT(ISERROR(SEARCH("See Non-PAR",F175)))</formula>
    </cfRule>
  </conditionalFormatting>
  <conditionalFormatting sqref="F175:I175">
    <cfRule type="containsText" dxfId="13699" priority="1978" operator="containsText" text="Non-PAR">
      <formula>NOT(ISERROR(SEARCH("Non-PAR",F175)))</formula>
    </cfRule>
  </conditionalFormatting>
  <conditionalFormatting sqref="A175">
    <cfRule type="containsText" dxfId="13698" priority="1977" operator="containsText" text="Non-Par">
      <formula>NOT(ISERROR(SEARCH("Non-Par",A175)))</formula>
    </cfRule>
  </conditionalFormatting>
  <conditionalFormatting sqref="C175">
    <cfRule type="containsText" dxfId="13697" priority="1973" operator="containsText" text="Non">
      <formula>NOT(ISERROR(SEARCH("Non",C175)))</formula>
    </cfRule>
    <cfRule type="containsText" dxfId="13696" priority="1974" operator="containsText" text="Non-Par">
      <formula>NOT(ISERROR(SEARCH("Non-Par",C175)))</formula>
    </cfRule>
  </conditionalFormatting>
  <conditionalFormatting sqref="C175">
    <cfRule type="containsText" dxfId="13695" priority="1975" operator="containsText" text="Self Pay">
      <formula>NOT(ISERROR(SEARCH("Self Pay",C175)))</formula>
    </cfRule>
  </conditionalFormatting>
  <conditionalFormatting sqref="C175">
    <cfRule type="containsText" dxfId="13694" priority="1976" operator="containsText" text="See Non-PAR">
      <formula>NOT(ISERROR(SEARCH("See Non-PAR",C175)))</formula>
    </cfRule>
  </conditionalFormatting>
  <conditionalFormatting sqref="F176:I176">
    <cfRule type="containsText" dxfId="13693" priority="1972" operator="containsText" text="See Non-PAR">
      <formula>NOT(ISERROR(SEARCH("See Non-PAR",F176)))</formula>
    </cfRule>
  </conditionalFormatting>
  <conditionalFormatting sqref="F176:I176">
    <cfRule type="containsText" dxfId="13692" priority="1971" operator="containsText" text="Non-PAR">
      <formula>NOT(ISERROR(SEARCH("Non-PAR",F176)))</formula>
    </cfRule>
  </conditionalFormatting>
  <conditionalFormatting sqref="C176">
    <cfRule type="containsText" dxfId="13691" priority="1970" operator="containsText" text="Non">
      <formula>NOT(ISERROR(SEARCH("Non",C176)))</formula>
    </cfRule>
  </conditionalFormatting>
  <conditionalFormatting sqref="C176">
    <cfRule type="containsText" dxfId="13690" priority="1968" operator="containsText" text="See Non-PAR">
      <formula>NOT(ISERROR(SEARCH("See Non-PAR",C176)))</formula>
    </cfRule>
  </conditionalFormatting>
  <conditionalFormatting sqref="C176">
    <cfRule type="containsText" dxfId="13689" priority="1969" operator="containsText" text="Self Pay">
      <formula>NOT(ISERROR(SEARCH("Self Pay",C176)))</formula>
    </cfRule>
  </conditionalFormatting>
  <conditionalFormatting sqref="F177:I179">
    <cfRule type="containsText" dxfId="13688" priority="1967" operator="containsText" text="See Non-PAR">
      <formula>NOT(ISERROR(SEARCH("See Non-PAR",F177)))</formula>
    </cfRule>
  </conditionalFormatting>
  <conditionalFormatting sqref="F177:I179">
    <cfRule type="containsText" dxfId="13687" priority="1966" operator="containsText" text="Non-PAR">
      <formula>NOT(ISERROR(SEARCH("Non-PAR",F177)))</formula>
    </cfRule>
  </conditionalFormatting>
  <conditionalFormatting sqref="F180:I180">
    <cfRule type="containsText" dxfId="13686" priority="1965" operator="containsText" text="See Non-PAR">
      <formula>NOT(ISERROR(SEARCH("See Non-PAR",F180)))</formula>
    </cfRule>
  </conditionalFormatting>
  <conditionalFormatting sqref="F180:I180">
    <cfRule type="containsText" dxfId="13685" priority="1964" operator="containsText" text="Non-PAR">
      <formula>NOT(ISERROR(SEARCH("Non-PAR",F180)))</formula>
    </cfRule>
  </conditionalFormatting>
  <conditionalFormatting sqref="F181:I182">
    <cfRule type="containsText" dxfId="13684" priority="1953" operator="containsText" text="See Non-PAR">
      <formula>NOT(ISERROR(SEARCH("See Non-PAR",F181)))</formula>
    </cfRule>
  </conditionalFormatting>
  <conditionalFormatting sqref="F181:I182">
    <cfRule type="containsText" dxfId="13683" priority="1952" operator="containsText" text="Non-PAR">
      <formula>NOT(ISERROR(SEARCH("Non-PAR",F181)))</formula>
    </cfRule>
  </conditionalFormatting>
  <conditionalFormatting sqref="F183:I183">
    <cfRule type="containsText" dxfId="13682" priority="1940" operator="containsText" text="See Non-PAR">
      <formula>NOT(ISERROR(SEARCH("See Non-PAR",F183)))</formula>
    </cfRule>
  </conditionalFormatting>
  <conditionalFormatting sqref="F183:I183">
    <cfRule type="containsText" dxfId="13681" priority="1939" operator="containsText" text="Non-PAR">
      <formula>NOT(ISERROR(SEARCH("Non-PAR",F183)))</formula>
    </cfRule>
  </conditionalFormatting>
  <conditionalFormatting sqref="C183">
    <cfRule type="containsText" dxfId="13680" priority="1938" operator="containsText" text="Non">
      <formula>NOT(ISERROR(SEARCH("Non",C183)))</formula>
    </cfRule>
  </conditionalFormatting>
  <conditionalFormatting sqref="C183">
    <cfRule type="containsText" dxfId="13679" priority="1936" operator="containsText" text="See Non-PAR">
      <formula>NOT(ISERROR(SEARCH("See Non-PAR",C183)))</formula>
    </cfRule>
  </conditionalFormatting>
  <conditionalFormatting sqref="C183">
    <cfRule type="containsText" dxfId="13678" priority="1937" operator="containsText" text="Self Pay">
      <formula>NOT(ISERROR(SEARCH("Self Pay",C183)))</formula>
    </cfRule>
  </conditionalFormatting>
  <conditionalFormatting sqref="F189:F190 G190:I190 F188:I189">
    <cfRule type="containsText" dxfId="13677" priority="1930" operator="containsText" text="See Non-PAR">
      <formula>NOT(ISERROR(SEARCH("See Non-PAR",F188)))</formula>
    </cfRule>
  </conditionalFormatting>
  <conditionalFormatting sqref="F189:F190 G190:I190 F188:I189">
    <cfRule type="containsText" dxfId="13676" priority="1929" operator="containsText" text="Non-PAR">
      <formula>NOT(ISERROR(SEARCH("Non-PAR",F188)))</formula>
    </cfRule>
  </conditionalFormatting>
  <conditionalFormatting sqref="C188">
    <cfRule type="containsText" dxfId="13675" priority="1928" operator="containsText" text="Non">
      <formula>NOT(ISERROR(SEARCH("Non",C188)))</formula>
    </cfRule>
  </conditionalFormatting>
  <conditionalFormatting sqref="C188">
    <cfRule type="containsText" dxfId="13674" priority="1926" operator="containsText" text="See Non-PAR">
      <formula>NOT(ISERROR(SEARCH("See Non-PAR",C188)))</formula>
    </cfRule>
  </conditionalFormatting>
  <conditionalFormatting sqref="C188">
    <cfRule type="containsText" dxfId="13673" priority="1927" operator="containsText" text="Self Pay">
      <formula>NOT(ISERROR(SEARCH("Self Pay",C188)))</formula>
    </cfRule>
  </conditionalFormatting>
  <conditionalFormatting sqref="E189:E192">
    <cfRule type="containsText" dxfId="13672" priority="1924" operator="containsText" text="Self Pay">
      <formula>NOT(ISERROR(SEARCH("Self Pay",E189)))</formula>
    </cfRule>
  </conditionalFormatting>
  <conditionalFormatting sqref="I189:I192 I194">
    <cfRule type="containsText" dxfId="13671" priority="1920" operator="containsText" text="See Non-PAR">
      <formula>NOT(ISERROR(SEARCH("See Non-PAR",I189)))</formula>
    </cfRule>
  </conditionalFormatting>
  <conditionalFormatting sqref="D189:D192">
    <cfRule type="containsText" dxfId="13670" priority="1921" operator="containsText" text="Referral Required">
      <formula>NOT(ISERROR(SEARCH("Referral Required",D189)))</formula>
    </cfRule>
    <cfRule type="containsText" dxfId="13669" priority="1922" operator="containsText" text="Authorization Required">
      <formula>NOT(ISERROR(SEARCH("Authorization Required",D189)))</formula>
    </cfRule>
  </conditionalFormatting>
  <conditionalFormatting sqref="D189:D192">
    <cfRule type="containsText" dxfId="13668" priority="1923" operator="containsText" text="No Ref/No Auth Required">
      <formula>NOT(ISERROR(SEARCH("No Ref/No Auth Required",D189)))</formula>
    </cfRule>
  </conditionalFormatting>
  <conditionalFormatting sqref="D189:D192">
    <cfRule type="containsText" dxfId="13667" priority="1918" operator="containsText" text="Self Pay">
      <formula>NOT(ISERROR(SEARCH("Self Pay",D189)))</formula>
    </cfRule>
    <cfRule type="containsText" dxfId="13666" priority="1919" operator="containsText" text="See Non-PAR">
      <formula>NOT(ISERROR(SEARCH("See Non-PAR",D189)))</formula>
    </cfRule>
  </conditionalFormatting>
  <conditionalFormatting sqref="E189:H192 I191 G190:I190 F189:I189 I194">
    <cfRule type="containsText" dxfId="13665" priority="1925" operator="containsText" text="See Non-PAR">
      <formula>NOT(ISERROR(SEARCH("See Non-PAR",E189)))</formula>
    </cfRule>
  </conditionalFormatting>
  <conditionalFormatting sqref="F189:I192 I194">
    <cfRule type="containsText" dxfId="13664" priority="1917" operator="containsText" text="Non-PAR">
      <formula>NOT(ISERROR(SEARCH("Non-PAR",F189)))</formula>
    </cfRule>
  </conditionalFormatting>
  <conditionalFormatting sqref="D193">
    <cfRule type="containsText" dxfId="13663" priority="1916" operator="containsText" text="No Ref/No Auth Required">
      <formula>NOT(ISERROR(SEARCH("No Ref/No Auth Required",D193)))</formula>
    </cfRule>
  </conditionalFormatting>
  <conditionalFormatting sqref="D193">
    <cfRule type="containsText" dxfId="13662" priority="1914" operator="containsText" text="Referral Required">
      <formula>NOT(ISERROR(SEARCH("Referral Required",D193)))</formula>
    </cfRule>
    <cfRule type="containsText" dxfId="13661" priority="1915" operator="containsText" text="Authorization Required">
      <formula>NOT(ISERROR(SEARCH("Authorization Required",D193)))</formula>
    </cfRule>
  </conditionalFormatting>
  <conditionalFormatting sqref="F193:I193">
    <cfRule type="containsText" dxfId="13660" priority="1913" operator="containsText" text="See Non-PAR">
      <formula>NOT(ISERROR(SEARCH("See Non-PAR",F193)))</formula>
    </cfRule>
  </conditionalFormatting>
  <conditionalFormatting sqref="F193:I193">
    <cfRule type="containsText" dxfId="13659" priority="1912" operator="containsText" text="Non-PAR">
      <formula>NOT(ISERROR(SEARCH("Non-PAR",F193)))</formula>
    </cfRule>
  </conditionalFormatting>
  <conditionalFormatting sqref="A193">
    <cfRule type="containsText" dxfId="13658" priority="1911" operator="containsText" text="Non-Par">
      <formula>NOT(ISERROR(SEARCH("Non-Par",A193)))</formula>
    </cfRule>
  </conditionalFormatting>
  <conditionalFormatting sqref="C193">
    <cfRule type="containsText" dxfId="13657" priority="1910" operator="containsText" text="Non">
      <formula>NOT(ISERROR(SEARCH("Non",C193)))</formula>
    </cfRule>
  </conditionalFormatting>
  <conditionalFormatting sqref="C193">
    <cfRule type="containsText" dxfId="13656" priority="1909" operator="containsText" text="Non-Par">
      <formula>NOT(ISERROR(SEARCH("Non-Par",C193)))</formula>
    </cfRule>
  </conditionalFormatting>
  <conditionalFormatting sqref="C193">
    <cfRule type="containsText" dxfId="13655" priority="1907" operator="containsText" text="Self Pay">
      <formula>NOT(ISERROR(SEARCH("Self Pay",C193)))</formula>
    </cfRule>
  </conditionalFormatting>
  <conditionalFormatting sqref="C193">
    <cfRule type="containsText" dxfId="13654" priority="1908" operator="containsText" text="See Non-PAR">
      <formula>NOT(ISERROR(SEARCH("See Non-PAR",C193)))</formula>
    </cfRule>
  </conditionalFormatting>
  <conditionalFormatting sqref="D194:D195 D197:D199">
    <cfRule type="containsText" dxfId="13653" priority="1906" operator="containsText" text="No Ref/No Auth Required">
      <formula>NOT(ISERROR(SEARCH("No Ref/No Auth Required",D194)))</formula>
    </cfRule>
  </conditionalFormatting>
  <conditionalFormatting sqref="D194:D195 D197:D199">
    <cfRule type="containsText" dxfId="13652" priority="1904" operator="containsText" text="Referral Required">
      <formula>NOT(ISERROR(SEARCH("Referral Required",D194)))</formula>
    </cfRule>
    <cfRule type="containsText" dxfId="13651" priority="1905" operator="containsText" text="Authorization Required">
      <formula>NOT(ISERROR(SEARCH("Authorization Required",D194)))</formula>
    </cfRule>
  </conditionalFormatting>
  <conditionalFormatting sqref="F194:I195">
    <cfRule type="containsText" dxfId="13650" priority="1903" operator="containsText" text="See Non-PAR">
      <formula>NOT(ISERROR(SEARCH("See Non-PAR",F194)))</formula>
    </cfRule>
  </conditionalFormatting>
  <conditionalFormatting sqref="F194:I195">
    <cfRule type="containsText" dxfId="13649" priority="1902" operator="containsText" text="Non-PAR">
      <formula>NOT(ISERROR(SEARCH("Non-PAR",F194)))</formula>
    </cfRule>
  </conditionalFormatting>
  <conditionalFormatting sqref="C194">
    <cfRule type="containsText" dxfId="13648" priority="1901" operator="containsText" text="Non">
      <formula>NOT(ISERROR(SEARCH("Non",C194)))</formula>
    </cfRule>
  </conditionalFormatting>
  <conditionalFormatting sqref="C194">
    <cfRule type="containsText" dxfId="13647" priority="1899" operator="containsText" text="See Non-PAR">
      <formula>NOT(ISERROR(SEARCH("See Non-PAR",C194)))</formula>
    </cfRule>
  </conditionalFormatting>
  <conditionalFormatting sqref="C194">
    <cfRule type="containsText" dxfId="13646" priority="1900" operator="containsText" text="Self Pay">
      <formula>NOT(ISERROR(SEARCH("Self Pay",C194)))</formula>
    </cfRule>
  </conditionalFormatting>
  <conditionalFormatting sqref="F196:I198 I237 I248 I250 I261 I263 I272 I289 I300">
    <cfRule type="containsText" dxfId="13645" priority="1898" operator="containsText" text="See Non-PAR">
      <formula>NOT(ISERROR(SEARCH("See Non-PAR",F196)))</formula>
    </cfRule>
  </conditionalFormatting>
  <conditionalFormatting sqref="F196:I198 I237 I248 I250 I261 I263 I272 I289 I300">
    <cfRule type="containsText" dxfId="13644" priority="1897" operator="containsText" text="Non-PAR">
      <formula>NOT(ISERROR(SEARCH("Non-PAR",F196)))</formula>
    </cfRule>
  </conditionalFormatting>
  <conditionalFormatting sqref="A196 A199">
    <cfRule type="containsText" dxfId="13643" priority="1896" operator="containsText" text="Non-Par">
      <formula>NOT(ISERROR(SEARCH("Non-Par",A196)))</formula>
    </cfRule>
  </conditionalFormatting>
  <conditionalFormatting sqref="C196 C199">
    <cfRule type="containsText" dxfId="13642" priority="1895" operator="containsText" text="Non">
      <formula>NOT(ISERROR(SEARCH("Non",C196)))</formula>
    </cfRule>
  </conditionalFormatting>
  <conditionalFormatting sqref="C196 C199">
    <cfRule type="containsText" dxfId="13641" priority="1893" operator="containsText" text="See Non-PAR">
      <formula>NOT(ISERROR(SEARCH("See Non-PAR",C196)))</formula>
    </cfRule>
  </conditionalFormatting>
  <conditionalFormatting sqref="C196 C199">
    <cfRule type="containsText" dxfId="13640" priority="1894" operator="containsText" text="Self Pay">
      <formula>NOT(ISERROR(SEARCH("Self Pay",C196)))</formula>
    </cfRule>
  </conditionalFormatting>
  <conditionalFormatting sqref="F199:I199">
    <cfRule type="containsText" dxfId="13639" priority="1892" operator="containsText" text="See Non-PAR">
      <formula>NOT(ISERROR(SEARCH("See Non-PAR",F199)))</formula>
    </cfRule>
  </conditionalFormatting>
  <conditionalFormatting sqref="F199:I199">
    <cfRule type="containsText" dxfId="13638" priority="1891" operator="containsText" text="Non-PAR">
      <formula>NOT(ISERROR(SEARCH("Non-PAR",F199)))</formula>
    </cfRule>
  </conditionalFormatting>
  <conditionalFormatting sqref="D201 D203:D204 D209:D210 D212:D215 D206">
    <cfRule type="containsText" dxfId="13637" priority="1890" operator="containsText" text="No Ref/No Auth Required">
      <formula>NOT(ISERROR(SEARCH("No Ref/No Auth Required",D201)))</formula>
    </cfRule>
  </conditionalFormatting>
  <conditionalFormatting sqref="D201 D203:D204 D209:D210 D212:D215 D206">
    <cfRule type="containsText" dxfId="13636" priority="1888" operator="containsText" text="Referral Required">
      <formula>NOT(ISERROR(SEARCH("Referral Required",D201)))</formula>
    </cfRule>
    <cfRule type="containsText" dxfId="13635" priority="1889" operator="containsText" text="Authorization Required">
      <formula>NOT(ISERROR(SEARCH("Authorization Required",D201)))</formula>
    </cfRule>
  </conditionalFormatting>
  <conditionalFormatting sqref="F201:I208">
    <cfRule type="containsText" dxfId="13634" priority="1887" operator="containsText" text="See Non-PAR">
      <formula>NOT(ISERROR(SEARCH("See Non-PAR",F201)))</formula>
    </cfRule>
  </conditionalFormatting>
  <conditionalFormatting sqref="F201:I208">
    <cfRule type="containsText" dxfId="13633" priority="1886" operator="containsText" text="Non-PAR">
      <formula>NOT(ISERROR(SEARCH("Non-PAR",F201)))</formula>
    </cfRule>
  </conditionalFormatting>
  <conditionalFormatting sqref="C201 C209 C215">
    <cfRule type="containsText" dxfId="13632" priority="1885" operator="containsText" text="Non">
      <formula>NOT(ISERROR(SEARCH("Non",C201)))</formula>
    </cfRule>
  </conditionalFormatting>
  <conditionalFormatting sqref="C201 C209 C215">
    <cfRule type="containsText" dxfId="13631" priority="1884" operator="containsText" text="Non-Par">
      <formula>NOT(ISERROR(SEARCH("Non-Par",C201)))</formula>
    </cfRule>
  </conditionalFormatting>
  <conditionalFormatting sqref="C201 C209 C215">
    <cfRule type="containsText" dxfId="13630" priority="1882" operator="containsText" text="Self Pay">
      <formula>NOT(ISERROR(SEARCH("Self Pay",C201)))</formula>
    </cfRule>
  </conditionalFormatting>
  <conditionalFormatting sqref="C201 C209 C215">
    <cfRule type="containsText" dxfId="13629" priority="1883" operator="containsText" text="See Non-PAR">
      <formula>NOT(ISERROR(SEARCH("See Non-PAR",C201)))</formula>
    </cfRule>
  </conditionalFormatting>
  <conditionalFormatting sqref="F209:I214">
    <cfRule type="containsText" dxfId="13628" priority="1881" operator="containsText" text="See Non-PAR">
      <formula>NOT(ISERROR(SEARCH("See Non-PAR",F209)))</formula>
    </cfRule>
  </conditionalFormatting>
  <conditionalFormatting sqref="F209:I214">
    <cfRule type="containsText" dxfId="13627" priority="1880" operator="containsText" text="Non-PAR">
      <formula>NOT(ISERROR(SEARCH("Non-PAR",F209)))</formula>
    </cfRule>
  </conditionalFormatting>
  <conditionalFormatting sqref="F215:I216">
    <cfRule type="containsText" dxfId="13626" priority="1879" operator="containsText" text="See Non-PAR">
      <formula>NOT(ISERROR(SEARCH("See Non-PAR",F215)))</formula>
    </cfRule>
  </conditionalFormatting>
  <conditionalFormatting sqref="F215:I216">
    <cfRule type="containsText" dxfId="13625" priority="1878" operator="containsText" text="Non-PAR">
      <formula>NOT(ISERROR(SEARCH("Non-PAR",F215)))</formula>
    </cfRule>
  </conditionalFormatting>
  <conditionalFormatting sqref="A217:A218 A220:A221 A224">
    <cfRule type="containsText" dxfId="13624" priority="1874" operator="containsText" text="Non-Par">
      <formula>NOT(ISERROR(SEARCH("Non-Par",A217)))</formula>
    </cfRule>
  </conditionalFormatting>
  <conditionalFormatting sqref="C217:C219">
    <cfRule type="containsText" dxfId="13623" priority="1873" operator="containsText" text="Non">
      <formula>NOT(ISERROR(SEARCH("Non",C217)))</formula>
    </cfRule>
  </conditionalFormatting>
  <conditionalFormatting sqref="C217:C219">
    <cfRule type="containsText" dxfId="13622" priority="1871" operator="containsText" text="See Non-PAR">
      <formula>NOT(ISERROR(SEARCH("See Non-PAR",C217)))</formula>
    </cfRule>
  </conditionalFormatting>
  <conditionalFormatting sqref="C217:C219">
    <cfRule type="containsText" dxfId="13621" priority="1872" operator="containsText" text="Self Pay">
      <formula>NOT(ISERROR(SEARCH("Self Pay",C217)))</formula>
    </cfRule>
  </conditionalFormatting>
  <conditionalFormatting sqref="F217:I218">
    <cfRule type="containsText" dxfId="13620" priority="1870" operator="containsText" text="See Non-PAR">
      <formula>NOT(ISERROR(SEARCH("See Non-PAR",F217)))</formula>
    </cfRule>
  </conditionalFormatting>
  <conditionalFormatting sqref="F217:I218">
    <cfRule type="containsText" dxfId="13619" priority="1869" operator="containsText" text="Non-PAR">
      <formula>NOT(ISERROR(SEARCH("Non-PAR",F217)))</formula>
    </cfRule>
  </conditionalFormatting>
  <conditionalFormatting sqref="F219:I219">
    <cfRule type="containsText" dxfId="13618" priority="1868" operator="containsText" text="See Non-PAR">
      <formula>NOT(ISERROR(SEARCH("See Non-PAR",F219)))</formula>
    </cfRule>
  </conditionalFormatting>
  <conditionalFormatting sqref="F219:I219">
    <cfRule type="containsText" dxfId="13617" priority="1867" operator="containsText" text="Non-PAR">
      <formula>NOT(ISERROR(SEARCH("Non-PAR",F219)))</formula>
    </cfRule>
  </conditionalFormatting>
  <conditionalFormatting sqref="F220:I220">
    <cfRule type="containsText" dxfId="13616" priority="1866" operator="containsText" text="See Non-PAR">
      <formula>NOT(ISERROR(SEARCH("See Non-PAR",F220)))</formula>
    </cfRule>
  </conditionalFormatting>
  <conditionalFormatting sqref="F220:I220">
    <cfRule type="containsText" dxfId="13615" priority="1865" operator="containsText" text="Non-PAR">
      <formula>NOT(ISERROR(SEARCH("Non-PAR",F220)))</formula>
    </cfRule>
  </conditionalFormatting>
  <conditionalFormatting sqref="C220">
    <cfRule type="containsText" dxfId="13614" priority="1864" operator="containsText" text="Non">
      <formula>NOT(ISERROR(SEARCH("Non",C220)))</formula>
    </cfRule>
  </conditionalFormatting>
  <conditionalFormatting sqref="C220">
    <cfRule type="containsText" dxfId="13613" priority="1862" operator="containsText" text="See Non-PAR">
      <formula>NOT(ISERROR(SEARCH("See Non-PAR",C220)))</formula>
    </cfRule>
  </conditionalFormatting>
  <conditionalFormatting sqref="C220">
    <cfRule type="containsText" dxfId="13612" priority="1863" operator="containsText" text="Self Pay">
      <formula>NOT(ISERROR(SEARCH("Self Pay",C220)))</formula>
    </cfRule>
  </conditionalFormatting>
  <conditionalFormatting sqref="C221 C224:C225">
    <cfRule type="containsText" dxfId="13611" priority="1861" operator="containsText" text="Non">
      <formula>NOT(ISERROR(SEARCH("Non",C221)))</formula>
    </cfRule>
  </conditionalFormatting>
  <conditionalFormatting sqref="C221 C224:C225">
    <cfRule type="containsText" dxfId="13610" priority="1859" operator="containsText" text="See Non-PAR">
      <formula>NOT(ISERROR(SEARCH("See Non-PAR",C221)))</formula>
    </cfRule>
  </conditionalFormatting>
  <conditionalFormatting sqref="C221 C224:C225">
    <cfRule type="containsText" dxfId="13609" priority="1860" operator="containsText" text="Self Pay">
      <formula>NOT(ISERROR(SEARCH("Self Pay",C221)))</formula>
    </cfRule>
  </conditionalFormatting>
  <conditionalFormatting sqref="F224:I225">
    <cfRule type="containsText" dxfId="13608" priority="1856" operator="containsText" text="See Non-PAR">
      <formula>NOT(ISERROR(SEARCH("See Non-PAR",F224)))</formula>
    </cfRule>
  </conditionalFormatting>
  <conditionalFormatting sqref="F224:I225">
    <cfRule type="containsText" dxfId="13607" priority="1855" operator="containsText" text="Non-PAR">
      <formula>NOT(ISERROR(SEARCH("Non-PAR",F224)))</formula>
    </cfRule>
  </conditionalFormatting>
  <conditionalFormatting sqref="D231:D233">
    <cfRule type="containsText" dxfId="13606" priority="1854" operator="containsText" text="No Ref/No Auth Required">
      <formula>NOT(ISERROR(SEARCH("No Ref/No Auth Required",D231)))</formula>
    </cfRule>
  </conditionalFormatting>
  <conditionalFormatting sqref="D231:D233">
    <cfRule type="containsText" dxfId="13605" priority="1852" operator="containsText" text="Referral Required">
      <formula>NOT(ISERROR(SEARCH("Referral Required",D231)))</formula>
    </cfRule>
    <cfRule type="containsText" dxfId="13604" priority="1853" operator="containsText" text="Authorization Required">
      <formula>NOT(ISERROR(SEARCH("Authorization Required",D231)))</formula>
    </cfRule>
  </conditionalFormatting>
  <conditionalFormatting sqref="F226:I233">
    <cfRule type="containsText" dxfId="13603" priority="1851" operator="containsText" text="See Non-PAR">
      <formula>NOT(ISERROR(SEARCH("See Non-PAR",F226)))</formula>
    </cfRule>
  </conditionalFormatting>
  <conditionalFormatting sqref="F226:I233">
    <cfRule type="containsText" dxfId="13602" priority="1850" operator="containsText" text="Non-PAR">
      <formula>NOT(ISERROR(SEARCH("Non-PAR",F226)))</formula>
    </cfRule>
  </conditionalFormatting>
  <conditionalFormatting sqref="A226:A227">
    <cfRule type="containsText" dxfId="13601" priority="1849" operator="containsText" text="Non-Par">
      <formula>NOT(ISERROR(SEARCH("Non-Par",A226)))</formula>
    </cfRule>
  </conditionalFormatting>
  <conditionalFormatting sqref="C226:C227">
    <cfRule type="containsText" dxfId="13600" priority="1848" operator="containsText" text="Non">
      <formula>NOT(ISERROR(SEARCH("Non",C226)))</formula>
    </cfRule>
  </conditionalFormatting>
  <conditionalFormatting sqref="C226:C227">
    <cfRule type="containsText" dxfId="13599" priority="1847" operator="containsText" text="Non-Par">
      <formula>NOT(ISERROR(SEARCH("Non-Par",C226)))</formula>
    </cfRule>
  </conditionalFormatting>
  <conditionalFormatting sqref="C226:C227">
    <cfRule type="containsText" dxfId="13598" priority="1845" operator="containsText" text="Self Pay">
      <formula>NOT(ISERROR(SEARCH("Self Pay",C226)))</formula>
    </cfRule>
  </conditionalFormatting>
  <conditionalFormatting sqref="C226:C227">
    <cfRule type="containsText" dxfId="13597" priority="1846" operator="containsText" text="See Non-PAR">
      <formula>NOT(ISERROR(SEARCH("See Non-PAR",C226)))</formula>
    </cfRule>
  </conditionalFormatting>
  <conditionalFormatting sqref="F234:I234">
    <cfRule type="containsText" dxfId="13596" priority="1844" operator="containsText" text="See Non-PAR">
      <formula>NOT(ISERROR(SEARCH("See Non-PAR",F234)))</formula>
    </cfRule>
  </conditionalFormatting>
  <conditionalFormatting sqref="F234:I234">
    <cfRule type="containsText" dxfId="13595" priority="1843" operator="containsText" text="Non-PAR">
      <formula>NOT(ISERROR(SEARCH("Non-PAR",F234)))</formula>
    </cfRule>
  </conditionalFormatting>
  <conditionalFormatting sqref="A234:A235">
    <cfRule type="containsText" dxfId="13594" priority="1842" operator="containsText" text="Non-Par">
      <formula>NOT(ISERROR(SEARCH("Non-Par",A234)))</formula>
    </cfRule>
  </conditionalFormatting>
  <conditionalFormatting sqref="C234:C235">
    <cfRule type="containsText" dxfId="13593" priority="1841" operator="containsText" text="Non">
      <formula>NOT(ISERROR(SEARCH("Non",C234)))</formula>
    </cfRule>
  </conditionalFormatting>
  <conditionalFormatting sqref="C234:C235">
    <cfRule type="containsText" dxfId="13592" priority="1840" operator="containsText" text="Non-Par">
      <formula>NOT(ISERROR(SEARCH("Non-Par",C234)))</formula>
    </cfRule>
  </conditionalFormatting>
  <conditionalFormatting sqref="C234:C235">
    <cfRule type="containsText" dxfId="13591" priority="1838" operator="containsText" text="Self Pay">
      <formula>NOT(ISERROR(SEARCH("Self Pay",C234)))</formula>
    </cfRule>
  </conditionalFormatting>
  <conditionalFormatting sqref="C234:C235">
    <cfRule type="containsText" dxfId="13590" priority="1839" operator="containsText" text="See Non-PAR">
      <formula>NOT(ISERROR(SEARCH("See Non-PAR",C234)))</formula>
    </cfRule>
  </conditionalFormatting>
  <conditionalFormatting sqref="F235:I235">
    <cfRule type="containsText" dxfId="13589" priority="1837" operator="containsText" text="See Non-PAR">
      <formula>NOT(ISERROR(SEARCH("See Non-PAR",F235)))</formula>
    </cfRule>
  </conditionalFormatting>
  <conditionalFormatting sqref="F235:I235">
    <cfRule type="containsText" dxfId="13588" priority="1836" operator="containsText" text="Non-PAR">
      <formula>NOT(ISERROR(SEARCH("Non-PAR",F235)))</formula>
    </cfRule>
  </conditionalFormatting>
  <conditionalFormatting sqref="F236:I237">
    <cfRule type="containsText" dxfId="13587" priority="1835" operator="containsText" text="See Non-PAR">
      <formula>NOT(ISERROR(SEARCH("See Non-PAR",F236)))</formula>
    </cfRule>
  </conditionalFormatting>
  <conditionalFormatting sqref="F236:I237">
    <cfRule type="containsText" dxfId="13586" priority="1834" operator="containsText" text="Non-PAR">
      <formula>NOT(ISERROR(SEARCH("Non-PAR",F236)))</formula>
    </cfRule>
  </conditionalFormatting>
  <conditionalFormatting sqref="A236 A238">
    <cfRule type="containsText" dxfId="13585" priority="1833" operator="containsText" text="Non-Par">
      <formula>NOT(ISERROR(SEARCH("Non-Par",A236)))</formula>
    </cfRule>
  </conditionalFormatting>
  <conditionalFormatting sqref="C236 C238">
    <cfRule type="containsText" dxfId="13584" priority="1832" operator="containsText" text="Non">
      <formula>NOT(ISERROR(SEARCH("Non",C236)))</formula>
    </cfRule>
  </conditionalFormatting>
  <conditionalFormatting sqref="C236 C238">
    <cfRule type="containsText" dxfId="13583" priority="1831" operator="containsText" text="Non-Par">
      <formula>NOT(ISERROR(SEARCH("Non-Par",C236)))</formula>
    </cfRule>
  </conditionalFormatting>
  <conditionalFormatting sqref="C236 C238">
    <cfRule type="containsText" dxfId="13582" priority="1829" operator="containsText" text="Self Pay">
      <formula>NOT(ISERROR(SEARCH("Self Pay",C236)))</formula>
    </cfRule>
  </conditionalFormatting>
  <conditionalFormatting sqref="C236 C238">
    <cfRule type="containsText" dxfId="13581" priority="1830" operator="containsText" text="See Non-PAR">
      <formula>NOT(ISERROR(SEARCH("See Non-PAR",C236)))</formula>
    </cfRule>
  </conditionalFormatting>
  <conditionalFormatting sqref="F238:I242">
    <cfRule type="containsText" dxfId="13580" priority="1828" operator="containsText" text="See Non-PAR">
      <formula>NOT(ISERROR(SEARCH("See Non-PAR",F238)))</formula>
    </cfRule>
  </conditionalFormatting>
  <conditionalFormatting sqref="F238:I242">
    <cfRule type="containsText" dxfId="13579" priority="1827" operator="containsText" text="Non-PAR">
      <formula>NOT(ISERROR(SEARCH("Non-PAR",F238)))</formula>
    </cfRule>
  </conditionalFormatting>
  <conditionalFormatting sqref="A271 A249 A262 A276:A277 A256 A251:A254">
    <cfRule type="containsText" dxfId="13578" priority="1824" operator="containsText" text="Non-Par">
      <formula>NOT(ISERROR(SEARCH("Non-Par",A249)))</formula>
    </cfRule>
  </conditionalFormatting>
  <conditionalFormatting sqref="C249 C262 C271 C278 C276 C256:C257 C251:C254">
    <cfRule type="containsText" dxfId="13577" priority="1823" operator="containsText" text="Non">
      <formula>NOT(ISERROR(SEARCH("Non",C249)))</formula>
    </cfRule>
  </conditionalFormatting>
  <conditionalFormatting sqref="C249 C262 C271 C278 C276 C256:C257 C251:C254">
    <cfRule type="containsText" dxfId="13576" priority="1822" operator="containsText" text="Non-Par">
      <formula>NOT(ISERROR(SEARCH("Non-Par",C249)))</formula>
    </cfRule>
  </conditionalFormatting>
  <conditionalFormatting sqref="C249 C262 C271 C278 C276 C256:C257 C251:C254">
    <cfRule type="containsText" dxfId="13575" priority="1820" operator="containsText" text="Self Pay">
      <formula>NOT(ISERROR(SEARCH("Self Pay",C249)))</formula>
    </cfRule>
  </conditionalFormatting>
  <conditionalFormatting sqref="C249 C262 C271 C278 C276 C256:C257 C251:C254">
    <cfRule type="containsText" dxfId="13574" priority="1821" operator="containsText" text="See Non-PAR">
      <formula>NOT(ISERROR(SEARCH("See Non-PAR",C249)))</formula>
    </cfRule>
  </conditionalFormatting>
  <conditionalFormatting sqref="F243:I243">
    <cfRule type="containsText" dxfId="13573" priority="1819" operator="containsText" text="See Non-PAR">
      <formula>NOT(ISERROR(SEARCH("See Non-PAR",F243)))</formula>
    </cfRule>
  </conditionalFormatting>
  <conditionalFormatting sqref="F243:I243">
    <cfRule type="containsText" dxfId="13572" priority="1818" operator="containsText" text="Non-PAR">
      <formula>NOT(ISERROR(SEARCH("Non-PAR",F243)))</formula>
    </cfRule>
  </conditionalFormatting>
  <conditionalFormatting sqref="F249:I250">
    <cfRule type="containsText" dxfId="13571" priority="1815" operator="containsText" text="See Non-PAR">
      <formula>NOT(ISERROR(SEARCH("See Non-PAR",F249)))</formula>
    </cfRule>
  </conditionalFormatting>
  <conditionalFormatting sqref="F249:I250">
    <cfRule type="containsText" dxfId="13570" priority="1814" operator="containsText" text="Non-PAR">
      <formula>NOT(ISERROR(SEARCH("Non-PAR",F249)))</formula>
    </cfRule>
  </conditionalFormatting>
  <conditionalFormatting sqref="F251:I251">
    <cfRule type="containsText" dxfId="13569" priority="1813" operator="containsText" text="See Non-PAR">
      <formula>NOT(ISERROR(SEARCH("See Non-PAR",F251)))</formula>
    </cfRule>
  </conditionalFormatting>
  <conditionalFormatting sqref="F251:I251">
    <cfRule type="containsText" dxfId="13568" priority="1812" operator="containsText" text="Non-PAR">
      <formula>NOT(ISERROR(SEARCH("Non-PAR",F251)))</formula>
    </cfRule>
  </conditionalFormatting>
  <conditionalFormatting sqref="F252:I252">
    <cfRule type="containsText" dxfId="13567" priority="1811" operator="containsText" text="See Non-PAR">
      <formula>NOT(ISERROR(SEARCH("See Non-PAR",F252)))</formula>
    </cfRule>
  </conditionalFormatting>
  <conditionalFormatting sqref="F252:I252">
    <cfRule type="containsText" dxfId="13566" priority="1810" operator="containsText" text="Non-PAR">
      <formula>NOT(ISERROR(SEARCH("Non-PAR",F252)))</formula>
    </cfRule>
  </conditionalFormatting>
  <conditionalFormatting sqref="F253:I255">
    <cfRule type="containsText" dxfId="13565" priority="1809" operator="containsText" text="See Non-PAR">
      <formula>NOT(ISERROR(SEARCH("See Non-PAR",F253)))</formula>
    </cfRule>
  </conditionalFormatting>
  <conditionalFormatting sqref="F253:I255">
    <cfRule type="containsText" dxfId="13564" priority="1808" operator="containsText" text="Non-PAR">
      <formula>NOT(ISERROR(SEARCH("Non-PAR",F253)))</formula>
    </cfRule>
  </conditionalFormatting>
  <conditionalFormatting sqref="F256:I259">
    <cfRule type="containsText" dxfId="13563" priority="1807" operator="containsText" text="See Non-PAR">
      <formula>NOT(ISERROR(SEARCH("See Non-PAR",F256)))</formula>
    </cfRule>
  </conditionalFormatting>
  <conditionalFormatting sqref="F256:I259">
    <cfRule type="containsText" dxfId="13562" priority="1806" operator="containsText" text="Non-PAR">
      <formula>NOT(ISERROR(SEARCH("Non-PAR",F256)))</formula>
    </cfRule>
  </conditionalFormatting>
  <conditionalFormatting sqref="F262:I263 F265:I267">
    <cfRule type="containsText" dxfId="13561" priority="1803" operator="containsText" text="See Non-PAR">
      <formula>NOT(ISERROR(SEARCH("See Non-PAR",F262)))</formula>
    </cfRule>
  </conditionalFormatting>
  <conditionalFormatting sqref="F262:I263 F265:I267">
    <cfRule type="containsText" dxfId="13560" priority="1802" operator="containsText" text="Non-PAR">
      <formula>NOT(ISERROR(SEARCH("Non-PAR",F262)))</formula>
    </cfRule>
  </conditionalFormatting>
  <conditionalFormatting sqref="F268:I270">
    <cfRule type="containsText" dxfId="13559" priority="1801" operator="containsText" text="See Non-PAR">
      <formula>NOT(ISERROR(SEARCH("See Non-PAR",F268)))</formula>
    </cfRule>
  </conditionalFormatting>
  <conditionalFormatting sqref="F268:I270">
    <cfRule type="containsText" dxfId="13558" priority="1800" operator="containsText" text="Non-PAR">
      <formula>NOT(ISERROR(SEARCH("Non-PAR",F268)))</formula>
    </cfRule>
  </conditionalFormatting>
  <conditionalFormatting sqref="F271:I271 F273:I274">
    <cfRule type="containsText" dxfId="13557" priority="1799" operator="containsText" text="See Non-PAR">
      <formula>NOT(ISERROR(SEARCH("See Non-PAR",F271)))</formula>
    </cfRule>
  </conditionalFormatting>
  <conditionalFormatting sqref="F271:I271 F273:I274">
    <cfRule type="containsText" dxfId="13556" priority="1798" operator="containsText" text="Non-PAR">
      <formula>NOT(ISERROR(SEARCH("Non-PAR",F271)))</formula>
    </cfRule>
  </conditionalFormatting>
  <conditionalFormatting sqref="F276:I276">
    <cfRule type="containsText" dxfId="13555" priority="1797" operator="containsText" text="See Non-PAR">
      <formula>NOT(ISERROR(SEARCH("See Non-PAR",F276)))</formula>
    </cfRule>
  </conditionalFormatting>
  <conditionalFormatting sqref="F276:I276">
    <cfRule type="containsText" dxfId="13554" priority="1796" operator="containsText" text="Non-PAR">
      <formula>NOT(ISERROR(SEARCH("Non-PAR",F276)))</formula>
    </cfRule>
  </conditionalFormatting>
  <conditionalFormatting sqref="F277:I277">
    <cfRule type="containsText" dxfId="13553" priority="1795" operator="containsText" text="See Non-PAR">
      <formula>NOT(ISERROR(SEARCH("See Non-PAR",F277)))</formula>
    </cfRule>
  </conditionalFormatting>
  <conditionalFormatting sqref="F277:I277">
    <cfRule type="containsText" dxfId="13552" priority="1794" operator="containsText" text="Non-PAR">
      <formula>NOT(ISERROR(SEARCH("Non-PAR",F277)))</formula>
    </cfRule>
  </conditionalFormatting>
  <conditionalFormatting sqref="F278:H279 I279">
    <cfRule type="containsText" dxfId="13551" priority="1791" operator="containsText" text="Non-PAR">
      <formula>NOT(ISERROR(SEARCH("Non-PAR",F278)))</formula>
    </cfRule>
  </conditionalFormatting>
  <conditionalFormatting sqref="F278:H279 I279">
    <cfRule type="containsText" dxfId="13550" priority="1793" operator="containsText" text="See Non-PAR">
      <formula>NOT(ISERROR(SEARCH("See Non-PAR",F278)))</formula>
    </cfRule>
  </conditionalFormatting>
  <conditionalFormatting sqref="F278:H279 I279">
    <cfRule type="containsText" dxfId="13549" priority="1792" operator="containsText" text="PAR">
      <formula>NOT(ISERROR(SEARCH("PAR",F278)))</formula>
    </cfRule>
  </conditionalFormatting>
  <conditionalFormatting sqref="I278:I279">
    <cfRule type="containsText" dxfId="13548" priority="1787" operator="containsText" text="OON">
      <formula>NOT(ISERROR(SEARCH("OON",I278)))</formula>
    </cfRule>
  </conditionalFormatting>
  <conditionalFormatting sqref="I278:I279">
    <cfRule type="containsText" dxfId="13547" priority="1785" operator="containsText" text="OON">
      <formula>NOT(ISERROR(SEARCH("OON",I278)))</formula>
    </cfRule>
    <cfRule type="containsText" dxfId="13546" priority="1786" operator="containsText" text="Non">
      <formula>NOT(ISERROR(SEARCH("Non",I278)))</formula>
    </cfRule>
  </conditionalFormatting>
  <conditionalFormatting sqref="I278:I279">
    <cfRule type="containsText" dxfId="13545" priority="1790" operator="containsText" text="See Non-PAR">
      <formula>NOT(ISERROR(SEARCH("See Non-PAR",I278)))</formula>
    </cfRule>
  </conditionalFormatting>
  <conditionalFormatting sqref="I278:I279">
    <cfRule type="containsText" dxfId="13544" priority="1788" operator="containsText" text="Non-PAR">
      <formula>NOT(ISERROR(SEARCH("Non-PAR",I278)))</formula>
    </cfRule>
  </conditionalFormatting>
  <conditionalFormatting sqref="I278:I279">
    <cfRule type="containsText" dxfId="13543" priority="1789" operator="containsText" text="PAR">
      <formula>NOT(ISERROR(SEARCH("PAR",I278)))</formula>
    </cfRule>
  </conditionalFormatting>
  <conditionalFormatting sqref="D280:D282">
    <cfRule type="containsText" dxfId="13542" priority="1784" operator="containsText" text="No Ref/No Auth Required">
      <formula>NOT(ISERROR(SEARCH("No Ref/No Auth Required",D280)))</formula>
    </cfRule>
  </conditionalFormatting>
  <conditionalFormatting sqref="D280:D282">
    <cfRule type="containsText" dxfId="13541" priority="1782" operator="containsText" text="Referral Required">
      <formula>NOT(ISERROR(SEARCH("Referral Required",D280)))</formula>
    </cfRule>
    <cfRule type="containsText" dxfId="13540" priority="1783" operator="containsText" text="Authorization Required">
      <formula>NOT(ISERROR(SEARCH("Authorization Required",D280)))</formula>
    </cfRule>
  </conditionalFormatting>
  <conditionalFormatting sqref="A280 A283:A284">
    <cfRule type="containsText" dxfId="13539" priority="1781" operator="containsText" text="Non-Par">
      <formula>NOT(ISERROR(SEARCH("Non-Par",A280)))</formula>
    </cfRule>
  </conditionalFormatting>
  <conditionalFormatting sqref="C280">
    <cfRule type="containsText" dxfId="13538" priority="1780" operator="containsText" text="Non">
      <formula>NOT(ISERROR(SEARCH("Non",C280)))</formula>
    </cfRule>
  </conditionalFormatting>
  <conditionalFormatting sqref="C280">
    <cfRule type="containsText" dxfId="13537" priority="1779" operator="containsText" text="Non-Par">
      <formula>NOT(ISERROR(SEARCH("Non-Par",C280)))</formula>
    </cfRule>
  </conditionalFormatting>
  <conditionalFormatting sqref="C280">
    <cfRule type="containsText" dxfId="13536" priority="1777" operator="containsText" text="Self Pay">
      <formula>NOT(ISERROR(SEARCH("Self Pay",C280)))</formula>
    </cfRule>
  </conditionalFormatting>
  <conditionalFormatting sqref="C280">
    <cfRule type="containsText" dxfId="13535" priority="1778" operator="containsText" text="See Non-PAR">
      <formula>NOT(ISERROR(SEARCH("See Non-PAR",C280)))</formula>
    </cfRule>
  </conditionalFormatting>
  <conditionalFormatting sqref="F280:I282">
    <cfRule type="containsText" dxfId="13534" priority="1776" operator="containsText" text="See Non-PAR">
      <formula>NOT(ISERROR(SEARCH("See Non-PAR",F280)))</formula>
    </cfRule>
  </conditionalFormatting>
  <conditionalFormatting sqref="F280:I282">
    <cfRule type="containsText" dxfId="13533" priority="1775" operator="containsText" text="Non-PAR">
      <formula>NOT(ISERROR(SEARCH("Non-PAR",F280)))</formula>
    </cfRule>
  </conditionalFormatting>
  <conditionalFormatting sqref="F283:I284 F286:I289">
    <cfRule type="containsText" dxfId="13532" priority="1774" operator="containsText" text="See Non-PAR">
      <formula>NOT(ISERROR(SEARCH("See Non-PAR",F283)))</formula>
    </cfRule>
  </conditionalFormatting>
  <conditionalFormatting sqref="F283:I284 F286:I289">
    <cfRule type="containsText" dxfId="13531" priority="1773" operator="containsText" text="Non-PAR">
      <formula>NOT(ISERROR(SEARCH("Non-PAR",F283)))</formula>
    </cfRule>
  </conditionalFormatting>
  <conditionalFormatting sqref="A290 A292">
    <cfRule type="containsText" dxfId="13530" priority="1769" operator="containsText" text="Non-Par">
      <formula>NOT(ISERROR(SEARCH("Non-Par",A290)))</formula>
    </cfRule>
  </conditionalFormatting>
  <conditionalFormatting sqref="C290 C292">
    <cfRule type="containsText" dxfId="13529" priority="1768" operator="containsText" text="Non">
      <formula>NOT(ISERROR(SEARCH("Non",C290)))</formula>
    </cfRule>
  </conditionalFormatting>
  <conditionalFormatting sqref="C290 C292">
    <cfRule type="containsText" dxfId="13528" priority="1767" operator="containsText" text="Non-Par">
      <formula>NOT(ISERROR(SEARCH("Non-Par",C290)))</formula>
    </cfRule>
  </conditionalFormatting>
  <conditionalFormatting sqref="C290 C292">
    <cfRule type="containsText" dxfId="13527" priority="1765" operator="containsText" text="Self Pay">
      <formula>NOT(ISERROR(SEARCH("Self Pay",C290)))</formula>
    </cfRule>
  </conditionalFormatting>
  <conditionalFormatting sqref="C290 C292">
    <cfRule type="containsText" dxfId="13526" priority="1766" operator="containsText" text="See Non-PAR">
      <formula>NOT(ISERROR(SEARCH("See Non-PAR",C290)))</formula>
    </cfRule>
  </conditionalFormatting>
  <conditionalFormatting sqref="F283:I284 F286:I297 I298">
    <cfRule type="containsText" dxfId="13525" priority="1764" operator="containsText" text="See Non-PAR">
      <formula>NOT(ISERROR(SEARCH("See Non-PAR",F283)))</formula>
    </cfRule>
  </conditionalFormatting>
  <conditionalFormatting sqref="F283:I284 F286:I297 I298">
    <cfRule type="containsText" dxfId="13524" priority="1763" operator="containsText" text="Non-PAR">
      <formula>NOT(ISERROR(SEARCH("Non-PAR",F283)))</formula>
    </cfRule>
  </conditionalFormatting>
  <conditionalFormatting sqref="F292:I292">
    <cfRule type="containsText" dxfId="13523" priority="1762" operator="containsText" text="See Non-PAR">
      <formula>NOT(ISERROR(SEARCH("See Non-PAR",F292)))</formula>
    </cfRule>
  </conditionalFormatting>
  <conditionalFormatting sqref="F292:I292">
    <cfRule type="containsText" dxfId="13522" priority="1761" operator="containsText" text="Non-PAR">
      <formula>NOT(ISERROR(SEARCH("Non-PAR",F292)))</formula>
    </cfRule>
  </conditionalFormatting>
  <conditionalFormatting sqref="A293 C293">
    <cfRule type="containsText" dxfId="13521" priority="1744" operator="containsText" text="Non-Par">
      <formula>NOT(ISERROR(SEARCH("Non-Par",A293)))</formula>
    </cfRule>
  </conditionalFormatting>
  <conditionalFormatting sqref="E293">
    <cfRule type="containsText" dxfId="13520" priority="1759" operator="containsText" text="Self Pay">
      <formula>NOT(ISERROR(SEARCH("Self Pay",E293)))</formula>
    </cfRule>
  </conditionalFormatting>
  <conditionalFormatting sqref="C293">
    <cfRule type="containsText" dxfId="13519" priority="1742" operator="containsText" text="Self Pay">
      <formula>NOT(ISERROR(SEARCH("Self Pay",C293)))</formula>
    </cfRule>
    <cfRule type="containsText" dxfId="13518" priority="1743" operator="containsText" text="Non">
      <formula>NOT(ISERROR(SEARCH("Non",C293)))</formula>
    </cfRule>
    <cfRule type="containsText" dxfId="13517" priority="1745" operator="containsText" text="See Non-PAR">
      <formula>NOT(ISERROR(SEARCH("See Non-PAR",C293)))</formula>
    </cfRule>
  </conditionalFormatting>
  <conditionalFormatting sqref="I293">
    <cfRule type="containsText" dxfId="13516" priority="1758" operator="containsText" text="See Non-PAR">
      <formula>NOT(ISERROR(SEARCH("See Non-PAR",I293)))</formula>
    </cfRule>
  </conditionalFormatting>
  <conditionalFormatting sqref="E293:I293">
    <cfRule type="containsText" dxfId="13515" priority="1760" operator="containsText" text="See Non-PAR">
      <formula>NOT(ISERROR(SEARCH("See Non-PAR",E293)))</formula>
    </cfRule>
  </conditionalFormatting>
  <conditionalFormatting sqref="F293:I293">
    <cfRule type="containsText" dxfId="13514" priority="1741" operator="containsText" text="Non-PAR">
      <formula>NOT(ISERROR(SEARCH("Non-PAR",F293)))</formula>
    </cfRule>
  </conditionalFormatting>
  <conditionalFormatting sqref="D298:D307">
    <cfRule type="containsText" dxfId="13513" priority="1740" operator="containsText" text="No Ref/No Auth Required">
      <formula>NOT(ISERROR(SEARCH("No Ref/No Auth Required",D298)))</formula>
    </cfRule>
  </conditionalFormatting>
  <conditionalFormatting sqref="D298:D307">
    <cfRule type="containsText" dxfId="13512" priority="1738" operator="containsText" text="Referral Required">
      <formula>NOT(ISERROR(SEARCH("Referral Required",D298)))</formula>
    </cfRule>
    <cfRule type="containsText" dxfId="13511" priority="1739" operator="containsText" text="Authorization Required">
      <formula>NOT(ISERROR(SEARCH("Authorization Required",D298)))</formula>
    </cfRule>
  </conditionalFormatting>
  <conditionalFormatting sqref="A294:A296">
    <cfRule type="containsText" dxfId="13510" priority="1737" operator="containsText" text="Non-Par">
      <formula>NOT(ISERROR(SEARCH("Non-Par",A294)))</formula>
    </cfRule>
  </conditionalFormatting>
  <conditionalFormatting sqref="C294:C296">
    <cfRule type="containsText" dxfId="13509" priority="1736" operator="containsText" text="Non">
      <formula>NOT(ISERROR(SEARCH("Non",C294)))</formula>
    </cfRule>
  </conditionalFormatting>
  <conditionalFormatting sqref="C294:C296">
    <cfRule type="containsText" dxfId="13508" priority="1735" operator="containsText" text="Non-Par">
      <formula>NOT(ISERROR(SEARCH("Non-Par",C294)))</formula>
    </cfRule>
  </conditionalFormatting>
  <conditionalFormatting sqref="C294:C296">
    <cfRule type="containsText" dxfId="13507" priority="1733" operator="containsText" text="Self Pay">
      <formula>NOT(ISERROR(SEARCH("Self Pay",C294)))</formula>
    </cfRule>
  </conditionalFormatting>
  <conditionalFormatting sqref="C294:C296">
    <cfRule type="containsText" dxfId="13506" priority="1734" operator="containsText" text="See Non-PAR">
      <formula>NOT(ISERROR(SEARCH("See Non-PAR",C294)))</formula>
    </cfRule>
  </conditionalFormatting>
  <conditionalFormatting sqref="F294:I294">
    <cfRule type="containsText" dxfId="13505" priority="1732" operator="containsText" text="See Non-PAR">
      <formula>NOT(ISERROR(SEARCH("See Non-PAR",F294)))</formula>
    </cfRule>
  </conditionalFormatting>
  <conditionalFormatting sqref="F294:I294">
    <cfRule type="containsText" dxfId="13504" priority="1731" operator="containsText" text="Non-PAR">
      <formula>NOT(ISERROR(SEARCH("Non-PAR",F294)))</formula>
    </cfRule>
  </conditionalFormatting>
  <conditionalFormatting sqref="F295:I295">
    <cfRule type="containsText" dxfId="13503" priority="1730" operator="containsText" text="See Non-PAR">
      <formula>NOT(ISERROR(SEARCH("See Non-PAR",F295)))</formula>
    </cfRule>
  </conditionalFormatting>
  <conditionalFormatting sqref="F295:I295">
    <cfRule type="containsText" dxfId="13502" priority="1729" operator="containsText" text="Non-PAR">
      <formula>NOT(ISERROR(SEARCH("Non-PAR",F295)))</formula>
    </cfRule>
  </conditionalFormatting>
  <conditionalFormatting sqref="F296:I297 I298">
    <cfRule type="containsText" dxfId="13501" priority="1728" operator="containsText" text="See Non-PAR">
      <formula>NOT(ISERROR(SEARCH("See Non-PAR",F296)))</formula>
    </cfRule>
  </conditionalFormatting>
  <conditionalFormatting sqref="F296:I297 I298">
    <cfRule type="containsText" dxfId="13500" priority="1727" operator="containsText" text="Non-PAR">
      <formula>NOT(ISERROR(SEARCH("Non-PAR",F296)))</formula>
    </cfRule>
  </conditionalFormatting>
  <conditionalFormatting sqref="F298:I298">
    <cfRule type="containsText" dxfId="13499" priority="1726" operator="containsText" text="See Non-PAR">
      <formula>NOT(ISERROR(SEARCH("See Non-PAR",F298)))</formula>
    </cfRule>
  </conditionalFormatting>
  <conditionalFormatting sqref="F298:I298">
    <cfRule type="containsText" dxfId="13498" priority="1725" operator="containsText" text="Non-PAR">
      <formula>NOT(ISERROR(SEARCH("Non-PAR",F298)))</formula>
    </cfRule>
  </conditionalFormatting>
  <conditionalFormatting sqref="A298">
    <cfRule type="containsText" dxfId="13497" priority="1724" operator="containsText" text="Non-Par">
      <formula>NOT(ISERROR(SEARCH("Non-Par",A298)))</formula>
    </cfRule>
  </conditionalFormatting>
  <conditionalFormatting sqref="A299:A306">
    <cfRule type="containsText" dxfId="13496" priority="1719" operator="containsText" text="Non-Par">
      <formula>NOT(ISERROR(SEARCH("Non-Par",A299)))</formula>
    </cfRule>
  </conditionalFormatting>
  <conditionalFormatting sqref="C299:C306">
    <cfRule type="containsText" dxfId="13495" priority="1718" operator="containsText" text="Non">
      <formula>NOT(ISERROR(SEARCH("Non",C299)))</formula>
    </cfRule>
  </conditionalFormatting>
  <conditionalFormatting sqref="C299:C306">
    <cfRule type="containsText" dxfId="13494" priority="1717" operator="containsText" text="Non-Par">
      <formula>NOT(ISERROR(SEARCH("Non-Par",C299)))</formula>
    </cfRule>
  </conditionalFormatting>
  <conditionalFormatting sqref="C299:C306">
    <cfRule type="containsText" dxfId="13493" priority="1715" operator="containsText" text="Self Pay">
      <formula>NOT(ISERROR(SEARCH("Self Pay",C299)))</formula>
    </cfRule>
  </conditionalFormatting>
  <conditionalFormatting sqref="C299:C306">
    <cfRule type="containsText" dxfId="13492" priority="1716" operator="containsText" text="See Non-PAR">
      <formula>NOT(ISERROR(SEARCH("See Non-PAR",C299)))</formula>
    </cfRule>
  </conditionalFormatting>
  <conditionalFormatting sqref="F299:I300">
    <cfRule type="containsText" dxfId="13491" priority="1714" operator="containsText" text="See Non-PAR">
      <formula>NOT(ISERROR(SEARCH("See Non-PAR",F299)))</formula>
    </cfRule>
  </conditionalFormatting>
  <conditionalFormatting sqref="F299:I300">
    <cfRule type="containsText" dxfId="13490" priority="1713" operator="containsText" text="Non-PAR">
      <formula>NOT(ISERROR(SEARCH("Non-PAR",F299)))</formula>
    </cfRule>
  </conditionalFormatting>
  <conditionalFormatting sqref="F301:I301">
    <cfRule type="containsText" dxfId="13489" priority="1712" operator="containsText" text="See Non-PAR">
      <formula>NOT(ISERROR(SEARCH("See Non-PAR",F301)))</formula>
    </cfRule>
  </conditionalFormatting>
  <conditionalFormatting sqref="F301:I301">
    <cfRule type="containsText" dxfId="13488" priority="1711" operator="containsText" text="Non-PAR">
      <formula>NOT(ISERROR(SEARCH("Non-PAR",F301)))</formula>
    </cfRule>
  </conditionalFormatting>
  <conditionalFormatting sqref="F302:I302">
    <cfRule type="containsText" dxfId="13487" priority="1710" operator="containsText" text="See Non-PAR">
      <formula>NOT(ISERROR(SEARCH("See Non-PAR",F302)))</formula>
    </cfRule>
  </conditionalFormatting>
  <conditionalFormatting sqref="F302:I302">
    <cfRule type="containsText" dxfId="13486" priority="1709" operator="containsText" text="Non-PAR">
      <formula>NOT(ISERROR(SEARCH("Non-PAR",F302)))</formula>
    </cfRule>
  </conditionalFormatting>
  <conditionalFormatting sqref="F303:I303">
    <cfRule type="containsText" dxfId="13485" priority="1708" operator="containsText" text="See Non-PAR">
      <formula>NOT(ISERROR(SEARCH("See Non-PAR",F303)))</formula>
    </cfRule>
  </conditionalFormatting>
  <conditionalFormatting sqref="F303:I303">
    <cfRule type="containsText" dxfId="13484" priority="1707" operator="containsText" text="Non-PAR">
      <formula>NOT(ISERROR(SEARCH("Non-PAR",F303)))</formula>
    </cfRule>
  </conditionalFormatting>
  <conditionalFormatting sqref="F304:I304">
    <cfRule type="containsText" dxfId="13483" priority="1706" operator="containsText" text="See Non-PAR">
      <formula>NOT(ISERROR(SEARCH("See Non-PAR",F304)))</formula>
    </cfRule>
  </conditionalFormatting>
  <conditionalFormatting sqref="F304:I304">
    <cfRule type="containsText" dxfId="13482" priority="1705" operator="containsText" text="Non-PAR">
      <formula>NOT(ISERROR(SEARCH("Non-PAR",F304)))</formula>
    </cfRule>
  </conditionalFormatting>
  <conditionalFormatting sqref="F305:I305">
    <cfRule type="containsText" dxfId="13481" priority="1704" operator="containsText" text="See Non-PAR">
      <formula>NOT(ISERROR(SEARCH("See Non-PAR",F305)))</formula>
    </cfRule>
  </conditionalFormatting>
  <conditionalFormatting sqref="F305:I305">
    <cfRule type="containsText" dxfId="13480" priority="1703" operator="containsText" text="Non-PAR">
      <formula>NOT(ISERROR(SEARCH("Non-PAR",F305)))</formula>
    </cfRule>
  </conditionalFormatting>
  <conditionalFormatting sqref="F306:I306">
    <cfRule type="containsText" dxfId="13479" priority="1702" operator="containsText" text="See Non-PAR">
      <formula>NOT(ISERROR(SEARCH("See Non-PAR",F306)))</formula>
    </cfRule>
  </conditionalFormatting>
  <conditionalFormatting sqref="F306:I306">
    <cfRule type="containsText" dxfId="13478" priority="1701" operator="containsText" text="Non-PAR">
      <formula>NOT(ISERROR(SEARCH("Non-PAR",F306)))</formula>
    </cfRule>
  </conditionalFormatting>
  <conditionalFormatting sqref="D309 D311:D313">
    <cfRule type="containsText" dxfId="13477" priority="1700" operator="containsText" text="No Ref/No Auth Required">
      <formula>NOT(ISERROR(SEARCH("No Ref/No Auth Required",D309)))</formula>
    </cfRule>
  </conditionalFormatting>
  <conditionalFormatting sqref="D309 D311:D313">
    <cfRule type="containsText" dxfId="13476" priority="1698" operator="containsText" text="Referral Required">
      <formula>NOT(ISERROR(SEARCH("Referral Required",D309)))</formula>
    </cfRule>
    <cfRule type="containsText" dxfId="13475" priority="1699" operator="containsText" text="Authorization Required">
      <formula>NOT(ISERROR(SEARCH("Authorization Required",D309)))</formula>
    </cfRule>
  </conditionalFormatting>
  <conditionalFormatting sqref="A307 A309">
    <cfRule type="containsText" dxfId="13474" priority="1697" operator="containsText" text="Non-Par">
      <formula>NOT(ISERROR(SEARCH("Non-Par",A307)))</formula>
    </cfRule>
  </conditionalFormatting>
  <conditionalFormatting sqref="C307 C309">
    <cfRule type="containsText" dxfId="13473" priority="1696" operator="containsText" text="Non">
      <formula>NOT(ISERROR(SEARCH("Non",C307)))</formula>
    </cfRule>
  </conditionalFormatting>
  <conditionalFormatting sqref="C307 C309">
    <cfRule type="containsText" dxfId="13472" priority="1695" operator="containsText" text="Non-Par">
      <formula>NOT(ISERROR(SEARCH("Non-Par",C307)))</formula>
    </cfRule>
  </conditionalFormatting>
  <conditionalFormatting sqref="C307 C309">
    <cfRule type="containsText" dxfId="13471" priority="1693" operator="containsText" text="Self Pay">
      <formula>NOT(ISERROR(SEARCH("Self Pay",C307)))</formula>
    </cfRule>
  </conditionalFormatting>
  <conditionalFormatting sqref="C307 C309">
    <cfRule type="containsText" dxfId="13470" priority="1694" operator="containsText" text="See Non-PAR">
      <formula>NOT(ISERROR(SEARCH("See Non-PAR",C307)))</formula>
    </cfRule>
  </conditionalFormatting>
  <conditionalFormatting sqref="F307:I308">
    <cfRule type="containsText" dxfId="13469" priority="1692" operator="containsText" text="See Non-PAR">
      <formula>NOT(ISERROR(SEARCH("See Non-PAR",F307)))</formula>
    </cfRule>
  </conditionalFormatting>
  <conditionalFormatting sqref="F307:I308">
    <cfRule type="containsText" dxfId="13468" priority="1691" operator="containsText" text="Non-PAR">
      <formula>NOT(ISERROR(SEARCH("Non-PAR",F307)))</formula>
    </cfRule>
  </conditionalFormatting>
  <conditionalFormatting sqref="F309:I309">
    <cfRule type="containsText" dxfId="13467" priority="1690" operator="containsText" text="See Non-PAR">
      <formula>NOT(ISERROR(SEARCH("See Non-PAR",F309)))</formula>
    </cfRule>
  </conditionalFormatting>
  <conditionalFormatting sqref="F309:I309">
    <cfRule type="containsText" dxfId="13466" priority="1689" operator="containsText" text="Non-PAR">
      <formula>NOT(ISERROR(SEARCH("Non-PAR",F309)))</formula>
    </cfRule>
  </conditionalFormatting>
  <conditionalFormatting sqref="F310:I310">
    <cfRule type="containsText" dxfId="13465" priority="1688" operator="containsText" text="See Non-PAR">
      <formula>NOT(ISERROR(SEARCH("See Non-PAR",F310)))</formula>
    </cfRule>
  </conditionalFormatting>
  <conditionalFormatting sqref="F310:I310">
    <cfRule type="containsText" dxfId="13464" priority="1687" operator="containsText" text="Non-PAR">
      <formula>NOT(ISERROR(SEARCH("Non-PAR",F310)))</formula>
    </cfRule>
  </conditionalFormatting>
  <conditionalFormatting sqref="C310">
    <cfRule type="containsText" dxfId="13463" priority="1686" operator="containsText" text="Non">
      <formula>NOT(ISERROR(SEARCH("Non",C310)))</formula>
    </cfRule>
  </conditionalFormatting>
  <conditionalFormatting sqref="C310">
    <cfRule type="containsText" dxfId="13462" priority="1685" operator="containsText" text="Non-Par">
      <formula>NOT(ISERROR(SEARCH("Non-Par",C310)))</formula>
    </cfRule>
  </conditionalFormatting>
  <conditionalFormatting sqref="C310">
    <cfRule type="containsText" dxfId="13461" priority="1683" operator="containsText" text="Self Pay">
      <formula>NOT(ISERROR(SEARCH("Self Pay",C310)))</formula>
    </cfRule>
  </conditionalFormatting>
  <conditionalFormatting sqref="C310">
    <cfRule type="containsText" dxfId="13460" priority="1684" operator="containsText" text="See Non-PAR">
      <formula>NOT(ISERROR(SEARCH("See Non-PAR",C310)))</formula>
    </cfRule>
  </conditionalFormatting>
  <conditionalFormatting sqref="A311:A313">
    <cfRule type="containsText" dxfId="13459" priority="1682" operator="containsText" text="Non-Par">
      <formula>NOT(ISERROR(SEARCH("Non-Par",A311)))</formula>
    </cfRule>
  </conditionalFormatting>
  <conditionalFormatting sqref="F311:I311">
    <cfRule type="containsText" dxfId="13458" priority="1677" operator="containsText" text="See Non-PAR">
      <formula>NOT(ISERROR(SEARCH("See Non-PAR",F311)))</formula>
    </cfRule>
  </conditionalFormatting>
  <conditionalFormatting sqref="F311:I311">
    <cfRule type="containsText" dxfId="13457" priority="1676" operator="containsText" text="Non-PAR">
      <formula>NOT(ISERROR(SEARCH("Non-PAR",F311)))</formula>
    </cfRule>
  </conditionalFormatting>
  <conditionalFormatting sqref="C311:C313">
    <cfRule type="containsText" dxfId="13456" priority="1675" operator="containsText" text="Non">
      <formula>NOT(ISERROR(SEARCH("Non",C311)))</formula>
    </cfRule>
  </conditionalFormatting>
  <conditionalFormatting sqref="C311:C313">
    <cfRule type="containsText" dxfId="13455" priority="1674" operator="containsText" text="Non-Par">
      <formula>NOT(ISERROR(SEARCH("Non-Par",C311)))</formula>
    </cfRule>
  </conditionalFormatting>
  <conditionalFormatting sqref="C311:C313">
    <cfRule type="containsText" dxfId="13454" priority="1672" operator="containsText" text="Self Pay">
      <formula>NOT(ISERROR(SEARCH("Self Pay",C311)))</formula>
    </cfRule>
  </conditionalFormatting>
  <conditionalFormatting sqref="C311:C313">
    <cfRule type="containsText" dxfId="13453" priority="1673" operator="containsText" text="See Non-PAR">
      <formula>NOT(ISERROR(SEARCH("See Non-PAR",C311)))</formula>
    </cfRule>
  </conditionalFormatting>
  <conditionalFormatting sqref="F312:I312">
    <cfRule type="containsText" dxfId="13452" priority="1671" operator="containsText" text="See Non-PAR">
      <formula>NOT(ISERROR(SEARCH("See Non-PAR",F312)))</formula>
    </cfRule>
  </conditionalFormatting>
  <conditionalFormatting sqref="F312:I312">
    <cfRule type="containsText" dxfId="13451" priority="1670" operator="containsText" text="Non-PAR">
      <formula>NOT(ISERROR(SEARCH("Non-PAR",F312)))</formula>
    </cfRule>
  </conditionalFormatting>
  <conditionalFormatting sqref="F313:I313">
    <cfRule type="containsText" dxfId="13450" priority="1669" operator="containsText" text="See Non-PAR">
      <formula>NOT(ISERROR(SEARCH("See Non-PAR",F313)))</formula>
    </cfRule>
  </conditionalFormatting>
  <conditionalFormatting sqref="F313:I313">
    <cfRule type="containsText" dxfId="13449" priority="1668" operator="containsText" text="Non-PAR">
      <formula>NOT(ISERROR(SEARCH("Non-PAR",F313)))</formula>
    </cfRule>
  </conditionalFormatting>
  <conditionalFormatting sqref="D314:D317">
    <cfRule type="containsText" dxfId="13448" priority="1667" operator="containsText" text="No Ref/No Auth Required">
      <formula>NOT(ISERROR(SEARCH("No Ref/No Auth Required",D314)))</formula>
    </cfRule>
  </conditionalFormatting>
  <conditionalFormatting sqref="D314:D317">
    <cfRule type="containsText" dxfId="13447" priority="1665" operator="containsText" text="Referral Required">
      <formula>NOT(ISERROR(SEARCH("Referral Required",D314)))</formula>
    </cfRule>
    <cfRule type="containsText" dxfId="13446" priority="1666" operator="containsText" text="Authorization Required">
      <formula>NOT(ISERROR(SEARCH("Authorization Required",D314)))</formula>
    </cfRule>
  </conditionalFormatting>
  <conditionalFormatting sqref="A314:A317">
    <cfRule type="containsText" dxfId="13445" priority="1664" operator="containsText" text="Non-Par">
      <formula>NOT(ISERROR(SEARCH("Non-Par",A314)))</formula>
    </cfRule>
  </conditionalFormatting>
  <conditionalFormatting sqref="C314:C317">
    <cfRule type="containsText" dxfId="13444" priority="1663" operator="containsText" text="Non">
      <formula>NOT(ISERROR(SEARCH("Non",C314)))</formula>
    </cfRule>
  </conditionalFormatting>
  <conditionalFormatting sqref="C314:C317">
    <cfRule type="containsText" dxfId="13443" priority="1662" operator="containsText" text="Non-Par">
      <formula>NOT(ISERROR(SEARCH("Non-Par",C314)))</formula>
    </cfRule>
  </conditionalFormatting>
  <conditionalFormatting sqref="C314:C317">
    <cfRule type="containsText" dxfId="13442" priority="1660" operator="containsText" text="Self Pay">
      <formula>NOT(ISERROR(SEARCH("Self Pay",C314)))</formula>
    </cfRule>
  </conditionalFormatting>
  <conditionalFormatting sqref="C314:C317">
    <cfRule type="containsText" dxfId="13441" priority="1661" operator="containsText" text="See Non-PAR">
      <formula>NOT(ISERROR(SEARCH("See Non-PAR",C314)))</formula>
    </cfRule>
  </conditionalFormatting>
  <conditionalFormatting sqref="F314:I314">
    <cfRule type="containsText" dxfId="13440" priority="1659" operator="containsText" text="See Non-PAR">
      <formula>NOT(ISERROR(SEARCH("See Non-PAR",F314)))</formula>
    </cfRule>
  </conditionalFormatting>
  <conditionalFormatting sqref="F314:I314">
    <cfRule type="containsText" dxfId="13439" priority="1658" operator="containsText" text="Non-PAR">
      <formula>NOT(ISERROR(SEARCH("Non-PAR",F314)))</formula>
    </cfRule>
  </conditionalFormatting>
  <conditionalFormatting sqref="F315:I315">
    <cfRule type="containsText" dxfId="13438" priority="1657" operator="containsText" text="See Non-PAR">
      <formula>NOT(ISERROR(SEARCH("See Non-PAR",F315)))</formula>
    </cfRule>
  </conditionalFormatting>
  <conditionalFormatting sqref="F315:I315">
    <cfRule type="containsText" dxfId="13437" priority="1656" operator="containsText" text="Non-PAR">
      <formula>NOT(ISERROR(SEARCH("Non-PAR",F315)))</formula>
    </cfRule>
  </conditionalFormatting>
  <conditionalFormatting sqref="F316:I316 I315:I320">
    <cfRule type="containsText" dxfId="13436" priority="1655" operator="containsText" text="See Non-PAR">
      <formula>NOT(ISERROR(SEARCH("See Non-PAR",F315)))</formula>
    </cfRule>
  </conditionalFormatting>
  <conditionalFormatting sqref="F316:I316 I315:I320">
    <cfRule type="containsText" dxfId="13435" priority="1654" operator="containsText" text="Non-PAR">
      <formula>NOT(ISERROR(SEARCH("Non-PAR",F315)))</formula>
    </cfRule>
  </conditionalFormatting>
  <conditionalFormatting sqref="F317:I317">
    <cfRule type="containsText" dxfId="13434" priority="1653" operator="containsText" text="See Non-PAR">
      <formula>NOT(ISERROR(SEARCH("See Non-PAR",F317)))</formula>
    </cfRule>
  </conditionalFormatting>
  <conditionalFormatting sqref="F317:I317">
    <cfRule type="containsText" dxfId="13433" priority="1652" operator="containsText" text="Non-PAR">
      <formula>NOT(ISERROR(SEARCH("Non-PAR",F317)))</formula>
    </cfRule>
  </conditionalFormatting>
  <conditionalFormatting sqref="E318">
    <cfRule type="containsText" dxfId="13432" priority="1647" operator="containsText" text="Self Pay">
      <formula>NOT(ISERROR(SEARCH("Self Pay",E318)))</formula>
    </cfRule>
  </conditionalFormatting>
  <conditionalFormatting sqref="I318">
    <cfRule type="containsText" dxfId="13431" priority="1646" operator="containsText" text="See Non-PAR">
      <formula>NOT(ISERROR(SEARCH("See Non-PAR",I318)))</formula>
    </cfRule>
  </conditionalFormatting>
  <conditionalFormatting sqref="D318">
    <cfRule type="containsText" dxfId="13430" priority="1651" operator="containsText" text="No Ref/No Auth Required">
      <formula>NOT(ISERROR(SEARCH("No Ref/No Auth Required",D318)))</formula>
    </cfRule>
  </conditionalFormatting>
  <conditionalFormatting sqref="D318">
    <cfRule type="containsText" dxfId="13429" priority="1645" operator="containsText" text="No Ref/No Auth Required">
      <formula>NOT(ISERROR(SEARCH("No Ref/No Auth Required",D318)))</formula>
    </cfRule>
  </conditionalFormatting>
  <conditionalFormatting sqref="D318">
    <cfRule type="containsText" dxfId="13428" priority="1649" operator="containsText" text="Referral Required">
      <formula>NOT(ISERROR(SEARCH("Referral Required",D318)))</formula>
    </cfRule>
    <cfRule type="containsText" dxfId="13427" priority="1650" operator="containsText" text="Authorization Required">
      <formula>NOT(ISERROR(SEARCH("Authorization Required",D318)))</formula>
    </cfRule>
  </conditionalFormatting>
  <conditionalFormatting sqref="E318:I318">
    <cfRule type="containsText" dxfId="13426" priority="1648" operator="containsText" text="See Non-PAR">
      <formula>NOT(ISERROR(SEARCH("See Non-PAR",E318)))</formula>
    </cfRule>
  </conditionalFormatting>
  <conditionalFormatting sqref="F318:I318">
    <cfRule type="containsText" dxfId="13425" priority="1644" operator="containsText" text="Non-PAR">
      <formula>NOT(ISERROR(SEARCH("Non-PAR",F318)))</formula>
    </cfRule>
  </conditionalFormatting>
  <conditionalFormatting sqref="D319:D320">
    <cfRule type="containsText" dxfId="13424" priority="1643" operator="containsText" text="No Ref/No Auth Required">
      <formula>NOT(ISERROR(SEARCH("No Ref/No Auth Required",D319)))</formula>
    </cfRule>
  </conditionalFormatting>
  <conditionalFormatting sqref="D319:D320">
    <cfRule type="containsText" dxfId="13423" priority="1641" operator="containsText" text="Referral Required">
      <formula>NOT(ISERROR(SEARCH("Referral Required",D319)))</formula>
    </cfRule>
    <cfRule type="containsText" dxfId="13422" priority="1642" operator="containsText" text="Authorization Required">
      <formula>NOT(ISERROR(SEARCH("Authorization Required",D319)))</formula>
    </cfRule>
  </conditionalFormatting>
  <conditionalFormatting sqref="A319:A320">
    <cfRule type="containsText" dxfId="13421" priority="1640" operator="containsText" text="Non-Par">
      <formula>NOT(ISERROR(SEARCH("Non-Par",A319)))</formula>
    </cfRule>
  </conditionalFormatting>
  <conditionalFormatting sqref="C319:C320">
    <cfRule type="containsText" dxfId="13420" priority="1639" operator="containsText" text="Non">
      <formula>NOT(ISERROR(SEARCH("Non",C319)))</formula>
    </cfRule>
  </conditionalFormatting>
  <conditionalFormatting sqref="C319:C320">
    <cfRule type="containsText" dxfId="13419" priority="1638" operator="containsText" text="Non-Par">
      <formula>NOT(ISERROR(SEARCH("Non-Par",C319)))</formula>
    </cfRule>
  </conditionalFormatting>
  <conditionalFormatting sqref="C319:C320">
    <cfRule type="containsText" dxfId="13418" priority="1636" operator="containsText" text="Self Pay">
      <formula>NOT(ISERROR(SEARCH("Self Pay",C319)))</formula>
    </cfRule>
  </conditionalFormatting>
  <conditionalFormatting sqref="C319:C320">
    <cfRule type="containsText" dxfId="13417" priority="1637" operator="containsText" text="See Non-PAR">
      <formula>NOT(ISERROR(SEARCH("See Non-PAR",C319)))</formula>
    </cfRule>
  </conditionalFormatting>
  <conditionalFormatting sqref="F319:I319">
    <cfRule type="containsText" dxfId="13416" priority="1635" operator="containsText" text="See Non-PAR">
      <formula>NOT(ISERROR(SEARCH("See Non-PAR",F319)))</formula>
    </cfRule>
  </conditionalFormatting>
  <conditionalFormatting sqref="F319:I319">
    <cfRule type="containsText" dxfId="13415" priority="1634" operator="containsText" text="Non-PAR">
      <formula>NOT(ISERROR(SEARCH("Non-PAR",F319)))</formula>
    </cfRule>
  </conditionalFormatting>
  <conditionalFormatting sqref="F320:I320">
    <cfRule type="containsText" dxfId="13414" priority="1633" operator="containsText" text="See Non-PAR">
      <formula>NOT(ISERROR(SEARCH("See Non-PAR",F320)))</formula>
    </cfRule>
  </conditionalFormatting>
  <conditionalFormatting sqref="F320:I320">
    <cfRule type="containsText" dxfId="13413" priority="1632" operator="containsText" text="Non-PAR">
      <formula>NOT(ISERROR(SEARCH("Non-PAR",F320)))</formula>
    </cfRule>
  </conditionalFormatting>
  <conditionalFormatting sqref="D321">
    <cfRule type="containsText" dxfId="13412" priority="1631" operator="containsText" text="No Ref/No Auth Required">
      <formula>NOT(ISERROR(SEARCH("No Ref/No Auth Required",D321)))</formula>
    </cfRule>
  </conditionalFormatting>
  <conditionalFormatting sqref="D321">
    <cfRule type="containsText" dxfId="13411" priority="1629" operator="containsText" text="Referral Required">
      <formula>NOT(ISERROR(SEARCH("Referral Required",D321)))</formula>
    </cfRule>
    <cfRule type="containsText" dxfId="13410" priority="1630" operator="containsText" text="Authorization Required">
      <formula>NOT(ISERROR(SEARCH("Authorization Required",D321)))</formula>
    </cfRule>
  </conditionalFormatting>
  <conditionalFormatting sqref="C321">
    <cfRule type="containsText" dxfId="13409" priority="1627" operator="containsText" text="Non">
      <formula>NOT(ISERROR(SEARCH("Non",C321)))</formula>
    </cfRule>
  </conditionalFormatting>
  <conditionalFormatting sqref="C321">
    <cfRule type="containsText" dxfId="13408" priority="1626" operator="containsText" text="Non-Par">
      <formula>NOT(ISERROR(SEARCH("Non-Par",C321)))</formula>
    </cfRule>
  </conditionalFormatting>
  <conditionalFormatting sqref="C321">
    <cfRule type="containsText" dxfId="13407" priority="1624" operator="containsText" text="Self Pay">
      <formula>NOT(ISERROR(SEARCH("Self Pay",C321)))</formula>
    </cfRule>
  </conditionalFormatting>
  <conditionalFormatting sqref="C321">
    <cfRule type="containsText" dxfId="13406" priority="1625" operator="containsText" text="See Non-PAR">
      <formula>NOT(ISERROR(SEARCH("See Non-PAR",C321)))</formula>
    </cfRule>
  </conditionalFormatting>
  <conditionalFormatting sqref="F321:I321">
    <cfRule type="containsText" dxfId="13405" priority="1623" operator="containsText" text="See Non-PAR">
      <formula>NOT(ISERROR(SEARCH("See Non-PAR",F321)))</formula>
    </cfRule>
  </conditionalFormatting>
  <conditionalFormatting sqref="F321:I321">
    <cfRule type="containsText" dxfId="13404" priority="1622" operator="containsText" text="Non-PAR">
      <formula>NOT(ISERROR(SEARCH("Non-PAR",F321)))</formula>
    </cfRule>
  </conditionalFormatting>
  <conditionalFormatting sqref="A321">
    <cfRule type="containsText" dxfId="13403" priority="1621" operator="containsText" text="Non-Par">
      <formula>NOT(ISERROR(SEARCH("Non-Par",A321)))</formula>
    </cfRule>
  </conditionalFormatting>
  <conditionalFormatting sqref="D322:D332">
    <cfRule type="containsText" dxfId="13402" priority="1620" operator="containsText" text="No Ref/No Auth Required">
      <formula>NOT(ISERROR(SEARCH("No Ref/No Auth Required",D322)))</formula>
    </cfRule>
  </conditionalFormatting>
  <conditionalFormatting sqref="D322:D332">
    <cfRule type="containsText" dxfId="13401" priority="1618" operator="containsText" text="Referral Required">
      <formula>NOT(ISERROR(SEARCH("Referral Required",D322)))</formula>
    </cfRule>
    <cfRule type="containsText" dxfId="13400" priority="1619" operator="containsText" text="Authorization Required">
      <formula>NOT(ISERROR(SEARCH("Authorization Required",D322)))</formula>
    </cfRule>
  </conditionalFormatting>
  <conditionalFormatting sqref="A322">
    <cfRule type="containsText" dxfId="13399" priority="1617" operator="containsText" text="Non-Par">
      <formula>NOT(ISERROR(SEARCH("Non-Par",A322)))</formula>
    </cfRule>
  </conditionalFormatting>
  <conditionalFormatting sqref="C322">
    <cfRule type="containsText" dxfId="13398" priority="1616" operator="containsText" text="Non">
      <formula>NOT(ISERROR(SEARCH("Non",C322)))</formula>
    </cfRule>
  </conditionalFormatting>
  <conditionalFormatting sqref="C322">
    <cfRule type="containsText" dxfId="13397" priority="1615" operator="containsText" text="Non-Par">
      <formula>NOT(ISERROR(SEARCH("Non-Par",C322)))</formula>
    </cfRule>
  </conditionalFormatting>
  <conditionalFormatting sqref="C322">
    <cfRule type="containsText" dxfId="13396" priority="1613" operator="containsText" text="Self Pay">
      <formula>NOT(ISERROR(SEARCH("Self Pay",C322)))</formula>
    </cfRule>
  </conditionalFormatting>
  <conditionalFormatting sqref="C322">
    <cfRule type="containsText" dxfId="13395" priority="1614" operator="containsText" text="See Non-PAR">
      <formula>NOT(ISERROR(SEARCH("See Non-PAR",C322)))</formula>
    </cfRule>
  </conditionalFormatting>
  <conditionalFormatting sqref="F322:I322">
    <cfRule type="containsText" dxfId="13394" priority="1612" operator="containsText" text="See Non-PAR">
      <formula>NOT(ISERROR(SEARCH("See Non-PAR",F322)))</formula>
    </cfRule>
  </conditionalFormatting>
  <conditionalFormatting sqref="F322:I322">
    <cfRule type="containsText" dxfId="13393" priority="1611" operator="containsText" text="Non-PAR">
      <formula>NOT(ISERROR(SEARCH("Non-PAR",F322)))</formula>
    </cfRule>
  </conditionalFormatting>
  <conditionalFormatting sqref="F323:I323">
    <cfRule type="containsText" dxfId="13392" priority="1610" operator="containsText" text="See Non-PAR">
      <formula>NOT(ISERROR(SEARCH("See Non-PAR",F323)))</formula>
    </cfRule>
  </conditionalFormatting>
  <conditionalFormatting sqref="F323:I323">
    <cfRule type="containsText" dxfId="13391" priority="1609" operator="containsText" text="Non-PAR">
      <formula>NOT(ISERROR(SEARCH("Non-PAR",F323)))</formula>
    </cfRule>
  </conditionalFormatting>
  <conditionalFormatting sqref="C323">
    <cfRule type="containsText" dxfId="13390" priority="1607" operator="containsText" text="Non">
      <formula>NOT(ISERROR(SEARCH("Non",C323)))</formula>
    </cfRule>
    <cfRule type="containsText" dxfId="13389" priority="1608" operator="containsText" text="Non-Par">
      <formula>NOT(ISERROR(SEARCH("Non-Par",C323)))</formula>
    </cfRule>
  </conditionalFormatting>
  <conditionalFormatting sqref="C323">
    <cfRule type="containsText" dxfId="13388" priority="1605" operator="containsText" text="Self Pay">
      <formula>NOT(ISERROR(SEARCH("Self Pay",C323)))</formula>
    </cfRule>
  </conditionalFormatting>
  <conditionalFormatting sqref="C323">
    <cfRule type="containsText" dxfId="13387" priority="1606" operator="containsText" text="See Non-PAR">
      <formula>NOT(ISERROR(SEARCH("See Non-PAR",C323)))</formula>
    </cfRule>
  </conditionalFormatting>
  <conditionalFormatting sqref="A324">
    <cfRule type="containsText" dxfId="13386" priority="1604" operator="containsText" text="Non-Par">
      <formula>NOT(ISERROR(SEARCH("Non-Par",A324)))</formula>
    </cfRule>
  </conditionalFormatting>
  <conditionalFormatting sqref="C324">
    <cfRule type="containsText" dxfId="13385" priority="1603" operator="containsText" text="Non">
      <formula>NOT(ISERROR(SEARCH("Non",C324)))</formula>
    </cfRule>
  </conditionalFormatting>
  <conditionalFormatting sqref="C324">
    <cfRule type="containsText" dxfId="13384" priority="1602" operator="containsText" text="Non-Par">
      <formula>NOT(ISERROR(SEARCH("Non-Par",C324)))</formula>
    </cfRule>
  </conditionalFormatting>
  <conditionalFormatting sqref="C324">
    <cfRule type="containsText" dxfId="13383" priority="1600" operator="containsText" text="Self Pay">
      <formula>NOT(ISERROR(SEARCH("Self Pay",C324)))</formula>
    </cfRule>
  </conditionalFormatting>
  <conditionalFormatting sqref="C324">
    <cfRule type="containsText" dxfId="13382" priority="1601" operator="containsText" text="See Non-PAR">
      <formula>NOT(ISERROR(SEARCH("See Non-PAR",C324)))</formula>
    </cfRule>
  </conditionalFormatting>
  <conditionalFormatting sqref="F324:I324">
    <cfRule type="containsText" dxfId="13381" priority="1599" operator="containsText" text="See Non-PAR">
      <formula>NOT(ISERROR(SEARCH("See Non-PAR",F324)))</formula>
    </cfRule>
  </conditionalFormatting>
  <conditionalFormatting sqref="F324:I324">
    <cfRule type="containsText" dxfId="13380" priority="1598" operator="containsText" text="Non-PAR">
      <formula>NOT(ISERROR(SEARCH("Non-PAR",F324)))</formula>
    </cfRule>
  </conditionalFormatting>
  <conditionalFormatting sqref="F325:I325">
    <cfRule type="containsText" dxfId="13379" priority="1597" operator="containsText" text="See Non-PAR">
      <formula>NOT(ISERROR(SEARCH("See Non-PAR",F325)))</formula>
    </cfRule>
  </conditionalFormatting>
  <conditionalFormatting sqref="F325:I325">
    <cfRule type="containsText" dxfId="13378" priority="1596" operator="containsText" text="Non-PAR">
      <formula>NOT(ISERROR(SEARCH("Non-PAR",F325)))</formula>
    </cfRule>
  </conditionalFormatting>
  <conditionalFormatting sqref="C325">
    <cfRule type="containsText" dxfId="13377" priority="1594" operator="containsText" text="Non">
      <formula>NOT(ISERROR(SEARCH("Non",C325)))</formula>
    </cfRule>
    <cfRule type="containsText" dxfId="13376" priority="1595" operator="containsText" text="Non-Par">
      <formula>NOT(ISERROR(SEARCH("Non-Par",C325)))</formula>
    </cfRule>
  </conditionalFormatting>
  <conditionalFormatting sqref="C325">
    <cfRule type="containsText" dxfId="13375" priority="1592" operator="containsText" text="Self Pay">
      <formula>NOT(ISERROR(SEARCH("Self Pay",C325)))</formula>
    </cfRule>
  </conditionalFormatting>
  <conditionalFormatting sqref="C325">
    <cfRule type="containsText" dxfId="13374" priority="1593" operator="containsText" text="See Non-PAR">
      <formula>NOT(ISERROR(SEARCH("See Non-PAR",C325)))</formula>
    </cfRule>
  </conditionalFormatting>
  <conditionalFormatting sqref="F326:I326">
    <cfRule type="containsText" dxfId="13373" priority="1591" operator="containsText" text="See Non-PAR">
      <formula>NOT(ISERROR(SEARCH("See Non-PAR",F326)))</formula>
    </cfRule>
  </conditionalFormatting>
  <conditionalFormatting sqref="F326:I326">
    <cfRule type="containsText" dxfId="13372" priority="1590" operator="containsText" text="Non-PAR">
      <formula>NOT(ISERROR(SEARCH("Non-PAR",F326)))</formula>
    </cfRule>
  </conditionalFormatting>
  <conditionalFormatting sqref="C326">
    <cfRule type="containsText" dxfId="13371" priority="1588" operator="containsText" text="Non">
      <formula>NOT(ISERROR(SEARCH("Non",C326)))</formula>
    </cfRule>
    <cfRule type="containsText" dxfId="13370" priority="1589" operator="containsText" text="Non-Par">
      <formula>NOT(ISERROR(SEARCH("Non-Par",C326)))</formula>
    </cfRule>
  </conditionalFormatting>
  <conditionalFormatting sqref="C326">
    <cfRule type="containsText" dxfId="13369" priority="1586" operator="containsText" text="Self Pay">
      <formula>NOT(ISERROR(SEARCH("Self Pay",C326)))</formula>
    </cfRule>
  </conditionalFormatting>
  <conditionalFormatting sqref="C326">
    <cfRule type="containsText" dxfId="13368" priority="1587" operator="containsText" text="See Non-PAR">
      <formula>NOT(ISERROR(SEARCH("See Non-PAR",C326)))</formula>
    </cfRule>
  </conditionalFormatting>
  <conditionalFormatting sqref="F327:I327">
    <cfRule type="containsText" dxfId="13367" priority="1585" operator="containsText" text="See Non-PAR">
      <formula>NOT(ISERROR(SEARCH("See Non-PAR",F327)))</formula>
    </cfRule>
  </conditionalFormatting>
  <conditionalFormatting sqref="F327:I327">
    <cfRule type="containsText" dxfId="13366" priority="1584" operator="containsText" text="Non-PAR">
      <formula>NOT(ISERROR(SEARCH("Non-PAR",F327)))</formula>
    </cfRule>
  </conditionalFormatting>
  <conditionalFormatting sqref="C327">
    <cfRule type="containsText" dxfId="13365" priority="1582" operator="containsText" text="Non">
      <formula>NOT(ISERROR(SEARCH("Non",C327)))</formula>
    </cfRule>
    <cfRule type="containsText" dxfId="13364" priority="1583" operator="containsText" text="Non-Par">
      <formula>NOT(ISERROR(SEARCH("Non-Par",C327)))</formula>
    </cfRule>
  </conditionalFormatting>
  <conditionalFormatting sqref="C327">
    <cfRule type="containsText" dxfId="13363" priority="1580" operator="containsText" text="Self Pay">
      <formula>NOT(ISERROR(SEARCH("Self Pay",C327)))</formula>
    </cfRule>
  </conditionalFormatting>
  <conditionalFormatting sqref="C327">
    <cfRule type="containsText" dxfId="13362" priority="1581" operator="containsText" text="See Non-PAR">
      <formula>NOT(ISERROR(SEARCH("See Non-PAR",C327)))</formula>
    </cfRule>
  </conditionalFormatting>
  <conditionalFormatting sqref="F328:I329">
    <cfRule type="containsText" dxfId="13361" priority="1579" operator="containsText" text="See Non-PAR">
      <formula>NOT(ISERROR(SEARCH("See Non-PAR",F328)))</formula>
    </cfRule>
  </conditionalFormatting>
  <conditionalFormatting sqref="F328:I329">
    <cfRule type="containsText" dxfId="13360" priority="1578" operator="containsText" text="Non-PAR">
      <formula>NOT(ISERROR(SEARCH("Non-PAR",F328)))</formula>
    </cfRule>
  </conditionalFormatting>
  <conditionalFormatting sqref="C328">
    <cfRule type="containsText" dxfId="13359" priority="1576" operator="containsText" text="Non">
      <formula>NOT(ISERROR(SEARCH("Non",C328)))</formula>
    </cfRule>
    <cfRule type="containsText" dxfId="13358" priority="1577" operator="containsText" text="Non-Par">
      <formula>NOT(ISERROR(SEARCH("Non-Par",C328)))</formula>
    </cfRule>
  </conditionalFormatting>
  <conditionalFormatting sqref="C328">
    <cfRule type="containsText" dxfId="13357" priority="1574" operator="containsText" text="Self Pay">
      <formula>NOT(ISERROR(SEARCH("Self Pay",C328)))</formula>
    </cfRule>
  </conditionalFormatting>
  <conditionalFormatting sqref="C328">
    <cfRule type="containsText" dxfId="13356" priority="1575" operator="containsText" text="See Non-PAR">
      <formula>NOT(ISERROR(SEARCH("See Non-PAR",C328)))</formula>
    </cfRule>
  </conditionalFormatting>
  <conditionalFormatting sqref="F330:I330">
    <cfRule type="containsText" dxfId="13355" priority="1573" operator="containsText" text="See Non-PAR">
      <formula>NOT(ISERROR(SEARCH("See Non-PAR",F330)))</formula>
    </cfRule>
  </conditionalFormatting>
  <conditionalFormatting sqref="F330:I330">
    <cfRule type="containsText" dxfId="13354" priority="1572" operator="containsText" text="Non-PAR">
      <formula>NOT(ISERROR(SEARCH("Non-PAR",F330)))</formula>
    </cfRule>
  </conditionalFormatting>
  <conditionalFormatting sqref="C330">
    <cfRule type="containsText" dxfId="13353" priority="1570" operator="containsText" text="Non">
      <formula>NOT(ISERROR(SEARCH("Non",C330)))</formula>
    </cfRule>
    <cfRule type="containsText" dxfId="13352" priority="1571" operator="containsText" text="Non-Par">
      <formula>NOT(ISERROR(SEARCH("Non-Par",C330)))</formula>
    </cfRule>
  </conditionalFormatting>
  <conditionalFormatting sqref="C330">
    <cfRule type="containsText" dxfId="13351" priority="1568" operator="containsText" text="Self Pay">
      <formula>NOT(ISERROR(SEARCH("Self Pay",C330)))</formula>
    </cfRule>
  </conditionalFormatting>
  <conditionalFormatting sqref="C330">
    <cfRule type="containsText" dxfId="13350" priority="1569" operator="containsText" text="See Non-PAR">
      <formula>NOT(ISERROR(SEARCH("See Non-PAR",C330)))</formula>
    </cfRule>
  </conditionalFormatting>
  <conditionalFormatting sqref="F331:I331">
    <cfRule type="containsText" dxfId="13349" priority="1567" operator="containsText" text="See Non-PAR">
      <formula>NOT(ISERROR(SEARCH("See Non-PAR",F331)))</formula>
    </cfRule>
  </conditionalFormatting>
  <conditionalFormatting sqref="F331:I331">
    <cfRule type="containsText" dxfId="13348" priority="1566" operator="containsText" text="Non-PAR">
      <formula>NOT(ISERROR(SEARCH("Non-PAR",F331)))</formula>
    </cfRule>
  </conditionalFormatting>
  <conditionalFormatting sqref="C331">
    <cfRule type="containsText" dxfId="13347" priority="1564" operator="containsText" text="Non">
      <formula>NOT(ISERROR(SEARCH("Non",C331)))</formula>
    </cfRule>
    <cfRule type="containsText" dxfId="13346" priority="1565" operator="containsText" text="Non-Par">
      <formula>NOT(ISERROR(SEARCH("Non-Par",C331)))</formula>
    </cfRule>
  </conditionalFormatting>
  <conditionalFormatting sqref="C331">
    <cfRule type="containsText" dxfId="13345" priority="1562" operator="containsText" text="Self Pay">
      <formula>NOT(ISERROR(SEARCH("Self Pay",C331)))</formula>
    </cfRule>
  </conditionalFormatting>
  <conditionalFormatting sqref="C331">
    <cfRule type="containsText" dxfId="13344" priority="1563" operator="containsText" text="See Non-PAR">
      <formula>NOT(ISERROR(SEARCH("See Non-PAR",C331)))</formula>
    </cfRule>
  </conditionalFormatting>
  <conditionalFormatting sqref="F332:I332">
    <cfRule type="containsText" dxfId="13343" priority="1561" operator="containsText" text="See Non-PAR">
      <formula>NOT(ISERROR(SEARCH("See Non-PAR",F332)))</formula>
    </cfRule>
  </conditionalFormatting>
  <conditionalFormatting sqref="F332:I332">
    <cfRule type="containsText" dxfId="13342" priority="1560" operator="containsText" text="Non-PAR">
      <formula>NOT(ISERROR(SEARCH("Non-PAR",F332)))</formula>
    </cfRule>
  </conditionalFormatting>
  <conditionalFormatting sqref="C332">
    <cfRule type="containsText" dxfId="13341" priority="1558" operator="containsText" text="Non">
      <formula>NOT(ISERROR(SEARCH("Non",C332)))</formula>
    </cfRule>
    <cfRule type="containsText" dxfId="13340" priority="1559" operator="containsText" text="Non-Par">
      <formula>NOT(ISERROR(SEARCH("Non-Par",C332)))</formula>
    </cfRule>
  </conditionalFormatting>
  <conditionalFormatting sqref="C332">
    <cfRule type="containsText" dxfId="13339" priority="1556" operator="containsText" text="Self Pay">
      <formula>NOT(ISERROR(SEARCH("Self Pay",C332)))</formula>
    </cfRule>
  </conditionalFormatting>
  <conditionalFormatting sqref="C332">
    <cfRule type="containsText" dxfId="13338" priority="1557" operator="containsText" text="See Non-PAR">
      <formula>NOT(ISERROR(SEARCH("See Non-PAR",C332)))</formula>
    </cfRule>
  </conditionalFormatting>
  <conditionalFormatting sqref="C333">
    <cfRule type="containsText" dxfId="13337" priority="1550" operator="containsText" text="Non">
      <formula>NOT(ISERROR(SEARCH("Non",C333)))</formula>
    </cfRule>
  </conditionalFormatting>
  <conditionalFormatting sqref="C333">
    <cfRule type="containsText" dxfId="13336" priority="1548" operator="containsText" text="Non-Par">
      <formula>NOT(ISERROR(SEARCH("Non-Par",C333)))</formula>
    </cfRule>
  </conditionalFormatting>
  <conditionalFormatting sqref="C333">
    <cfRule type="containsText" dxfId="13335" priority="1547" operator="containsText" text="Self Pay">
      <formula>NOT(ISERROR(SEARCH("Self Pay",C333)))</formula>
    </cfRule>
  </conditionalFormatting>
  <conditionalFormatting sqref="C333">
    <cfRule type="containsText" dxfId="13334" priority="1549" operator="containsText" text="See Non-PAR">
      <formula>NOT(ISERROR(SEARCH("See Non-PAR",C333)))</formula>
    </cfRule>
  </conditionalFormatting>
  <conditionalFormatting sqref="D333:D334">
    <cfRule type="containsText" dxfId="13333" priority="1534" operator="containsText" text="Self">
      <formula>NOT(ISERROR(SEARCH("Self",D333)))</formula>
    </cfRule>
  </conditionalFormatting>
  <conditionalFormatting sqref="I333:I338">
    <cfRule type="containsText" dxfId="13332" priority="1533" operator="containsText" text="See Non-PAR">
      <formula>NOT(ISERROR(SEARCH("See Non-PAR",I333)))</formula>
    </cfRule>
  </conditionalFormatting>
  <conditionalFormatting sqref="E333:E338">
    <cfRule type="containsText" dxfId="13331" priority="1543" operator="containsText" text="Referral Required">
      <formula>NOT(ISERROR(SEARCH("Referral Required",E333)))</formula>
    </cfRule>
    <cfRule type="containsText" dxfId="13330" priority="1544" operator="containsText" text="Authorization Required">
      <formula>NOT(ISERROR(SEARCH("Authorization Required",E333)))</formula>
    </cfRule>
  </conditionalFormatting>
  <conditionalFormatting sqref="E333:E338">
    <cfRule type="containsText" dxfId="13329" priority="1539" operator="containsText" text="Self Pay">
      <formula>NOT(ISERROR(SEARCH("Self Pay",E333)))</formula>
    </cfRule>
    <cfRule type="containsText" dxfId="13328" priority="1546" operator="containsText" text="See Non-PAR">
      <formula>NOT(ISERROR(SEARCH("See Non-PAR",E333)))</formula>
    </cfRule>
  </conditionalFormatting>
  <conditionalFormatting sqref="E333:E338">
    <cfRule type="containsText" dxfId="13327" priority="1537" operator="containsText" text="No Ref/No Auth Required ">
      <formula>NOT(ISERROR(SEARCH("No Ref/No Auth Required ",E333)))</formula>
    </cfRule>
    <cfRule type="containsText" dxfId="13326" priority="1538" operator="containsText" text="Authorization Required">
      <formula>NOT(ISERROR(SEARCH("Authorization Required",E333)))</formula>
    </cfRule>
    <cfRule type="containsText" dxfId="13325" priority="1540" operator="containsText" text="Non-Par">
      <formula>NOT(ISERROR(SEARCH("Non-Par",E333)))</formula>
    </cfRule>
    <cfRule type="containsText" dxfId="13324" priority="1541" operator="containsText" text="Referral Required">
      <formula>NOT(ISERROR(SEARCH("Referral Required",E333)))</formula>
    </cfRule>
    <cfRule type="containsText" dxfId="13323" priority="1542" operator="containsText" text="No Ref/No Auth Required">
      <formula>NOT(ISERROR(SEARCH("No Ref/No Auth Required",E333)))</formula>
    </cfRule>
    <cfRule type="containsText" dxfId="13322" priority="1545" operator="containsText" text="No Ref/No Auth Required">
      <formula>NOT(ISERROR(SEARCH("No Ref/No Auth Required",E333)))</formula>
    </cfRule>
  </conditionalFormatting>
  <conditionalFormatting sqref="F333:I333">
    <cfRule type="containsText" dxfId="13321" priority="1532" operator="containsText" text="Non-PAR">
      <formula>NOT(ISERROR(SEARCH("Non-PAR",F333)))</formula>
    </cfRule>
  </conditionalFormatting>
  <conditionalFormatting sqref="F334:I335">
    <cfRule type="containsText" dxfId="13320" priority="1531" operator="containsText" text="See Non-PAR">
      <formula>NOT(ISERROR(SEARCH("See Non-PAR",F334)))</formula>
    </cfRule>
  </conditionalFormatting>
  <conditionalFormatting sqref="F334:I335">
    <cfRule type="containsText" dxfId="13319" priority="1530" operator="containsText" text="Non-PAR">
      <formula>NOT(ISERROR(SEARCH("Non-PAR",F334)))</formula>
    </cfRule>
  </conditionalFormatting>
  <conditionalFormatting sqref="C334">
    <cfRule type="containsText" dxfId="13318" priority="1529" operator="containsText" text="Non">
      <formula>NOT(ISERROR(SEARCH("Non",C334)))</formula>
    </cfRule>
  </conditionalFormatting>
  <conditionalFormatting sqref="C334">
    <cfRule type="containsText" dxfId="13317" priority="1527" operator="containsText" text="Non-Par">
      <formula>NOT(ISERROR(SEARCH("Non-Par",C334)))</formula>
    </cfRule>
  </conditionalFormatting>
  <conditionalFormatting sqref="C334">
    <cfRule type="containsText" dxfId="13316" priority="1526" operator="containsText" text="Self Pay">
      <formula>NOT(ISERROR(SEARCH("Self Pay",C334)))</formula>
    </cfRule>
  </conditionalFormatting>
  <conditionalFormatting sqref="C334">
    <cfRule type="containsText" dxfId="13315" priority="1528" operator="containsText" text="See Non-PAR">
      <formula>NOT(ISERROR(SEARCH("See Non-PAR",C334)))</formula>
    </cfRule>
  </conditionalFormatting>
  <conditionalFormatting sqref="F336:I336">
    <cfRule type="containsText" dxfId="13314" priority="1525" operator="containsText" text="See Non-PAR">
      <formula>NOT(ISERROR(SEARCH("See Non-PAR",F336)))</formula>
    </cfRule>
  </conditionalFormatting>
  <conditionalFormatting sqref="F336:I336">
    <cfRule type="containsText" dxfId="13313" priority="1520" operator="containsText" text="Non-PAR">
      <formula>NOT(ISERROR(SEARCH("Non-PAR",F336)))</formula>
    </cfRule>
  </conditionalFormatting>
  <conditionalFormatting sqref="C336">
    <cfRule type="containsText" dxfId="13312" priority="1519" operator="containsText" text="Non">
      <formula>NOT(ISERROR(SEARCH("Non",C336)))</formula>
    </cfRule>
  </conditionalFormatting>
  <conditionalFormatting sqref="C336">
    <cfRule type="containsText" dxfId="13311" priority="1517" operator="containsText" text="Non-Par">
      <formula>NOT(ISERROR(SEARCH("Non-Par",C336)))</formula>
    </cfRule>
  </conditionalFormatting>
  <conditionalFormatting sqref="C336">
    <cfRule type="containsText" dxfId="13310" priority="1516" operator="containsText" text="Self Pay">
      <formula>NOT(ISERROR(SEARCH("Self Pay",C336)))</formula>
    </cfRule>
  </conditionalFormatting>
  <conditionalFormatting sqref="C336">
    <cfRule type="containsText" dxfId="13309" priority="1518" operator="containsText" text="See Non-PAR">
      <formula>NOT(ISERROR(SEARCH("See Non-PAR",C336)))</formula>
    </cfRule>
  </conditionalFormatting>
  <conditionalFormatting sqref="F337:I337">
    <cfRule type="containsText" dxfId="13308" priority="1515" operator="containsText" text="See Non-PAR">
      <formula>NOT(ISERROR(SEARCH("See Non-PAR",F337)))</formula>
    </cfRule>
  </conditionalFormatting>
  <conditionalFormatting sqref="F337:I337">
    <cfRule type="containsText" dxfId="13307" priority="1514" operator="containsText" text="Non-PAR">
      <formula>NOT(ISERROR(SEARCH("Non-PAR",F337)))</formula>
    </cfRule>
  </conditionalFormatting>
  <conditionalFormatting sqref="C337">
    <cfRule type="containsText" dxfId="13306" priority="1513" operator="containsText" text="Non">
      <formula>NOT(ISERROR(SEARCH("Non",C337)))</formula>
    </cfRule>
  </conditionalFormatting>
  <conditionalFormatting sqref="C337">
    <cfRule type="containsText" dxfId="13305" priority="1511" operator="containsText" text="Non-Par">
      <formula>NOT(ISERROR(SEARCH("Non-Par",C337)))</formula>
    </cfRule>
  </conditionalFormatting>
  <conditionalFormatting sqref="C337">
    <cfRule type="containsText" dxfId="13304" priority="1510" operator="containsText" text="Self Pay">
      <formula>NOT(ISERROR(SEARCH("Self Pay",C337)))</formula>
    </cfRule>
  </conditionalFormatting>
  <conditionalFormatting sqref="C337">
    <cfRule type="containsText" dxfId="13303" priority="1512" operator="containsText" text="See Non-PAR">
      <formula>NOT(ISERROR(SEARCH("See Non-PAR",C337)))</formula>
    </cfRule>
  </conditionalFormatting>
  <conditionalFormatting sqref="F338:I338">
    <cfRule type="containsText" dxfId="13302" priority="1509" operator="containsText" text="See Non-PAR">
      <formula>NOT(ISERROR(SEARCH("See Non-PAR",F338)))</formula>
    </cfRule>
  </conditionalFormatting>
  <conditionalFormatting sqref="F338:I338">
    <cfRule type="containsText" dxfId="13301" priority="1508" operator="containsText" text="Non-PAR">
      <formula>NOT(ISERROR(SEARCH("Non-PAR",F338)))</formula>
    </cfRule>
  </conditionalFormatting>
  <conditionalFormatting sqref="C338">
    <cfRule type="containsText" dxfId="13300" priority="1507" operator="containsText" text="Non">
      <formula>NOT(ISERROR(SEARCH("Non",C338)))</formula>
    </cfRule>
  </conditionalFormatting>
  <conditionalFormatting sqref="C338">
    <cfRule type="containsText" dxfId="13299" priority="1505" operator="containsText" text="Non-Par">
      <formula>NOT(ISERROR(SEARCH("Non-Par",C338)))</formula>
    </cfRule>
  </conditionalFormatting>
  <conditionalFormatting sqref="C338">
    <cfRule type="containsText" dxfId="13298" priority="1504" operator="containsText" text="Self Pay">
      <formula>NOT(ISERROR(SEARCH("Self Pay",C338)))</formula>
    </cfRule>
  </conditionalFormatting>
  <conditionalFormatting sqref="C338">
    <cfRule type="containsText" dxfId="13297"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296" priority="1502" operator="containsText" text="NON-PAR">
      <formula>NOT(ISERROR(SEARCH("NON-PAR",F2)))</formula>
    </cfRule>
  </conditionalFormatting>
  <conditionalFormatting sqref="D252">
    <cfRule type="containsText" dxfId="13295" priority="1499" operator="containsText" text="auth">
      <formula>NOT(ISERROR(SEARCH("auth",D252)))</formula>
    </cfRule>
  </conditionalFormatting>
  <conditionalFormatting sqref="D334">
    <cfRule type="containsText" dxfId="13294" priority="1498" operator="containsText" text="no">
      <formula>NOT(ISERROR(SEARCH("no",D334)))</formula>
    </cfRule>
  </conditionalFormatting>
  <conditionalFormatting sqref="A270 C270">
    <cfRule type="containsText" dxfId="13293" priority="1491" operator="containsText" text="Self Pay">
      <formula>NOT(ISERROR(SEARCH("Self Pay",A270)))</formula>
    </cfRule>
  </conditionalFormatting>
  <conditionalFormatting sqref="C270 A270">
    <cfRule type="containsText" dxfId="13292" priority="1492" operator="containsText" text="Non">
      <formula>NOT(ISERROR(SEARCH("Non",A270)))</formula>
    </cfRule>
  </conditionalFormatting>
  <conditionalFormatting sqref="C270 A270">
    <cfRule type="containsText" dxfId="13291" priority="1493" operator="containsText" text="See Non-PAR">
      <formula>NOT(ISERROR(SEARCH("See Non-PAR",A270)))</formula>
    </cfRule>
  </conditionalFormatting>
  <conditionalFormatting sqref="A270">
    <cfRule type="containsText" dxfId="13290" priority="1490" operator="containsText" text="Non-Par">
      <formula>NOT(ISERROR(SEARCH("Non-Par",A270)))</formula>
    </cfRule>
  </conditionalFormatting>
  <conditionalFormatting sqref="H270">
    <cfRule type="containsText" dxfId="13289" priority="1489" operator="containsText" text="See Non-PAR">
      <formula>NOT(ISERROR(SEARCH("See Non-PAR",H270)))</formula>
    </cfRule>
  </conditionalFormatting>
  <conditionalFormatting sqref="H270">
    <cfRule type="containsText" dxfId="13288" priority="1488" operator="containsText" text="Non-PAR">
      <formula>NOT(ISERROR(SEARCH("Non-PAR",H270)))</formula>
    </cfRule>
  </conditionalFormatting>
  <conditionalFormatting sqref="I270">
    <cfRule type="containsText" dxfId="13287" priority="1487" operator="containsText" text="See Non-PAR">
      <formula>NOT(ISERROR(SEARCH("See Non-PAR",I270)))</formula>
    </cfRule>
  </conditionalFormatting>
  <conditionalFormatting sqref="I270">
    <cfRule type="containsText" dxfId="13286" priority="1486" operator="containsText" text="Non-PAR">
      <formula>NOT(ISERROR(SEARCH("Non-PAR",I270)))</formula>
    </cfRule>
  </conditionalFormatting>
  <conditionalFormatting sqref="A124 C124">
    <cfRule type="containsText" dxfId="13285" priority="1474" operator="containsText" text="Self Pay">
      <formula>NOT(ISERROR(SEARCH("Self Pay",A124)))</formula>
    </cfRule>
  </conditionalFormatting>
  <conditionalFormatting sqref="A124 C124">
    <cfRule type="containsText" dxfId="13284" priority="1476" operator="containsText" text="See Non-PAR">
      <formula>NOT(ISERROR(SEARCH("See Non-PAR",A124)))</formula>
    </cfRule>
  </conditionalFormatting>
  <conditionalFormatting sqref="D124">
    <cfRule type="containsText" dxfId="13283" priority="1475" operator="containsText" text="Self Pay">
      <formula>NOT(ISERROR(SEARCH("Self Pay",D124)))</formula>
    </cfRule>
  </conditionalFormatting>
  <conditionalFormatting sqref="D124">
    <cfRule type="containsText" dxfId="13282" priority="1485" operator="containsText" text="No Ref/No Auth Required">
      <formula>NOT(ISERROR(SEARCH("No Ref/No Auth Required",D124)))</formula>
    </cfRule>
  </conditionalFormatting>
  <conditionalFormatting sqref="D124">
    <cfRule type="containsText" dxfId="13281" priority="1483" operator="containsText" text="Referral Required">
      <formula>NOT(ISERROR(SEARCH("Referral Required",D124)))</formula>
    </cfRule>
    <cfRule type="containsText" dxfId="13280" priority="1484" operator="containsText" text="Authorization Required">
      <formula>NOT(ISERROR(SEARCH("Authorization Required",D124)))</formula>
    </cfRule>
  </conditionalFormatting>
  <conditionalFormatting sqref="D124">
    <cfRule type="containsText" dxfId="13279" priority="1477" operator="containsText" text="No Ref/No Auth Required ">
      <formula>NOT(ISERROR(SEARCH("No Ref/No Auth Required ",D124)))</formula>
    </cfRule>
    <cfRule type="containsText" dxfId="13278" priority="1479" operator="containsText" text="Non-Par">
      <formula>NOT(ISERROR(SEARCH("Non-Par",D124)))</formula>
    </cfRule>
    <cfRule type="containsText" dxfId="13277" priority="1481" operator="containsText" text="No Ref/No Auth Required">
      <formula>NOT(ISERROR(SEARCH("No Ref/No Auth Required",D124)))</formula>
    </cfRule>
  </conditionalFormatting>
  <conditionalFormatting sqref="D124">
    <cfRule type="containsText" dxfId="13276" priority="1482" operator="containsText" text="See Non-PAR">
      <formula>NOT(ISERROR(SEARCH("See Non-PAR",D124)))</formula>
    </cfRule>
  </conditionalFormatting>
  <conditionalFormatting sqref="D124">
    <cfRule type="containsText" dxfId="13275" priority="1478" operator="containsText" text="Authorization Required">
      <formula>NOT(ISERROR(SEARCH("Authorization Required",D124)))</formula>
    </cfRule>
    <cfRule type="containsText" dxfId="13274" priority="1480" operator="containsText" text="Referral Required">
      <formula>NOT(ISERROR(SEARCH("Referral Required",D124)))</formula>
    </cfRule>
  </conditionalFormatting>
  <conditionalFormatting sqref="A124">
    <cfRule type="containsText" dxfId="13273" priority="1473" operator="containsText" text="Self Pay">
      <formula>NOT(ISERROR(SEARCH("Self Pay",A124)))</formula>
    </cfRule>
  </conditionalFormatting>
  <conditionalFormatting sqref="A124">
    <cfRule type="containsText" dxfId="13272" priority="1472" operator="containsText" text="Self">
      <formula>NOT(ISERROR(SEARCH("Self",A124)))</formula>
    </cfRule>
  </conditionalFormatting>
  <conditionalFormatting sqref="A10">
    <cfRule type="containsText" dxfId="13271" priority="1466" operator="containsText" text="Self Pay">
      <formula>NOT(ISERROR(SEARCH("Self Pay",A10)))</formula>
    </cfRule>
  </conditionalFormatting>
  <conditionalFormatting sqref="A10">
    <cfRule type="containsText" dxfId="13270" priority="1471" operator="containsText" text="See Non-PAR">
      <formula>NOT(ISERROR(SEARCH("See Non-PAR",A10)))</formula>
    </cfRule>
  </conditionalFormatting>
  <conditionalFormatting sqref="A15">
    <cfRule type="containsText" dxfId="13269" priority="1459" operator="containsText" text="Self">
      <formula>NOT(ISERROR(SEARCH("Self",A15)))</formula>
    </cfRule>
  </conditionalFormatting>
  <conditionalFormatting sqref="A15">
    <cfRule type="containsText" dxfId="13268" priority="1460" operator="containsText" text="Self Pay">
      <formula>NOT(ISERROR(SEARCH("Self Pay",A15)))</formula>
    </cfRule>
    <cfRule type="containsText" dxfId="13267" priority="1461" operator="containsText" text="See Non-PAR">
      <formula>NOT(ISERROR(SEARCH("See Non-PAR",A15)))</formula>
    </cfRule>
  </conditionalFormatting>
  <conditionalFormatting sqref="C13:C14">
    <cfRule type="containsText" dxfId="13266" priority="1458" operator="containsText" text="Self Pay">
      <formula>NOT(ISERROR(SEARCH("Self Pay",C13)))</formula>
    </cfRule>
  </conditionalFormatting>
  <conditionalFormatting sqref="C13:C14">
    <cfRule type="containsText" dxfId="13265" priority="1457" operator="containsText" text="Self">
      <formula>NOT(ISERROR(SEARCH("Self",C13)))</formula>
    </cfRule>
  </conditionalFormatting>
  <conditionalFormatting sqref="C22">
    <cfRule type="containsText" dxfId="13264" priority="1454" operator="containsText" text="Self">
      <formula>NOT(ISERROR(SEARCH("Self",C22)))</formula>
    </cfRule>
  </conditionalFormatting>
  <conditionalFormatting sqref="C22">
    <cfRule type="containsText" dxfId="13263" priority="1453" operator="containsText" text="Self Pay">
      <formula>NOT(ISERROR(SEARCH("Self Pay",C22)))</formula>
    </cfRule>
  </conditionalFormatting>
  <conditionalFormatting sqref="C22">
    <cfRule type="containsText" dxfId="13262" priority="1452" operator="containsText" text="Non PAR">
      <formula>NOT(ISERROR(SEARCH("Non PAR",C22)))</formula>
    </cfRule>
  </conditionalFormatting>
  <conditionalFormatting sqref="A16">
    <cfRule type="containsText" dxfId="13261" priority="1451" operator="containsText" text="Self">
      <formula>NOT(ISERROR(SEARCH("Self",A16)))</formula>
    </cfRule>
  </conditionalFormatting>
  <conditionalFormatting sqref="A16">
    <cfRule type="containsText" dxfId="13260" priority="1450" operator="containsText" text="Self Pay">
      <formula>NOT(ISERROR(SEARCH("Self Pay",A16)))</formula>
    </cfRule>
  </conditionalFormatting>
  <conditionalFormatting sqref="C20">
    <cfRule type="containsText" dxfId="13259" priority="1449" operator="containsText" text="Self Pay">
      <formula>NOT(ISERROR(SEARCH("Self Pay",C20)))</formula>
    </cfRule>
  </conditionalFormatting>
  <conditionalFormatting sqref="C20">
    <cfRule type="containsText" dxfId="13258" priority="1448" operator="containsText" text="Self">
      <formula>NOT(ISERROR(SEARCH("Self",C20)))</formula>
    </cfRule>
  </conditionalFormatting>
  <conditionalFormatting sqref="C19">
    <cfRule type="containsText" dxfId="13257" priority="1446" operator="containsText" text="Self Pay">
      <formula>NOT(ISERROR(SEARCH("Self Pay",C19)))</formula>
    </cfRule>
    <cfRule type="containsText" dxfId="13256" priority="1447" operator="containsText" text="See Non-PAR">
      <formula>NOT(ISERROR(SEARCH("See Non-PAR",C19)))</formula>
    </cfRule>
  </conditionalFormatting>
  <conditionalFormatting sqref="A26">
    <cfRule type="containsText" dxfId="13255" priority="1444" operator="containsText" text="Self">
      <formula>NOT(ISERROR(SEARCH("Self",A26)))</formula>
    </cfRule>
  </conditionalFormatting>
  <conditionalFormatting sqref="A26">
    <cfRule type="containsText" dxfId="13254" priority="1445" operator="containsText" text="Self Pay">
      <formula>NOT(ISERROR(SEARCH("Self Pay",A26)))</formula>
    </cfRule>
  </conditionalFormatting>
  <conditionalFormatting sqref="C33:D33">
    <cfRule type="containsText" dxfId="13253" priority="1439" operator="containsText" text="Non-Par">
      <formula>NOT(ISERROR(SEARCH("Non-Par",C33)))</formula>
    </cfRule>
  </conditionalFormatting>
  <conditionalFormatting sqref="C33:D33">
    <cfRule type="containsText" dxfId="13252" priority="1437" operator="containsText" text="Self Pay">
      <formula>NOT(ISERROR(SEARCH("Self Pay",C33)))</formula>
    </cfRule>
  </conditionalFormatting>
  <conditionalFormatting sqref="C33">
    <cfRule type="containsText" dxfId="13251" priority="1438" operator="containsText" text="Non">
      <formula>NOT(ISERROR(SEARCH("Non",C33)))</formula>
    </cfRule>
  </conditionalFormatting>
  <conditionalFormatting sqref="C33:D33">
    <cfRule type="containsText" dxfId="13250" priority="1440" operator="containsText" text="See Non-PAR">
      <formula>NOT(ISERROR(SEARCH("See Non-PAR",C33)))</formula>
    </cfRule>
  </conditionalFormatting>
  <conditionalFormatting sqref="D33">
    <cfRule type="containsText" dxfId="13249" priority="1443" operator="containsText" text="No Ref/No Auth Required">
      <formula>NOT(ISERROR(SEARCH("No Ref/No Auth Required",D33)))</formula>
    </cfRule>
  </conditionalFormatting>
  <conditionalFormatting sqref="D33">
    <cfRule type="containsText" dxfId="13248" priority="1441" operator="containsText" text="Referral Required">
      <formula>NOT(ISERROR(SEARCH("Referral Required",D33)))</formula>
    </cfRule>
    <cfRule type="containsText" dxfId="13247" priority="1442" operator="containsText" text="Authorization Required">
      <formula>NOT(ISERROR(SEARCH("Authorization Required",D33)))</formula>
    </cfRule>
  </conditionalFormatting>
  <conditionalFormatting sqref="D33">
    <cfRule type="containsText" dxfId="13246" priority="1434" operator="containsText" text="Referral Required">
      <formula>NOT(ISERROR(SEARCH("Referral Required",D33)))</formula>
    </cfRule>
    <cfRule type="containsText" dxfId="13245" priority="1435" operator="containsText" text="Authorization Required">
      <formula>NOT(ISERROR(SEARCH("Authorization Required",D33)))</formula>
    </cfRule>
    <cfRule type="containsText" dxfId="13244" priority="1436" operator="containsText" text="No Ref/No Auth Required">
      <formula>NOT(ISERROR(SEARCH("No Ref/No Auth Required",D33)))</formula>
    </cfRule>
  </conditionalFormatting>
  <conditionalFormatting sqref="D33">
    <cfRule type="containsText" dxfId="13243" priority="1433" operator="containsText" text="Self Pay">
      <formula>NOT(ISERROR(SEARCH("Self Pay",D33)))</formula>
    </cfRule>
  </conditionalFormatting>
  <conditionalFormatting sqref="A41 C41">
    <cfRule type="containsText" dxfId="13242" priority="1431" operator="containsText" text="Non-Par">
      <formula>NOT(ISERROR(SEARCH("Non-Par",A41)))</formula>
    </cfRule>
  </conditionalFormatting>
  <conditionalFormatting sqref="A41 C41">
    <cfRule type="containsText" dxfId="13241" priority="1429" operator="containsText" text="Self Pay">
      <formula>NOT(ISERROR(SEARCH("Self Pay",A41)))</formula>
    </cfRule>
  </conditionalFormatting>
  <conditionalFormatting sqref="A41 C41">
    <cfRule type="containsText" dxfId="13240" priority="1430" operator="containsText" text="Non">
      <formula>NOT(ISERROR(SEARCH("Non",A41)))</formula>
    </cfRule>
  </conditionalFormatting>
  <conditionalFormatting sqref="A41 C41">
    <cfRule type="containsText" dxfId="13239" priority="1432" operator="containsText" text="See Non-PAR">
      <formula>NOT(ISERROR(SEARCH("See Non-PAR",A41)))</formula>
    </cfRule>
  </conditionalFormatting>
  <conditionalFormatting sqref="D167 D169">
    <cfRule type="containsText" dxfId="13238" priority="1419" operator="containsText" text="Self Pay">
      <formula>NOT(ISERROR(SEARCH("Self Pay",D167)))</formula>
    </cfRule>
  </conditionalFormatting>
  <conditionalFormatting sqref="D167 D169">
    <cfRule type="containsText" dxfId="13237" priority="1423" operator="containsText" text="See Non-PAR">
      <formula>NOT(ISERROR(SEARCH("See Non-PAR",D167)))</formula>
    </cfRule>
  </conditionalFormatting>
  <conditionalFormatting sqref="D167 D169">
    <cfRule type="containsText" dxfId="13236" priority="1428" operator="containsText" text="No Ref/No Auth Required">
      <formula>NOT(ISERROR(SEARCH("No Ref/No Auth Required",D167)))</formula>
    </cfRule>
  </conditionalFormatting>
  <conditionalFormatting sqref="D167 D169">
    <cfRule type="containsText" dxfId="13235" priority="1426" operator="containsText" text="Referral Required">
      <formula>NOT(ISERROR(SEARCH("Referral Required",D167)))</formula>
    </cfRule>
    <cfRule type="containsText" dxfId="13234" priority="1427" operator="containsText" text="Authorization Required">
      <formula>NOT(ISERROR(SEARCH("Authorization Required",D167)))</formula>
    </cfRule>
  </conditionalFormatting>
  <conditionalFormatting sqref="D167 D169">
    <cfRule type="containsText" dxfId="13233" priority="1420" operator="containsText" text="Referral Required">
      <formula>NOT(ISERROR(SEARCH("Referral Required",D167)))</formula>
    </cfRule>
    <cfRule type="containsText" dxfId="13232" priority="1421" operator="containsText" text="Authorization Required">
      <formula>NOT(ISERROR(SEARCH("Authorization Required",D167)))</formula>
    </cfRule>
    <cfRule type="containsText" dxfId="13231" priority="1422" operator="containsText" text="No Ref/No Auth Required">
      <formula>NOT(ISERROR(SEARCH("No Ref/No Auth Required",D167)))</formula>
    </cfRule>
  </conditionalFormatting>
  <conditionalFormatting sqref="D167 D169">
    <cfRule type="containsText" dxfId="13230" priority="1424" operator="containsText" text="No Ref/No Auth Required ">
      <formula>NOT(ISERROR(SEARCH("No Ref/No Auth Required ",D167)))</formula>
    </cfRule>
    <cfRule type="containsText" dxfId="13229" priority="1425" operator="containsText" text="See Non-PAR">
      <formula>NOT(ISERROR(SEARCH("See Non-PAR",D167)))</formula>
    </cfRule>
  </conditionalFormatting>
  <conditionalFormatting sqref="A169 C169">
    <cfRule type="containsText" dxfId="13228" priority="1415" operator="containsText" text="Non-Par">
      <formula>NOT(ISERROR(SEARCH("Non-Par",A169)))</formula>
    </cfRule>
  </conditionalFormatting>
  <conditionalFormatting sqref="C169 A169">
    <cfRule type="containsText" dxfId="13227" priority="1413" operator="containsText" text="Self Pay">
      <formula>NOT(ISERROR(SEARCH("Self Pay",A169)))</formula>
    </cfRule>
  </conditionalFormatting>
  <conditionalFormatting sqref="A169 C169">
    <cfRule type="containsText" dxfId="13226" priority="1414" operator="containsText" text="Non">
      <formula>NOT(ISERROR(SEARCH("Non",A169)))</formula>
    </cfRule>
  </conditionalFormatting>
  <conditionalFormatting sqref="A169 C169">
    <cfRule type="containsText" dxfId="13225" priority="1416" operator="containsText" text="See Non-PAR">
      <formula>NOT(ISERROR(SEARCH("See Non-PAR",A169)))</formula>
    </cfRule>
  </conditionalFormatting>
  <conditionalFormatting sqref="C184">
    <cfRule type="containsText" dxfId="13224" priority="1411" operator="containsText" text="Non-Par">
      <formula>NOT(ISERROR(SEARCH("Non-Par",C184)))</formula>
    </cfRule>
  </conditionalFormatting>
  <conditionalFormatting sqref="C184">
    <cfRule type="containsText" dxfId="13223" priority="1409" operator="containsText" text="Self Pay">
      <formula>NOT(ISERROR(SEARCH("Self Pay",C184)))</formula>
    </cfRule>
  </conditionalFormatting>
  <conditionalFormatting sqref="C184">
    <cfRule type="containsText" dxfId="13222" priority="1410" operator="containsText" text="Non">
      <formula>NOT(ISERROR(SEARCH("Non",C184)))</formula>
    </cfRule>
  </conditionalFormatting>
  <conditionalFormatting sqref="C184">
    <cfRule type="containsText" dxfId="13221" priority="1412" operator="containsText" text="See Non-PAR">
      <formula>NOT(ISERROR(SEARCH("See Non-PAR",C184)))</formula>
    </cfRule>
  </conditionalFormatting>
  <conditionalFormatting sqref="C185:C187">
    <cfRule type="containsText" dxfId="13220" priority="1407" operator="containsText" text="Non-Par">
      <formula>NOT(ISERROR(SEARCH("Non-Par",C185)))</formula>
    </cfRule>
  </conditionalFormatting>
  <conditionalFormatting sqref="C185:C187">
    <cfRule type="containsText" dxfId="13219" priority="1405" operator="containsText" text="Self Pay">
      <formula>NOT(ISERROR(SEARCH("Self Pay",C185)))</formula>
    </cfRule>
  </conditionalFormatting>
  <conditionalFormatting sqref="C185:C187">
    <cfRule type="containsText" dxfId="13218" priority="1406" operator="containsText" text="Non">
      <formula>NOT(ISERROR(SEARCH("Non",C185)))</formula>
    </cfRule>
  </conditionalFormatting>
  <conditionalFormatting sqref="C185:C187">
    <cfRule type="containsText" dxfId="13217" priority="1408" operator="containsText" text="See Non-PAR">
      <formula>NOT(ISERROR(SEARCH("See Non-PAR",C185)))</formula>
    </cfRule>
  </conditionalFormatting>
  <conditionalFormatting sqref="A186:A187">
    <cfRule type="containsText" dxfId="13216" priority="1403" operator="containsText" text="Non-Par">
      <formula>NOT(ISERROR(SEARCH("Non-Par",A186)))</formula>
    </cfRule>
  </conditionalFormatting>
  <conditionalFormatting sqref="A186:A187">
    <cfRule type="containsText" dxfId="13215" priority="1401" operator="containsText" text="Self Pay">
      <formula>NOT(ISERROR(SEARCH("Self Pay",A186)))</formula>
    </cfRule>
  </conditionalFormatting>
  <conditionalFormatting sqref="A186:A187">
    <cfRule type="containsText" dxfId="13214" priority="1402" operator="containsText" text="Non">
      <formula>NOT(ISERROR(SEARCH("Non",A186)))</formula>
    </cfRule>
  </conditionalFormatting>
  <conditionalFormatting sqref="A186:A187">
    <cfRule type="containsText" dxfId="13213" priority="1404" operator="containsText" text="See Non-PAR">
      <formula>NOT(ISERROR(SEARCH("See Non-PAR",A186)))</formula>
    </cfRule>
  </conditionalFormatting>
  <conditionalFormatting sqref="A191">
    <cfRule type="containsText" dxfId="13212" priority="1400" operator="containsText" text="Self">
      <formula>NOT(ISERROR(SEARCH("Self",A191)))</formula>
    </cfRule>
  </conditionalFormatting>
  <conditionalFormatting sqref="A191">
    <cfRule type="containsText" dxfId="13211" priority="1399" operator="containsText" text="Self Pay">
      <formula>NOT(ISERROR(SEARCH("Self Pay",A191)))</formula>
    </cfRule>
  </conditionalFormatting>
  <conditionalFormatting sqref="A192">
    <cfRule type="containsText" dxfId="13210" priority="1397" operator="containsText" text="Non-Par">
      <formula>NOT(ISERROR(SEARCH("Non-Par",A192)))</formula>
    </cfRule>
  </conditionalFormatting>
  <conditionalFormatting sqref="A192">
    <cfRule type="containsText" dxfId="13209" priority="1395" operator="containsText" text="Self Pay">
      <formula>NOT(ISERROR(SEARCH("Self Pay",A192)))</formula>
    </cfRule>
  </conditionalFormatting>
  <conditionalFormatting sqref="A192">
    <cfRule type="containsText" dxfId="13208" priority="1396" operator="containsText" text="Non">
      <formula>NOT(ISERROR(SEARCH("Non",A192)))</formula>
    </cfRule>
  </conditionalFormatting>
  <conditionalFormatting sqref="A192">
    <cfRule type="containsText" dxfId="13207" priority="1398" operator="containsText" text="See Non-PAR">
      <formula>NOT(ISERROR(SEARCH("See Non-PAR",A192)))</formula>
    </cfRule>
  </conditionalFormatting>
  <conditionalFormatting sqref="A192">
    <cfRule type="containsText" dxfId="13206" priority="1394" operator="containsText" text="Non-Par">
      <formula>NOT(ISERROR(SEARCH("Non-Par",A192)))</formula>
    </cfRule>
  </conditionalFormatting>
  <conditionalFormatting sqref="C197:C198 A197:A198">
    <cfRule type="containsText" dxfId="13205" priority="1392" operator="containsText" text="Non-Par">
      <formula>NOT(ISERROR(SEARCH("Non-Par",A197)))</formula>
    </cfRule>
  </conditionalFormatting>
  <conditionalFormatting sqref="C197:C198 A197:A198">
    <cfRule type="containsText" dxfId="13204" priority="1390" operator="containsText" text="Self Pay">
      <formula>NOT(ISERROR(SEARCH("Self Pay",A197)))</formula>
    </cfRule>
  </conditionalFormatting>
  <conditionalFormatting sqref="C197:C198 A197:A198">
    <cfRule type="containsText" dxfId="13203" priority="1391" operator="containsText" text="Non">
      <formula>NOT(ISERROR(SEARCH("Non",A197)))</formula>
    </cfRule>
  </conditionalFormatting>
  <conditionalFormatting sqref="C197:C198 A197:A198">
    <cfRule type="containsText" dxfId="13202" priority="1393" operator="containsText" text="See Non-PAR">
      <formula>NOT(ISERROR(SEARCH("See Non-PAR",A197)))</formula>
    </cfRule>
  </conditionalFormatting>
  <conditionalFormatting sqref="C203:C204 A203:A204">
    <cfRule type="containsText" dxfId="13201" priority="1388" operator="containsText" text="Self Pay">
      <formula>NOT(ISERROR(SEARCH("Self Pay",A203)))</formula>
    </cfRule>
  </conditionalFormatting>
  <conditionalFormatting sqref="C203:C204 A203:A204">
    <cfRule type="containsText" dxfId="13200" priority="1389" operator="containsText" text="See Non-PAR">
      <formula>NOT(ISERROR(SEARCH("See Non-PAR",A203)))</formula>
    </cfRule>
  </conditionalFormatting>
  <conditionalFormatting sqref="C206 A206">
    <cfRule type="containsText" dxfId="13199" priority="1386" operator="containsText" text="Non-Par">
      <formula>NOT(ISERROR(SEARCH("Non-Par",A206)))</formula>
    </cfRule>
  </conditionalFormatting>
  <conditionalFormatting sqref="C206 A206">
    <cfRule type="containsText" dxfId="13198" priority="1384" operator="containsText" text="Self Pay">
      <formula>NOT(ISERROR(SEARCH("Self Pay",A206)))</formula>
    </cfRule>
  </conditionalFormatting>
  <conditionalFormatting sqref="C206 A206">
    <cfRule type="containsText" dxfId="13197" priority="1385" operator="containsText" text="Non">
      <formula>NOT(ISERROR(SEARCH("Non",A206)))</formula>
    </cfRule>
  </conditionalFormatting>
  <conditionalFormatting sqref="C206 A206">
    <cfRule type="containsText" dxfId="13196" priority="1387" operator="containsText" text="See Non-PAR">
      <formula>NOT(ISERROR(SEARCH("See Non-PAR",A206)))</formula>
    </cfRule>
  </conditionalFormatting>
  <conditionalFormatting sqref="C210 A210">
    <cfRule type="containsText" dxfId="13195" priority="1382" operator="containsText" text="Non-Par">
      <formula>NOT(ISERROR(SEARCH("Non-Par",A210)))</formula>
    </cfRule>
  </conditionalFormatting>
  <conditionalFormatting sqref="C210 A210">
    <cfRule type="containsText" dxfId="13194" priority="1380" operator="containsText" text="Self Pay">
      <formula>NOT(ISERROR(SEARCH("Self Pay",A210)))</formula>
    </cfRule>
  </conditionalFormatting>
  <conditionalFormatting sqref="C210 A210">
    <cfRule type="containsText" dxfId="13193" priority="1381" operator="containsText" text="Non">
      <formula>NOT(ISERROR(SEARCH("Non",A210)))</formula>
    </cfRule>
  </conditionalFormatting>
  <conditionalFormatting sqref="C210 A210">
    <cfRule type="containsText" dxfId="13192" priority="1383" operator="containsText" text="See Non-PAR">
      <formula>NOT(ISERROR(SEARCH("See Non-PAR",A210)))</formula>
    </cfRule>
  </conditionalFormatting>
  <conditionalFormatting sqref="C212:C214">
    <cfRule type="containsText" dxfId="13191" priority="1378" operator="containsText" text="Non-Par">
      <formula>NOT(ISERROR(SEARCH("Non-Par",C212)))</formula>
    </cfRule>
  </conditionalFormatting>
  <conditionalFormatting sqref="C212:C214">
    <cfRule type="containsText" dxfId="13190" priority="1376" operator="containsText" text="Self Pay">
      <formula>NOT(ISERROR(SEARCH("Self Pay",C212)))</formula>
    </cfRule>
  </conditionalFormatting>
  <conditionalFormatting sqref="C212:C214">
    <cfRule type="containsText" dxfId="13189" priority="1377" operator="containsText" text="Non">
      <formula>NOT(ISERROR(SEARCH("Non",C212)))</formula>
    </cfRule>
  </conditionalFormatting>
  <conditionalFormatting sqref="C212:C214">
    <cfRule type="containsText" dxfId="13188" priority="1379" operator="containsText" text="See Non-PAR">
      <formula>NOT(ISERROR(SEARCH("See Non-PAR",C212)))</formula>
    </cfRule>
  </conditionalFormatting>
  <conditionalFormatting sqref="A212:A214">
    <cfRule type="containsText" dxfId="13187" priority="1374" operator="containsText" text="Self">
      <formula>NOT(ISERROR(SEARCH("Self",A212)))</formula>
    </cfRule>
  </conditionalFormatting>
  <conditionalFormatting sqref="A212:A214">
    <cfRule type="containsText" dxfId="13186" priority="1375" operator="containsText" text="Self Pay">
      <formula>NOT(ISERROR(SEARCH("Self Pay",A212)))</formula>
    </cfRule>
  </conditionalFormatting>
  <conditionalFormatting sqref="A219">
    <cfRule type="containsText" dxfId="13185" priority="1372" operator="containsText" text="Self">
      <formula>NOT(ISERROR(SEARCH("Self",A219)))</formula>
    </cfRule>
  </conditionalFormatting>
  <conditionalFormatting sqref="A219">
    <cfRule type="containsText" dxfId="13184" priority="1373" operator="containsText" text="Self Pay">
      <formula>NOT(ISERROR(SEARCH("Self Pay",A219)))</formula>
    </cfRule>
  </conditionalFormatting>
  <conditionalFormatting sqref="A215">
    <cfRule type="containsText" dxfId="13183" priority="1371" operator="containsText" text="Self">
      <formula>NOT(ISERROR(SEARCH("Self",A215)))</formula>
    </cfRule>
  </conditionalFormatting>
  <conditionalFormatting sqref="C223">
    <cfRule type="containsText" dxfId="13182" priority="1367" operator="containsText" text="Self Pay">
      <formula>NOT(ISERROR(SEARCH("Self Pay",C223)))</formula>
    </cfRule>
  </conditionalFormatting>
  <conditionalFormatting sqref="C223">
    <cfRule type="containsText" dxfId="13181" priority="1370" operator="containsText" text="See Non-PAR">
      <formula>NOT(ISERROR(SEARCH("See Non-PAR",C223)))</formula>
    </cfRule>
  </conditionalFormatting>
  <conditionalFormatting sqref="C223">
    <cfRule type="containsText" dxfId="13180" priority="1368" operator="containsText" text="Non">
      <formula>NOT(ISERROR(SEARCH("Non",C223)))</formula>
    </cfRule>
    <cfRule type="containsText" dxfId="13179" priority="1369" operator="containsText" text="Non-Par">
      <formula>NOT(ISERROR(SEARCH("Non-Par",C223)))</formula>
    </cfRule>
  </conditionalFormatting>
  <conditionalFormatting sqref="A222">
    <cfRule type="containsText" dxfId="13178" priority="1366" operator="containsText" text="Self">
      <formula>NOT(ISERROR(SEARCH("Self",A222)))</formula>
    </cfRule>
  </conditionalFormatting>
  <conditionalFormatting sqref="A222">
    <cfRule type="containsText" dxfId="13177" priority="1365" operator="containsText" text="Self Pay">
      <formula>NOT(ISERROR(SEARCH("Self Pay",A222)))</formula>
    </cfRule>
  </conditionalFormatting>
  <conditionalFormatting sqref="A223">
    <cfRule type="containsText" dxfId="13176" priority="1364" operator="containsText" text="Self">
      <formula>NOT(ISERROR(SEARCH("Self",A223)))</formula>
    </cfRule>
  </conditionalFormatting>
  <conditionalFormatting sqref="A223">
    <cfRule type="containsText" dxfId="13175" priority="1363" operator="containsText" text="Self Pay">
      <formula>NOT(ISERROR(SEARCH("Self Pay",A223)))</formula>
    </cfRule>
  </conditionalFormatting>
  <conditionalFormatting sqref="A225">
    <cfRule type="containsText" dxfId="13174" priority="1362" operator="containsText" text="Self">
      <formula>NOT(ISERROR(SEARCH("Self",A225)))</formula>
    </cfRule>
  </conditionalFormatting>
  <conditionalFormatting sqref="A225">
    <cfRule type="containsText" dxfId="13173" priority="1361" operator="containsText" text="Self Pay">
      <formula>NOT(ISERROR(SEARCH("Self Pay",A225)))</formula>
    </cfRule>
  </conditionalFormatting>
  <conditionalFormatting sqref="C245:C246">
    <cfRule type="containsText" dxfId="13172" priority="1354" operator="containsText" text="Self Pay">
      <formula>NOT(ISERROR(SEARCH("Self Pay",C245)))</formula>
    </cfRule>
  </conditionalFormatting>
  <conditionalFormatting sqref="C245:C246">
    <cfRule type="containsText" dxfId="13171" priority="1357" operator="containsText" text="See Non-PAR">
      <formula>NOT(ISERROR(SEARCH("See Non-PAR",C245)))</formula>
    </cfRule>
  </conditionalFormatting>
  <conditionalFormatting sqref="C245:C246">
    <cfRule type="containsText" dxfId="13170" priority="1355" operator="containsText" text="Non">
      <formula>NOT(ISERROR(SEARCH("Non",C245)))</formula>
    </cfRule>
    <cfRule type="containsText" dxfId="13169" priority="1356" operator="containsText" text="Non-Par">
      <formula>NOT(ISERROR(SEARCH("Non-Par",C245)))</formula>
    </cfRule>
  </conditionalFormatting>
  <conditionalFormatting sqref="A247">
    <cfRule type="containsText" dxfId="13168" priority="1353" operator="containsText" text="Non-Par">
      <formula>NOT(ISERROR(SEARCH("Non-Par",A247)))</formula>
    </cfRule>
  </conditionalFormatting>
  <conditionalFormatting sqref="C247">
    <cfRule type="containsText" dxfId="13167" priority="1349" operator="containsText" text="Self Pay">
      <formula>NOT(ISERROR(SEARCH("Self Pay",C247)))</formula>
    </cfRule>
  </conditionalFormatting>
  <conditionalFormatting sqref="C247">
    <cfRule type="containsText" dxfId="13166" priority="1352" operator="containsText" text="See Non-PAR">
      <formula>NOT(ISERROR(SEARCH("See Non-PAR",C247)))</formula>
    </cfRule>
  </conditionalFormatting>
  <conditionalFormatting sqref="C247">
    <cfRule type="containsText" dxfId="13165" priority="1350" operator="containsText" text="Non">
      <formula>NOT(ISERROR(SEARCH("Non",C247)))</formula>
    </cfRule>
    <cfRule type="containsText" dxfId="13164" priority="1351" operator="containsText" text="Non-Par">
      <formula>NOT(ISERROR(SEARCH("Non-Par",C247)))</formula>
    </cfRule>
  </conditionalFormatting>
  <conditionalFormatting sqref="C260">
    <cfRule type="containsText" dxfId="13163" priority="1337" operator="containsText" text="Self Pay">
      <formula>NOT(ISERROR(SEARCH("Self Pay",C260)))</formula>
    </cfRule>
  </conditionalFormatting>
  <conditionalFormatting sqref="C260">
    <cfRule type="containsText" dxfId="13162" priority="1338" operator="containsText" text="Non">
      <formula>NOT(ISERROR(SEARCH("Non",C260)))</formula>
    </cfRule>
  </conditionalFormatting>
  <conditionalFormatting sqref="C260">
    <cfRule type="containsText" dxfId="13161" priority="1339" operator="containsText" text="See Non-PAR">
      <formula>NOT(ISERROR(SEARCH("See Non-PAR",C260)))</formula>
    </cfRule>
  </conditionalFormatting>
  <conditionalFormatting sqref="A260">
    <cfRule type="containsText" dxfId="13160" priority="1334" operator="containsText" text="Self Pay">
      <formula>NOT(ISERROR(SEARCH("Self Pay",A260)))</formula>
    </cfRule>
  </conditionalFormatting>
  <conditionalFormatting sqref="A260">
    <cfRule type="containsText" dxfId="13159" priority="1335" operator="containsText" text="Non">
      <formula>NOT(ISERROR(SEARCH("Non",A260)))</formula>
    </cfRule>
  </conditionalFormatting>
  <conditionalFormatting sqref="A260">
    <cfRule type="containsText" dxfId="13158" priority="1336" operator="containsText" text="See Non-PAR">
      <formula>NOT(ISERROR(SEARCH("See Non-PAR",A260)))</formula>
    </cfRule>
  </conditionalFormatting>
  <conditionalFormatting sqref="A260">
    <cfRule type="containsText" dxfId="13157" priority="1333" operator="containsText" text="Non-Par">
      <formula>NOT(ISERROR(SEARCH("Non-Par",A260)))</formula>
    </cfRule>
  </conditionalFormatting>
  <conditionalFormatting sqref="A257">
    <cfRule type="containsText" dxfId="13156" priority="1330" operator="containsText" text="Self Pay">
      <formula>NOT(ISERROR(SEARCH("Self Pay",A257)))</formula>
    </cfRule>
  </conditionalFormatting>
  <conditionalFormatting sqref="A257">
    <cfRule type="containsText" dxfId="13155" priority="1331" operator="containsText" text="Non">
      <formula>NOT(ISERROR(SEARCH("Non",A257)))</formula>
    </cfRule>
  </conditionalFormatting>
  <conditionalFormatting sqref="A257">
    <cfRule type="containsText" dxfId="13154" priority="1332" operator="containsText" text="See Non-PAR">
      <formula>NOT(ISERROR(SEARCH("See Non-PAR",A257)))</formula>
    </cfRule>
  </conditionalFormatting>
  <conditionalFormatting sqref="A257">
    <cfRule type="containsText" dxfId="13153" priority="1329" operator="containsText" text="Non-Par">
      <formula>NOT(ISERROR(SEARCH("Non-Par",A257)))</formula>
    </cfRule>
  </conditionalFormatting>
  <conditionalFormatting sqref="C261">
    <cfRule type="containsText" dxfId="13152" priority="1326" operator="containsText" text="Self Pay">
      <formula>NOT(ISERROR(SEARCH("Self Pay",C261)))</formula>
    </cfRule>
  </conditionalFormatting>
  <conditionalFormatting sqref="C261">
    <cfRule type="containsText" dxfId="13151" priority="1327" operator="containsText" text="Non">
      <formula>NOT(ISERROR(SEARCH("Non",C261)))</formula>
    </cfRule>
  </conditionalFormatting>
  <conditionalFormatting sqref="C261">
    <cfRule type="containsText" dxfId="13150" priority="1328" operator="containsText" text="See Non-PAR">
      <formula>NOT(ISERROR(SEARCH("See Non-PAR",C261)))</formula>
    </cfRule>
  </conditionalFormatting>
  <conditionalFormatting sqref="A261">
    <cfRule type="containsText" dxfId="13149" priority="1323" operator="containsText" text="Self Pay">
      <formula>NOT(ISERROR(SEARCH("Self Pay",A261)))</formula>
    </cfRule>
  </conditionalFormatting>
  <conditionalFormatting sqref="A261">
    <cfRule type="containsText" dxfId="13148" priority="1324" operator="containsText" text="Non">
      <formula>NOT(ISERROR(SEARCH("Non",A261)))</formula>
    </cfRule>
  </conditionalFormatting>
  <conditionalFormatting sqref="A261">
    <cfRule type="containsText" dxfId="13147" priority="1325" operator="containsText" text="See Non-PAR">
      <formula>NOT(ISERROR(SEARCH("See Non-PAR",A261)))</formula>
    </cfRule>
  </conditionalFormatting>
  <conditionalFormatting sqref="A261">
    <cfRule type="containsText" dxfId="13146" priority="1322" operator="containsText" text="Non-Par">
      <formula>NOT(ISERROR(SEARCH("Non-Par",A261)))</formula>
    </cfRule>
  </conditionalFormatting>
  <conditionalFormatting sqref="C277">
    <cfRule type="containsText" dxfId="13145" priority="1320" operator="containsText" text="Non-Par">
      <formula>NOT(ISERROR(SEARCH("Non-Par",C277)))</formula>
    </cfRule>
  </conditionalFormatting>
  <conditionalFormatting sqref="C277">
    <cfRule type="containsText" dxfId="13144" priority="1318" operator="containsText" text="Self Pay">
      <formula>NOT(ISERROR(SEARCH("Self Pay",C277)))</formula>
    </cfRule>
  </conditionalFormatting>
  <conditionalFormatting sqref="C277">
    <cfRule type="containsText" dxfId="13143" priority="1319" operator="containsText" text="Non">
      <formula>NOT(ISERROR(SEARCH("Non",C277)))</formula>
    </cfRule>
  </conditionalFormatting>
  <conditionalFormatting sqref="C277">
    <cfRule type="containsText" dxfId="13142" priority="1321" operator="containsText" text="See Non-PAR">
      <formula>NOT(ISERROR(SEARCH("See Non-PAR",C277)))</formula>
    </cfRule>
  </conditionalFormatting>
  <conditionalFormatting sqref="C279 A279">
    <cfRule type="containsText" dxfId="13141" priority="1316" operator="containsText" text="Non-Par">
      <formula>NOT(ISERROR(SEARCH("Non-Par",A279)))</formula>
    </cfRule>
  </conditionalFormatting>
  <conditionalFormatting sqref="C279 A279">
    <cfRule type="containsText" dxfId="13140" priority="1314" operator="containsText" text="Self Pay">
      <formula>NOT(ISERROR(SEARCH("Self Pay",A279)))</formula>
    </cfRule>
  </conditionalFormatting>
  <conditionalFormatting sqref="C279 A279">
    <cfRule type="containsText" dxfId="13139" priority="1315" operator="containsText" text="Non">
      <formula>NOT(ISERROR(SEARCH("Non",A279)))</formula>
    </cfRule>
  </conditionalFormatting>
  <conditionalFormatting sqref="C279 A279">
    <cfRule type="containsText" dxfId="13138" priority="1317" operator="containsText" text="See Non-PAR">
      <formula>NOT(ISERROR(SEARCH("See Non-PAR",A279)))</formula>
    </cfRule>
  </conditionalFormatting>
  <conditionalFormatting sqref="A279">
    <cfRule type="containsText" dxfId="13137" priority="1313" operator="containsText" text="Non-Par">
      <formula>NOT(ISERROR(SEARCH("Non-Par",A279)))</formula>
    </cfRule>
  </conditionalFormatting>
  <conditionalFormatting sqref="C282 A281">
    <cfRule type="containsText" dxfId="13136" priority="1311" operator="containsText" text="Non-Par">
      <formula>NOT(ISERROR(SEARCH("Non-Par",A281)))</formula>
    </cfRule>
  </conditionalFormatting>
  <conditionalFormatting sqref="C282 A281">
    <cfRule type="containsText" dxfId="13135" priority="1309" operator="containsText" text="Self Pay">
      <formula>NOT(ISERROR(SEARCH("Self Pay",A281)))</formula>
    </cfRule>
  </conditionalFormatting>
  <conditionalFormatting sqref="C282 A281">
    <cfRule type="containsText" dxfId="13134" priority="1310" operator="containsText" text="Non">
      <formula>NOT(ISERROR(SEARCH("Non",A281)))</formula>
    </cfRule>
  </conditionalFormatting>
  <conditionalFormatting sqref="C282 A281">
    <cfRule type="containsText" dxfId="13133" priority="1312" operator="containsText" text="See Non-PAR">
      <formula>NOT(ISERROR(SEARCH("See Non-PAR",A281)))</formula>
    </cfRule>
  </conditionalFormatting>
  <conditionalFormatting sqref="A281">
    <cfRule type="containsText" dxfId="13132" priority="1308" operator="containsText" text="Non-Par">
      <formula>NOT(ISERROR(SEARCH("Non-Par",A281)))</formula>
    </cfRule>
  </conditionalFormatting>
  <conditionalFormatting sqref="A282">
    <cfRule type="containsText" dxfId="13131" priority="1306" operator="containsText" text="Non-Par">
      <formula>NOT(ISERROR(SEARCH("Non-Par",A282)))</formula>
    </cfRule>
  </conditionalFormatting>
  <conditionalFormatting sqref="A282">
    <cfRule type="containsText" dxfId="13130" priority="1304" operator="containsText" text="Self Pay">
      <formula>NOT(ISERROR(SEARCH("Self Pay",A282)))</formula>
    </cfRule>
  </conditionalFormatting>
  <conditionalFormatting sqref="A282">
    <cfRule type="containsText" dxfId="13129" priority="1305" operator="containsText" text="Non">
      <formula>NOT(ISERROR(SEARCH("Non",A282)))</formula>
    </cfRule>
  </conditionalFormatting>
  <conditionalFormatting sqref="A282">
    <cfRule type="containsText" dxfId="13128" priority="1307" operator="containsText" text="See Non-PAR">
      <formula>NOT(ISERROR(SEARCH("See Non-PAR",A282)))</formula>
    </cfRule>
  </conditionalFormatting>
  <conditionalFormatting sqref="A282">
    <cfRule type="containsText" dxfId="13127" priority="1303" operator="containsText" text="Non-Par">
      <formula>NOT(ISERROR(SEARCH("Non-Par",A282)))</formula>
    </cfRule>
  </conditionalFormatting>
  <conditionalFormatting sqref="C291 A291">
    <cfRule type="containsText" dxfId="13126" priority="1301" operator="containsText" text="Non-Par">
      <formula>NOT(ISERROR(SEARCH("Non-Par",A291)))</formula>
    </cfRule>
  </conditionalFormatting>
  <conditionalFormatting sqref="C291 A291">
    <cfRule type="containsText" dxfId="13125" priority="1299" operator="containsText" text="Self Pay">
      <formula>NOT(ISERROR(SEARCH("Self Pay",A291)))</formula>
    </cfRule>
  </conditionalFormatting>
  <conditionalFormatting sqref="C291 A291">
    <cfRule type="containsText" dxfId="13124" priority="1300" operator="containsText" text="Non">
      <formula>NOT(ISERROR(SEARCH("Non",A291)))</formula>
    </cfRule>
  </conditionalFormatting>
  <conditionalFormatting sqref="C291 A291">
    <cfRule type="containsText" dxfId="13123" priority="1302" operator="containsText" text="See Non-PAR">
      <formula>NOT(ISERROR(SEARCH("See Non-PAR",A291)))</formula>
    </cfRule>
  </conditionalFormatting>
  <conditionalFormatting sqref="A291">
    <cfRule type="containsText" dxfId="13122" priority="1288" operator="containsText" text="Non-Par">
      <formula>NOT(ISERROR(SEARCH("Non-Par",A291)))</formula>
    </cfRule>
  </conditionalFormatting>
  <conditionalFormatting sqref="C339 A339">
    <cfRule type="containsText" dxfId="13121" priority="1286" operator="containsText" text="Self">
      <formula>NOT(ISERROR(SEARCH("Self",A339)))</formula>
    </cfRule>
  </conditionalFormatting>
  <conditionalFormatting sqref="C339 A339">
    <cfRule type="containsText" dxfId="13120" priority="1287" operator="containsText" text="Self Pay">
      <formula>NOT(ISERROR(SEARCH("Self Pay",A339)))</formula>
    </cfRule>
  </conditionalFormatting>
  <conditionalFormatting sqref="C339">
    <cfRule type="containsText" dxfId="13119" priority="1285" operator="containsText" text="Non PAR">
      <formula>NOT(ISERROR(SEARCH("Non PAR",C339)))</formula>
    </cfRule>
  </conditionalFormatting>
  <conditionalFormatting sqref="C341:C343 A352 C345:C348">
    <cfRule type="containsText" dxfId="13118" priority="1284" operator="containsText" text="Self Pay">
      <formula>NOT(ISERROR(SEARCH("Self Pay",A341)))</formula>
    </cfRule>
  </conditionalFormatting>
  <conditionalFormatting sqref="A351">
    <cfRule type="containsText" dxfId="13117" priority="1281" operator="containsText" text="Self">
      <formula>NOT(ISERROR(SEARCH("Self",A351)))</formula>
    </cfRule>
  </conditionalFormatting>
  <conditionalFormatting sqref="A351">
    <cfRule type="containsText" dxfId="13116" priority="1282" operator="containsText" text="Self Pay">
      <formula>NOT(ISERROR(SEARCH("Self Pay",A351)))</formula>
    </cfRule>
  </conditionalFormatting>
  <conditionalFormatting sqref="C329">
    <cfRule type="containsText" dxfId="13115" priority="1277" operator="containsText" text="Self Pay">
      <formula>NOT(ISERROR(SEARCH("Self Pay",C329)))</formula>
    </cfRule>
  </conditionalFormatting>
  <conditionalFormatting sqref="C329">
    <cfRule type="containsText" dxfId="13114" priority="1280" operator="containsText" text="See Non-PAR">
      <formula>NOT(ISERROR(SEARCH("See Non-PAR",C329)))</formula>
    </cfRule>
  </conditionalFormatting>
  <conditionalFormatting sqref="C329">
    <cfRule type="containsText" dxfId="13113" priority="1278" operator="containsText" text="Non">
      <formula>NOT(ISERROR(SEARCH("Non",C329)))</formula>
    </cfRule>
    <cfRule type="containsText" dxfId="13112" priority="1279" operator="containsText" text="Non-Par">
      <formula>NOT(ISERROR(SEARCH("Non-Par",C329)))</formula>
    </cfRule>
  </conditionalFormatting>
  <conditionalFormatting sqref="A356:A358">
    <cfRule type="containsText" dxfId="13111" priority="1276" operator="containsText" text="Self Pay">
      <formula>NOT(ISERROR(SEARCH("Self Pay",A356)))</formula>
    </cfRule>
  </conditionalFormatting>
  <conditionalFormatting sqref="G35:I35 F265:I271 F276:I284 F355:I1048576 F273:I274 F201:I263 I272 F286:I353 F1:I34 F169:I199 F36:I167">
    <cfRule type="containsText" dxfId="13110" priority="1146" operator="containsText" text="oon benefits">
      <formula>NOT(ISERROR(SEARCH("oon benefits",F1)))</formula>
    </cfRule>
    <cfRule type="containsText" dxfId="13109" priority="1147" operator="containsText" text="non">
      <formula>NOT(ISERROR(SEARCH("non",F1)))</formula>
    </cfRule>
    <cfRule type="containsText" dxfId="13108" priority="1148" operator="containsText" text="par">
      <formula>NOT(ISERROR(SEARCH("par",F1)))</formula>
    </cfRule>
    <cfRule type="containsText" dxfId="13107" priority="1273" operator="containsText" text="OON Benefits">
      <formula>NOT(ISERROR(SEARCH("OON Benefits",F1)))</formula>
    </cfRule>
    <cfRule type="containsText" dxfId="13106" priority="1274" operator="containsText" text="Non-PAR">
      <formula>NOT(ISERROR(SEARCH("Non-PAR",F1)))</formula>
    </cfRule>
    <cfRule type="containsText" dxfId="13105" priority="1275" operator="containsText" text="PAR">
      <formula>NOT(ISERROR(SEARCH("PAR",F1)))</formula>
    </cfRule>
  </conditionalFormatting>
  <conditionalFormatting sqref="D180:D181">
    <cfRule type="containsText" dxfId="13104" priority="1244" operator="containsText" text="Self Pay">
      <formula>NOT(ISERROR(SEARCH("Self Pay",D180)))</formula>
    </cfRule>
  </conditionalFormatting>
  <conditionalFormatting sqref="D180:D181">
    <cfRule type="containsText" dxfId="13103" priority="1249" operator="containsText" text="See Non-PAR">
      <formula>NOT(ISERROR(SEARCH("See Non-PAR",D180)))</formula>
    </cfRule>
  </conditionalFormatting>
  <conditionalFormatting sqref="D180:D181">
    <cfRule type="containsText" dxfId="13102" priority="1254" operator="containsText" text="No Ref/No Auth Required">
      <formula>NOT(ISERROR(SEARCH("No Ref/No Auth Required",D180)))</formula>
    </cfRule>
  </conditionalFormatting>
  <conditionalFormatting sqref="D180:D181">
    <cfRule type="containsText" dxfId="13101" priority="1252" operator="containsText" text="Referral Required">
      <formula>NOT(ISERROR(SEARCH("Referral Required",D180)))</formula>
    </cfRule>
    <cfRule type="containsText" dxfId="13100" priority="1253" operator="containsText" text="Authorization Required">
      <formula>NOT(ISERROR(SEARCH("Authorization Required",D180)))</formula>
    </cfRule>
  </conditionalFormatting>
  <conditionalFormatting sqref="D180:D181">
    <cfRule type="containsText" dxfId="13099" priority="1245" operator="containsText" text="Referral Required">
      <formula>NOT(ISERROR(SEARCH("Referral Required",D180)))</formula>
    </cfRule>
    <cfRule type="containsText" dxfId="13098" priority="1246" operator="containsText" text="Authorization Required">
      <formula>NOT(ISERROR(SEARCH("Authorization Required",D180)))</formula>
    </cfRule>
    <cfRule type="containsText" dxfId="13097" priority="1247" operator="containsText" text="No Ref/No Auth Required">
      <formula>NOT(ISERROR(SEARCH("No Ref/No Auth Required",D180)))</formula>
    </cfRule>
  </conditionalFormatting>
  <conditionalFormatting sqref="D180:D181">
    <cfRule type="containsText" dxfId="13096" priority="1250" operator="containsText" text="No Ref/No Auth Required ">
      <formula>NOT(ISERROR(SEARCH("No Ref/No Auth Required ",D180)))</formula>
    </cfRule>
    <cfRule type="containsText" dxfId="13095" priority="1251" operator="containsText" text="See Non-PAR">
      <formula>NOT(ISERROR(SEARCH("See Non-PAR",D180)))</formula>
    </cfRule>
  </conditionalFormatting>
  <conditionalFormatting sqref="D180:D181">
    <cfRule type="containsText" dxfId="13094" priority="1248" operator="containsText" text="Authorization">
      <formula>NOT(ISERROR(SEARCH("Authorization",D180)))</formula>
    </cfRule>
  </conditionalFormatting>
  <conditionalFormatting sqref="F180:I180">
    <cfRule type="containsText" dxfId="13093" priority="1243" operator="containsText" text="See Non-PAR">
      <formula>NOT(ISERROR(SEARCH("See Non-PAR",F180)))</formula>
    </cfRule>
  </conditionalFormatting>
  <conditionalFormatting sqref="F180:I180">
    <cfRule type="containsText" dxfId="13092" priority="1242" operator="containsText" text="Non-PAR">
      <formula>NOT(ISERROR(SEARCH("Non-PAR",F180)))</formula>
    </cfRule>
  </conditionalFormatting>
  <conditionalFormatting sqref="F181:I182">
    <cfRule type="containsText" dxfId="13091" priority="1241" operator="containsText" text="See Non-PAR">
      <formula>NOT(ISERROR(SEARCH("See Non-PAR",F181)))</formula>
    </cfRule>
  </conditionalFormatting>
  <conditionalFormatting sqref="F181:I182">
    <cfRule type="containsText" dxfId="13090" priority="1240" operator="containsText" text="Non-PAR">
      <formula>NOT(ISERROR(SEARCH("Non-PAR",F181)))</formula>
    </cfRule>
  </conditionalFormatting>
  <conditionalFormatting sqref="F307:I308">
    <cfRule type="containsText" dxfId="13089" priority="1239" operator="containsText" text="See Non-PAR">
      <formula>NOT(ISERROR(SEARCH("See Non-PAR",F307)))</formula>
    </cfRule>
  </conditionalFormatting>
  <conditionalFormatting sqref="F307:I308">
    <cfRule type="containsText" dxfId="13088" priority="1238" operator="containsText" text="Non-PAR">
      <formula>NOT(ISERROR(SEARCH("Non-PAR",F307)))</formula>
    </cfRule>
  </conditionalFormatting>
  <conditionalFormatting sqref="F40:I40">
    <cfRule type="containsText" dxfId="13087" priority="1237" operator="containsText" text="See Non-PAR">
      <formula>NOT(ISERROR(SEARCH("See Non-PAR",F40)))</formula>
    </cfRule>
  </conditionalFormatting>
  <conditionalFormatting sqref="F40:I40">
    <cfRule type="containsText" dxfId="13086" priority="1236" operator="containsText" text="Non-PAR">
      <formula>NOT(ISERROR(SEARCH("Non-PAR",F40)))</formula>
    </cfRule>
  </conditionalFormatting>
  <conditionalFormatting sqref="F204:I205">
    <cfRule type="containsText" dxfId="13085" priority="1234" operator="containsText" text="See Non-PAR">
      <formula>NOT(ISERROR(SEARCH("See Non-PAR",F204)))</formula>
    </cfRule>
  </conditionalFormatting>
  <conditionalFormatting sqref="F204:H205 G205:I205">
    <cfRule type="containsText" dxfId="13084" priority="1235" operator="containsText" text="See Non-PAR">
      <formula>NOT(ISERROR(SEARCH("See Non-PAR",F204)))</formula>
    </cfRule>
  </conditionalFormatting>
  <conditionalFormatting sqref="F204:I205">
    <cfRule type="containsText" dxfId="13083" priority="1233" operator="containsText" text="Non-PAR">
      <formula>NOT(ISERROR(SEARCH("Non-PAR",F204)))</formula>
    </cfRule>
  </conditionalFormatting>
  <conditionalFormatting sqref="F204:I205">
    <cfRule type="containsText" dxfId="13082" priority="1232" operator="containsText" text="See Non-PAR">
      <formula>NOT(ISERROR(SEARCH("See Non-PAR",F204)))</formula>
    </cfRule>
  </conditionalFormatting>
  <conditionalFormatting sqref="F204:I205">
    <cfRule type="containsText" dxfId="13081" priority="1231" operator="containsText" text="Non-PAR">
      <formula>NOT(ISERROR(SEARCH("Non-PAR",F204)))</formula>
    </cfRule>
  </conditionalFormatting>
  <conditionalFormatting sqref="F210:I211">
    <cfRule type="containsText" dxfId="13080" priority="1229" operator="containsText" text="See Non-PAR">
      <formula>NOT(ISERROR(SEARCH("See Non-PAR",F210)))</formula>
    </cfRule>
  </conditionalFormatting>
  <conditionalFormatting sqref="F210:H211 G211:I211">
    <cfRule type="containsText" dxfId="13079" priority="1230" operator="containsText" text="See Non-PAR">
      <formula>NOT(ISERROR(SEARCH("See Non-PAR",F210)))</formula>
    </cfRule>
  </conditionalFormatting>
  <conditionalFormatting sqref="F210:I211">
    <cfRule type="containsText" dxfId="13078" priority="1228" operator="containsText" text="Non-PAR">
      <formula>NOT(ISERROR(SEARCH("Non-PAR",F210)))</formula>
    </cfRule>
  </conditionalFormatting>
  <conditionalFormatting sqref="F210:I211">
    <cfRule type="containsText" dxfId="13077" priority="1227" operator="containsText" text="See Non-PAR">
      <formula>NOT(ISERROR(SEARCH("See Non-PAR",F210)))</formula>
    </cfRule>
  </conditionalFormatting>
  <conditionalFormatting sqref="F210:I211">
    <cfRule type="containsText" dxfId="13076" priority="1226" operator="containsText" text="Non-PAR">
      <formula>NOT(ISERROR(SEARCH("Non-PAR",F210)))</formula>
    </cfRule>
  </conditionalFormatting>
  <conditionalFormatting sqref="F209:I209">
    <cfRule type="containsText" dxfId="13075" priority="1224" operator="containsText" text="See Non-PAR">
      <formula>NOT(ISERROR(SEARCH("See Non-PAR",F209)))</formula>
    </cfRule>
  </conditionalFormatting>
  <conditionalFormatting sqref="F209:H209">
    <cfRule type="containsText" dxfId="13074" priority="1225" operator="containsText" text="See Non-PAR">
      <formula>NOT(ISERROR(SEARCH("See Non-PAR",F209)))</formula>
    </cfRule>
  </conditionalFormatting>
  <conditionalFormatting sqref="F209:I209">
    <cfRule type="containsText" dxfId="13073" priority="1223" operator="containsText" text="Non-PAR">
      <formula>NOT(ISERROR(SEARCH("Non-PAR",F209)))</formula>
    </cfRule>
  </conditionalFormatting>
  <conditionalFormatting sqref="F209:I209">
    <cfRule type="containsText" dxfId="13072" priority="1222" operator="containsText" text="See Non-PAR">
      <formula>NOT(ISERROR(SEARCH("See Non-PAR",F209)))</formula>
    </cfRule>
  </conditionalFormatting>
  <conditionalFormatting sqref="F209:I209">
    <cfRule type="containsText" dxfId="13071" priority="1221" operator="containsText" text="Non-PAR">
      <formula>NOT(ISERROR(SEARCH("Non-PAR",F209)))</formula>
    </cfRule>
  </conditionalFormatting>
  <conditionalFormatting sqref="F226:I232">
    <cfRule type="containsText" dxfId="13070" priority="1220" operator="containsText" text="See Non-PAR">
      <formula>NOT(ISERROR(SEARCH("See Non-PAR",F226)))</formula>
    </cfRule>
  </conditionalFormatting>
  <conditionalFormatting sqref="F226:I232">
    <cfRule type="containsText" dxfId="13069" priority="1219" operator="containsText" text="Non-PAR">
      <formula>NOT(ISERROR(SEARCH("Non-PAR",F226)))</formula>
    </cfRule>
  </conditionalFormatting>
  <conditionalFormatting sqref="F226:I232">
    <cfRule type="containsText" dxfId="13068" priority="1217" operator="containsText" text="See Non-PAR">
      <formula>NOT(ISERROR(SEARCH("See Non-PAR",F226)))</formula>
    </cfRule>
  </conditionalFormatting>
  <conditionalFormatting sqref="F226:H232">
    <cfRule type="containsText" dxfId="13067" priority="1218" operator="containsText" text="See Non-PAR">
      <formula>NOT(ISERROR(SEARCH("See Non-PAR",F226)))</formula>
    </cfRule>
  </conditionalFormatting>
  <conditionalFormatting sqref="F226:I232">
    <cfRule type="containsText" dxfId="13066" priority="1216" operator="containsText" text="Non-PAR">
      <formula>NOT(ISERROR(SEARCH("Non-PAR",F226)))</formula>
    </cfRule>
  </conditionalFormatting>
  <conditionalFormatting sqref="F226:I232">
    <cfRule type="containsText" dxfId="13065" priority="1215" operator="containsText" text="See Non-PAR">
      <formula>NOT(ISERROR(SEARCH("See Non-PAR",F226)))</formula>
    </cfRule>
  </conditionalFormatting>
  <conditionalFormatting sqref="F226:I232">
    <cfRule type="containsText" dxfId="13064" priority="1214" operator="containsText" text="Non-PAR">
      <formula>NOT(ISERROR(SEARCH("Non-PAR",F226)))</formula>
    </cfRule>
  </conditionalFormatting>
  <conditionalFormatting sqref="F249:I250">
    <cfRule type="containsText" dxfId="13063" priority="1213" operator="containsText" text="See Non-PAR">
      <formula>NOT(ISERROR(SEARCH("See Non-PAR",F249)))</formula>
    </cfRule>
  </conditionalFormatting>
  <conditionalFormatting sqref="F249:I250">
    <cfRule type="containsText" dxfId="13062" priority="1212" operator="containsText" text="Non-PAR">
      <formula>NOT(ISERROR(SEARCH("Non-PAR",F249)))</formula>
    </cfRule>
  </conditionalFormatting>
  <conditionalFormatting sqref="F249:I250">
    <cfRule type="containsText" dxfId="13061" priority="1210" operator="containsText" text="See Non-PAR">
      <formula>NOT(ISERROR(SEARCH("See Non-PAR",F249)))</formula>
    </cfRule>
  </conditionalFormatting>
  <conditionalFormatting sqref="F249:H250">
    <cfRule type="containsText" dxfId="13060" priority="1211" operator="containsText" text="See Non-PAR">
      <formula>NOT(ISERROR(SEARCH("See Non-PAR",F249)))</formula>
    </cfRule>
  </conditionalFormatting>
  <conditionalFormatting sqref="F249:I250">
    <cfRule type="containsText" dxfId="13059" priority="1209" operator="containsText" text="Non-PAR">
      <formula>NOT(ISERROR(SEARCH("Non-PAR",F249)))</formula>
    </cfRule>
  </conditionalFormatting>
  <conditionalFormatting sqref="F249:I250">
    <cfRule type="containsText" dxfId="13058" priority="1208" operator="containsText" text="See Non-PAR">
      <formula>NOT(ISERROR(SEARCH("See Non-PAR",F249)))</formula>
    </cfRule>
  </conditionalFormatting>
  <conditionalFormatting sqref="F249:I250">
    <cfRule type="containsText" dxfId="13057" priority="1207" operator="containsText" text="Non-PAR">
      <formula>NOT(ISERROR(SEARCH("Non-PAR",F249)))</formula>
    </cfRule>
  </conditionalFormatting>
  <conditionalFormatting sqref="F282:I282">
    <cfRule type="containsText" dxfId="13056" priority="1206" operator="containsText" text="See Non-PAR">
      <formula>NOT(ISERROR(SEARCH("See Non-PAR",F282)))</formula>
    </cfRule>
  </conditionalFormatting>
  <conditionalFormatting sqref="F282:I282">
    <cfRule type="containsText" dxfId="13055" priority="1205" operator="containsText" text="Non-PAR">
      <formula>NOT(ISERROR(SEARCH("Non-PAR",F282)))</formula>
    </cfRule>
  </conditionalFormatting>
  <conditionalFormatting sqref="F282:I282">
    <cfRule type="containsText" dxfId="13054" priority="1203" operator="containsText" text="See Non-PAR">
      <formula>NOT(ISERROR(SEARCH("See Non-PAR",F282)))</formula>
    </cfRule>
  </conditionalFormatting>
  <conditionalFormatting sqref="F282:H282">
    <cfRule type="containsText" dxfId="13053" priority="1204" operator="containsText" text="See Non-PAR">
      <formula>NOT(ISERROR(SEARCH("See Non-PAR",F282)))</formula>
    </cfRule>
  </conditionalFormatting>
  <conditionalFormatting sqref="F282:I282">
    <cfRule type="containsText" dxfId="13052" priority="1202" operator="containsText" text="Non-PAR">
      <formula>NOT(ISERROR(SEARCH("Non-PAR",F282)))</formula>
    </cfRule>
  </conditionalFormatting>
  <conditionalFormatting sqref="F282:I282">
    <cfRule type="containsText" dxfId="13051" priority="1201" operator="containsText" text="See Non-PAR">
      <formula>NOT(ISERROR(SEARCH("See Non-PAR",F282)))</formula>
    </cfRule>
  </conditionalFormatting>
  <conditionalFormatting sqref="F282:I282">
    <cfRule type="containsText" dxfId="13050" priority="1200" operator="containsText" text="Non-PAR">
      <formula>NOT(ISERROR(SEARCH("Non-PAR",F282)))</formula>
    </cfRule>
  </conditionalFormatting>
  <conditionalFormatting sqref="I349">
    <cfRule type="containsText" dxfId="13049" priority="1199" operator="containsText" text="OON">
      <formula>NOT(ISERROR(SEARCH("OON",I349)))</formula>
    </cfRule>
  </conditionalFormatting>
  <conditionalFormatting sqref="I347:I348">
    <cfRule type="containsText" dxfId="13048" priority="1198" operator="containsText" text="OON">
      <formula>NOT(ISERROR(SEARCH("OON",I347)))</formula>
    </cfRule>
  </conditionalFormatting>
  <conditionalFormatting sqref="F302:H302">
    <cfRule type="containsText" dxfId="13047" priority="1197" operator="containsText" text="See Non-PAR">
      <formula>NOT(ISERROR(SEARCH("See Non-PAR",F302)))</formula>
    </cfRule>
  </conditionalFormatting>
  <conditionalFormatting sqref="F302:H302">
    <cfRule type="containsText" dxfId="13046" priority="1196" operator="containsText" text="Non-PAR">
      <formula>NOT(ISERROR(SEARCH("Non-PAR",F302)))</formula>
    </cfRule>
  </conditionalFormatting>
  <conditionalFormatting sqref="D283 D290:D296">
    <cfRule type="containsText" dxfId="13045" priority="1185" operator="containsText" text="Self Pay">
      <formula>NOT(ISERROR(SEARCH("Self Pay",D283)))</formula>
    </cfRule>
  </conditionalFormatting>
  <conditionalFormatting sqref="D283 D290:D296">
    <cfRule type="containsText" dxfId="13044" priority="1190" operator="containsText" text="See Non-PAR">
      <formula>NOT(ISERROR(SEARCH("See Non-PAR",D283)))</formula>
    </cfRule>
  </conditionalFormatting>
  <conditionalFormatting sqref="D283 D290:D296">
    <cfRule type="containsText" dxfId="13043" priority="1195" operator="containsText" text="No Ref/No Auth Required">
      <formula>NOT(ISERROR(SEARCH("No Ref/No Auth Required",D283)))</formula>
    </cfRule>
  </conditionalFormatting>
  <conditionalFormatting sqref="D283 D290:D296">
    <cfRule type="containsText" dxfId="13042" priority="1193" operator="containsText" text="Referral Required">
      <formula>NOT(ISERROR(SEARCH("Referral Required",D283)))</formula>
    </cfRule>
    <cfRule type="containsText" dxfId="13041" priority="1194" operator="containsText" text="Authorization Required">
      <formula>NOT(ISERROR(SEARCH("Authorization Required",D283)))</formula>
    </cfRule>
  </conditionalFormatting>
  <conditionalFormatting sqref="D283 D290:D296">
    <cfRule type="containsText" dxfId="13040" priority="1186" operator="containsText" text="Referral Required">
      <formula>NOT(ISERROR(SEARCH("Referral Required",D283)))</formula>
    </cfRule>
    <cfRule type="containsText" dxfId="13039" priority="1187" operator="containsText" text="Authorization Required">
      <formula>NOT(ISERROR(SEARCH("Authorization Required",D283)))</formula>
    </cfRule>
    <cfRule type="containsText" dxfId="13038" priority="1188" operator="containsText" text="No Ref/No Auth Required">
      <formula>NOT(ISERROR(SEARCH("No Ref/No Auth Required",D283)))</formula>
    </cfRule>
  </conditionalFormatting>
  <conditionalFormatting sqref="D283 D290:D296">
    <cfRule type="containsText" dxfId="13037" priority="1191" operator="containsText" text="No Ref/No Auth Required ">
      <formula>NOT(ISERROR(SEARCH("No Ref/No Auth Required ",D283)))</formula>
    </cfRule>
    <cfRule type="containsText" dxfId="13036" priority="1192" operator="containsText" text="See Non-PAR">
      <formula>NOT(ISERROR(SEARCH("See Non-PAR",D283)))</formula>
    </cfRule>
  </conditionalFormatting>
  <conditionalFormatting sqref="D283 D290:D296">
    <cfRule type="containsText" dxfId="13035" priority="1189" operator="containsText" text="Authorization">
      <formula>NOT(ISERROR(SEARCH("Authorization",D283)))</formula>
    </cfRule>
  </conditionalFormatting>
  <conditionalFormatting sqref="D310">
    <cfRule type="containsText" dxfId="13034" priority="1184" operator="containsText" text="No Ref/No Auth Required">
      <formula>NOT(ISERROR(SEARCH("No Ref/No Auth Required",D310)))</formula>
    </cfRule>
  </conditionalFormatting>
  <conditionalFormatting sqref="D310">
    <cfRule type="containsText" dxfId="13033" priority="1182" operator="containsText" text="Referral Required">
      <formula>NOT(ISERROR(SEARCH("Referral Required",D310)))</formula>
    </cfRule>
    <cfRule type="containsText" dxfId="13032" priority="1183" operator="containsText" text="Authorization Required">
      <formula>NOT(ISERROR(SEARCH("Authorization Required",D310)))</formula>
    </cfRule>
  </conditionalFormatting>
  <conditionalFormatting sqref="G35:I35 F33:I34">
    <cfRule type="containsText" dxfId="13031" priority="1181" operator="containsText" text="See Non-PAR">
      <formula>NOT(ISERROR(SEARCH("See Non-PAR",F33)))</formula>
    </cfRule>
  </conditionalFormatting>
  <conditionalFormatting sqref="G35:I35 F33:I34">
    <cfRule type="containsText" dxfId="13030" priority="1180" operator="containsText" text="Non-PAR">
      <formula>NOT(ISERROR(SEARCH("Non-PAR",F33)))</formula>
    </cfRule>
  </conditionalFormatting>
  <conditionalFormatting sqref="I166">
    <cfRule type="containsText" dxfId="13029" priority="1179" operator="containsText" text="See Non-PAR">
      <formula>NOT(ISERROR(SEARCH("See Non-PAR",I166)))</formula>
    </cfRule>
  </conditionalFormatting>
  <conditionalFormatting sqref="I166">
    <cfRule type="containsText" dxfId="13028" priority="1178" operator="containsText" text="Non-PAR">
      <formula>NOT(ISERROR(SEARCH("Non-PAR",I166)))</formula>
    </cfRule>
  </conditionalFormatting>
  <conditionalFormatting sqref="F196:I196 I237 I248 I250 I261 I263 I272 I289 I300">
    <cfRule type="containsText" dxfId="13027" priority="1177" operator="containsText" text="See Non-PAR">
      <formula>NOT(ISERROR(SEARCH("See Non-PAR",F196)))</formula>
    </cfRule>
  </conditionalFormatting>
  <conditionalFormatting sqref="F196:I196 I237 I248 I250 I261 I263 I272 I289 I300">
    <cfRule type="containsText" dxfId="13026" priority="1176" operator="containsText" text="Non-PAR">
      <formula>NOT(ISERROR(SEARCH("Non-PAR",F196)))</formula>
    </cfRule>
  </conditionalFormatting>
  <conditionalFormatting sqref="F196:I196 I237 I248 I250 I261 I263 I272 I289 I300">
    <cfRule type="containsText" dxfId="13025" priority="1175" operator="containsText" text="See Non-PAR">
      <formula>NOT(ISERROR(SEARCH("See Non-PAR",F196)))</formula>
    </cfRule>
  </conditionalFormatting>
  <conditionalFormatting sqref="F196:I196 I237 I248 I250 I261 I263 I272 I289 I300">
    <cfRule type="containsText" dxfId="13024" priority="1174" operator="containsText" text="Non-PAR">
      <formula>NOT(ISERROR(SEARCH("Non-PAR",F196)))</formula>
    </cfRule>
  </conditionalFormatting>
  <conditionalFormatting sqref="D196">
    <cfRule type="containsText" dxfId="13023" priority="1171" operator="containsText" text="Referral Required">
      <formula>NOT(ISERROR(SEARCH("Referral Required",D196)))</formula>
    </cfRule>
    <cfRule type="containsText" dxfId="13022" priority="1172" operator="containsText" text="Authorization Required">
      <formula>NOT(ISERROR(SEARCH("Authorization Required",D196)))</formula>
    </cfRule>
  </conditionalFormatting>
  <conditionalFormatting sqref="D196">
    <cfRule type="containsText" dxfId="13021" priority="1173" operator="containsText" text="No Ref/No Auth Required">
      <formula>NOT(ISERROR(SEARCH("No Ref/No Auth Required",D196)))</formula>
    </cfRule>
  </conditionalFormatting>
  <conditionalFormatting sqref="D196">
    <cfRule type="containsText" dxfId="13020" priority="1169" operator="containsText" text="Self Pay">
      <formula>NOT(ISERROR(SEARCH("Self Pay",D196)))</formula>
    </cfRule>
    <cfRule type="containsText" dxfId="13019" priority="1170" operator="containsText" text="See Non-PAR">
      <formula>NOT(ISERROR(SEARCH("See Non-PAR",D196)))</formula>
    </cfRule>
  </conditionalFormatting>
  <conditionalFormatting sqref="F203:I203">
    <cfRule type="containsText" dxfId="13018" priority="1167" operator="containsText" text="See Non-PAR">
      <formula>NOT(ISERROR(SEARCH("See Non-PAR",F203)))</formula>
    </cfRule>
  </conditionalFormatting>
  <conditionalFormatting sqref="F203:H203">
    <cfRule type="containsText" dxfId="13017" priority="1168" operator="containsText" text="See Non-PAR">
      <formula>NOT(ISERROR(SEARCH("See Non-PAR",F203)))</formula>
    </cfRule>
  </conditionalFormatting>
  <conditionalFormatting sqref="F203:I203">
    <cfRule type="containsText" dxfId="13016" priority="1166" operator="containsText" text="Non-PAR">
      <formula>NOT(ISERROR(SEARCH("Non-PAR",F203)))</formula>
    </cfRule>
  </conditionalFormatting>
  <conditionalFormatting sqref="F203:I203">
    <cfRule type="containsText" dxfId="13015" priority="1165" operator="containsText" text="See Non-PAR">
      <formula>NOT(ISERROR(SEARCH("See Non-PAR",F203)))</formula>
    </cfRule>
  </conditionalFormatting>
  <conditionalFormatting sqref="F203:I203">
    <cfRule type="containsText" dxfId="13014" priority="1164" operator="containsText" text="Non-PAR">
      <formula>NOT(ISERROR(SEARCH("Non-PAR",F203)))</formula>
    </cfRule>
  </conditionalFormatting>
  <conditionalFormatting sqref="F234:I234">
    <cfRule type="containsText" dxfId="13013" priority="1163" operator="containsText" text="See Non-PAR">
      <formula>NOT(ISERROR(SEARCH("See Non-PAR",F234)))</formula>
    </cfRule>
  </conditionalFormatting>
  <conditionalFormatting sqref="F234:I234">
    <cfRule type="containsText" dxfId="13012" priority="1162" operator="containsText" text="Non-PAR">
      <formula>NOT(ISERROR(SEARCH("Non-PAR",F234)))</formula>
    </cfRule>
  </conditionalFormatting>
  <conditionalFormatting sqref="D234">
    <cfRule type="containsText" dxfId="13011" priority="1161" operator="containsText" text="No Ref/No Auth Required">
      <formula>NOT(ISERROR(SEARCH("No Ref/No Auth Required",D234)))</formula>
    </cfRule>
  </conditionalFormatting>
  <conditionalFormatting sqref="D234">
    <cfRule type="containsText" dxfId="13010" priority="1159" operator="containsText" text="Referral Required">
      <formula>NOT(ISERROR(SEARCH("Referral Required",D234)))</formula>
    </cfRule>
    <cfRule type="containsText" dxfId="13009" priority="1160" operator="containsText" text="Authorization Required">
      <formula>NOT(ISERROR(SEARCH("Authorization Required",D234)))</formula>
    </cfRule>
  </conditionalFormatting>
  <conditionalFormatting sqref="F212:I214">
    <cfRule type="containsText" dxfId="13008" priority="1157" operator="containsText" text="See Non-PAR">
      <formula>NOT(ISERROR(SEARCH("See Non-PAR",F212)))</formula>
    </cfRule>
  </conditionalFormatting>
  <conditionalFormatting sqref="F212:H214">
    <cfRule type="containsText" dxfId="13007" priority="1158" operator="containsText" text="See Non-PAR">
      <formula>NOT(ISERROR(SEARCH("See Non-PAR",F212)))</formula>
    </cfRule>
  </conditionalFormatting>
  <conditionalFormatting sqref="F212:I214">
    <cfRule type="containsText" dxfId="13006" priority="1156" operator="containsText" text="Non-PAR">
      <formula>NOT(ISERROR(SEARCH("Non-PAR",F212)))</formula>
    </cfRule>
  </conditionalFormatting>
  <conditionalFormatting sqref="F212:I214">
    <cfRule type="containsText" dxfId="13005" priority="1155" operator="containsText" text="See Non-PAR">
      <formula>NOT(ISERROR(SEARCH("See Non-PAR",F212)))</formula>
    </cfRule>
  </conditionalFormatting>
  <conditionalFormatting sqref="F212:I214">
    <cfRule type="containsText" dxfId="13004" priority="1154" operator="containsText" text="Non-PAR">
      <formula>NOT(ISERROR(SEARCH("Non-PAR",F212)))</formula>
    </cfRule>
  </conditionalFormatting>
  <conditionalFormatting sqref="I337">
    <cfRule type="containsText" dxfId="13003" priority="1153" operator="containsText" text="See Non-PAR">
      <formula>NOT(ISERROR(SEARCH("See Non-PAR",I337)))</formula>
    </cfRule>
  </conditionalFormatting>
  <conditionalFormatting sqref="I337">
    <cfRule type="containsText" dxfId="13002" priority="1152" operator="containsText" text="Non-PAR">
      <formula>NOT(ISERROR(SEARCH("Non-PAR",I337)))</formula>
    </cfRule>
  </conditionalFormatting>
  <conditionalFormatting sqref="I338:I345">
    <cfRule type="containsText" dxfId="13001" priority="1151" operator="containsText" text="See Non-PAR">
      <formula>NOT(ISERROR(SEARCH("See Non-PAR",I338)))</formula>
    </cfRule>
  </conditionalFormatting>
  <conditionalFormatting sqref="I338:I345">
    <cfRule type="containsText" dxfId="13000"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999" priority="1149" operator="containsText" text="self pay">
      <formula>NOT(ISERROR(SEARCH("self pay",C1)))</formula>
    </cfRule>
  </conditionalFormatting>
  <conditionalFormatting sqref="D253:D254">
    <cfRule type="containsText" dxfId="12998" priority="1145" operator="containsText" text="Authorization MAY be Required">
      <formula>NOT(ISERROR(SEARCH("Authorization MAY be Required",D253)))</formula>
    </cfRule>
  </conditionalFormatting>
  <conditionalFormatting sqref="D336">
    <cfRule type="containsText" dxfId="12997" priority="1142" operator="containsText" text="Referral Required">
      <formula>NOT(ISERROR(SEARCH("Referral Required",D336)))</formula>
    </cfRule>
    <cfRule type="containsText" dxfId="12996" priority="1143" operator="containsText" text="Authorization Required">
      <formula>NOT(ISERROR(SEARCH("Authorization Required",D336)))</formula>
    </cfRule>
    <cfRule type="containsText" dxfId="12995" priority="1144" operator="containsText" text="No Ref/No Auth Required">
      <formula>NOT(ISERROR(SEARCH("No Ref/No Auth Required",D336)))</formula>
    </cfRule>
  </conditionalFormatting>
  <conditionalFormatting sqref="D337">
    <cfRule type="containsText" dxfId="12994" priority="1141" operator="containsText" text="No Ref/No Auth Required">
      <formula>NOT(ISERROR(SEARCH("No Ref/No Auth Required",D337)))</formula>
    </cfRule>
  </conditionalFormatting>
  <conditionalFormatting sqref="D337">
    <cfRule type="containsText" dxfId="12993" priority="1139" operator="containsText" text="Referral Required">
      <formula>NOT(ISERROR(SEARCH("Referral Required",D337)))</formula>
    </cfRule>
    <cfRule type="containsText" dxfId="12992" priority="1140" operator="containsText" text="Authorization Required">
      <formula>NOT(ISERROR(SEARCH("Authorization Required",D337)))</formula>
    </cfRule>
  </conditionalFormatting>
  <conditionalFormatting sqref="A189">
    <cfRule type="containsText" dxfId="12991" priority="1137" operator="containsText" text="Non-Par">
      <formula>NOT(ISERROR(SEARCH("Non-Par",A189)))</formula>
    </cfRule>
  </conditionalFormatting>
  <conditionalFormatting sqref="A189">
    <cfRule type="containsText" dxfId="12990" priority="1135" operator="containsText" text="Self Pay">
      <formula>NOT(ISERROR(SEARCH("Self Pay",A189)))</formula>
    </cfRule>
  </conditionalFormatting>
  <conditionalFormatting sqref="A189">
    <cfRule type="containsText" dxfId="12989" priority="1136" operator="containsText" text="Non">
      <formula>NOT(ISERROR(SEARCH("Non",A189)))</formula>
    </cfRule>
  </conditionalFormatting>
  <conditionalFormatting sqref="A189">
    <cfRule type="containsText" dxfId="12988" priority="1138" operator="containsText" text="See Non-PAR">
      <formula>NOT(ISERROR(SEARCH("See Non-PAR",A189)))</formula>
    </cfRule>
  </conditionalFormatting>
  <conditionalFormatting sqref="C195 A195">
    <cfRule type="containsText" dxfId="12987" priority="1133" operator="containsText" text="Non-Par">
      <formula>NOT(ISERROR(SEARCH("Non-Par",A195)))</formula>
    </cfRule>
  </conditionalFormatting>
  <conditionalFormatting sqref="C195 A195">
    <cfRule type="containsText" dxfId="12986" priority="1131" operator="containsText" text="Self Pay">
      <formula>NOT(ISERROR(SEARCH("Self Pay",A195)))</formula>
    </cfRule>
  </conditionalFormatting>
  <conditionalFormatting sqref="C195 A195">
    <cfRule type="containsText" dxfId="12985" priority="1132" operator="containsText" text="Non">
      <formula>NOT(ISERROR(SEARCH("Non",A195)))</formula>
    </cfRule>
  </conditionalFormatting>
  <conditionalFormatting sqref="C195 A195">
    <cfRule type="containsText" dxfId="12984" priority="1134" operator="containsText" text="See Non-PAR">
      <formula>NOT(ISERROR(SEARCH("See Non-PAR",A195)))</formula>
    </cfRule>
  </conditionalFormatting>
  <conditionalFormatting sqref="C195">
    <cfRule type="containsText" dxfId="12983" priority="1130" operator="containsText" text="self pay non">
      <formula>NOT(ISERROR(SEARCH("self pay non",C195)))</formula>
    </cfRule>
  </conditionalFormatting>
  <conditionalFormatting sqref="A230">
    <cfRule type="containsText" dxfId="12982" priority="1129" operator="containsText" text="Non-Par">
      <formula>NOT(ISERROR(SEARCH("Non-Par",A230)))</formula>
    </cfRule>
  </conditionalFormatting>
  <conditionalFormatting sqref="C230">
    <cfRule type="containsText" dxfId="12981" priority="1128" operator="containsText" text="Non">
      <formula>NOT(ISERROR(SEARCH("Non",C230)))</formula>
    </cfRule>
  </conditionalFormatting>
  <conditionalFormatting sqref="C230">
    <cfRule type="containsText" dxfId="12980" priority="1127" operator="containsText" text="Non-Par">
      <formula>NOT(ISERROR(SEARCH("Non-Par",C230)))</formula>
    </cfRule>
  </conditionalFormatting>
  <conditionalFormatting sqref="C230">
    <cfRule type="containsText" dxfId="12979" priority="1125" operator="containsText" text="Self Pay">
      <formula>NOT(ISERROR(SEARCH("Self Pay",C230)))</formula>
    </cfRule>
  </conditionalFormatting>
  <conditionalFormatting sqref="C230">
    <cfRule type="containsText" dxfId="12978" priority="1126" operator="containsText" text="See Non-PAR">
      <formula>NOT(ISERROR(SEARCH("See Non-PAR",C230)))</formula>
    </cfRule>
  </conditionalFormatting>
  <conditionalFormatting sqref="C230">
    <cfRule type="containsText" dxfId="12977" priority="1124" operator="containsText" text="self pay">
      <formula>NOT(ISERROR(SEARCH("self pay",C230)))</formula>
    </cfRule>
  </conditionalFormatting>
  <conditionalFormatting sqref="F230:I232">
    <cfRule type="containsText" dxfId="12976" priority="1123" operator="containsText" text="See Non-PAR">
      <formula>NOT(ISERROR(SEARCH("See Non-PAR",F230)))</formula>
    </cfRule>
  </conditionalFormatting>
  <conditionalFormatting sqref="I230:I232 F232:H232">
    <cfRule type="containsText" dxfId="12975" priority="1122" operator="containsText" text="Non-PAR">
      <formula>NOT(ISERROR(SEARCH("Non-PAR",F230)))</formula>
    </cfRule>
  </conditionalFormatting>
  <conditionalFormatting sqref="A310">
    <cfRule type="containsText" dxfId="12974" priority="1120" operator="containsText" text="Non-Par">
      <formula>NOT(ISERROR(SEARCH("Non-Par",A310)))</formula>
    </cfRule>
  </conditionalFormatting>
  <conditionalFormatting sqref="A310">
    <cfRule type="containsText" dxfId="12973" priority="1118" operator="containsText" text="Self Pay">
      <formula>NOT(ISERROR(SEARCH("Self Pay",A310)))</formula>
    </cfRule>
  </conditionalFormatting>
  <conditionalFormatting sqref="A310">
    <cfRule type="containsText" dxfId="12972" priority="1119" operator="containsText" text="Non">
      <formula>NOT(ISERROR(SEARCH("Non",A310)))</formula>
    </cfRule>
  </conditionalFormatting>
  <conditionalFormatting sqref="A310">
    <cfRule type="containsText" dxfId="12971" priority="1121" operator="containsText" text="See Non-PAR">
      <formula>NOT(ISERROR(SEARCH("See Non-PAR",A310)))</formula>
    </cfRule>
  </conditionalFormatting>
  <conditionalFormatting sqref="A310">
    <cfRule type="containsText" dxfId="12970" priority="1117" operator="containsText" text="Non-Par">
      <formula>NOT(ISERROR(SEARCH("Non-Par",A310)))</formula>
    </cfRule>
  </conditionalFormatting>
  <conditionalFormatting sqref="D335 A335">
    <cfRule type="containsText" dxfId="12969" priority="1112" operator="containsText" text="Self Pay">
      <formula>NOT(ISERROR(SEARCH("Self Pay",A335)))</formula>
    </cfRule>
  </conditionalFormatting>
  <conditionalFormatting sqref="A335 D335">
    <cfRule type="containsText" dxfId="12968" priority="1116" operator="containsText" text="See Non-PAR">
      <formula>NOT(ISERROR(SEARCH("See Non-PAR",A335)))</formula>
    </cfRule>
  </conditionalFormatting>
  <conditionalFormatting sqref="A335">
    <cfRule type="containsText" dxfId="12967" priority="1113" operator="containsText" text="Non">
      <formula>NOT(ISERROR(SEARCH("Non",A335)))</formula>
    </cfRule>
    <cfRule type="containsText" dxfId="12966" priority="1114" operator="containsText" text="Non-Par">
      <formula>NOT(ISERROR(SEARCH("Non-Par",A335)))</formula>
    </cfRule>
  </conditionalFormatting>
  <conditionalFormatting sqref="D335">
    <cfRule type="containsText" dxfId="12965" priority="1102" operator="containsText" text="No">
      <formula>NOT(ISERROR(SEARCH("No",D335)))</formula>
    </cfRule>
    <cfRule type="containsText" dxfId="12964" priority="1115" operator="containsText" text="Authorization">
      <formula>NOT(ISERROR(SEARCH("Authorization",D335)))</formula>
    </cfRule>
  </conditionalFormatting>
  <conditionalFormatting sqref="D335">
    <cfRule type="containsText" dxfId="12963" priority="1111" operator="containsText" text="No Ref/No Auth Required">
      <formula>NOT(ISERROR(SEARCH("No Ref/No Auth Required",D335)))</formula>
    </cfRule>
  </conditionalFormatting>
  <conditionalFormatting sqref="D335">
    <cfRule type="containsText" dxfId="12962" priority="1109" operator="containsText" text="Referral Required">
      <formula>NOT(ISERROR(SEARCH("Referral Required",D335)))</formula>
    </cfRule>
    <cfRule type="containsText" dxfId="12961" priority="1110" operator="containsText" text="Authorization Required">
      <formula>NOT(ISERROR(SEARCH("Authorization Required",D335)))</formula>
    </cfRule>
  </conditionalFormatting>
  <conditionalFormatting sqref="D335">
    <cfRule type="containsText" dxfId="12960" priority="1105" operator="containsText" text="Non-Par">
      <formula>NOT(ISERROR(SEARCH("Non-Par",D335)))</formula>
    </cfRule>
  </conditionalFormatting>
  <conditionalFormatting sqref="D335">
    <cfRule type="containsText" dxfId="12959" priority="1106" operator="containsText" text="Referral Required">
      <formula>NOT(ISERROR(SEARCH("Referral Required",D335)))</formula>
    </cfRule>
    <cfRule type="containsText" dxfId="12958" priority="1107" operator="containsText" text="Authorization Required">
      <formula>NOT(ISERROR(SEARCH("Authorization Required",D335)))</formula>
    </cfRule>
    <cfRule type="containsText" dxfId="12957" priority="1108" operator="containsText" text="No Ref/No Auth Required">
      <formula>NOT(ISERROR(SEARCH("No Ref/No Auth Required",D335)))</formula>
    </cfRule>
  </conditionalFormatting>
  <conditionalFormatting sqref="D335">
    <cfRule type="containsText" dxfId="12956" priority="1103" operator="containsText" text="Authorization Required">
      <formula>NOT(ISERROR(SEARCH("Authorization Required",D335)))</formula>
    </cfRule>
  </conditionalFormatting>
  <conditionalFormatting sqref="D335">
    <cfRule type="containsText" dxfId="12955" priority="1104" operator="containsText" text="No Ref/No Auth Required ">
      <formula>NOT(ISERROR(SEARCH("No Ref/No Auth Required ",D335)))</formula>
    </cfRule>
  </conditionalFormatting>
  <conditionalFormatting sqref="C335">
    <cfRule type="containsText" dxfId="12954" priority="1101" operator="containsText" text="SELF">
      <formula>NOT(ISERROR(SEARCH("SELF",C335)))</formula>
    </cfRule>
  </conditionalFormatting>
  <conditionalFormatting sqref="C335">
    <cfRule type="containsText" dxfId="12953" priority="1099" operator="containsText" text="Self Pay">
      <formula>NOT(ISERROR(SEARCH("Self Pay",C335)))</formula>
    </cfRule>
  </conditionalFormatting>
  <conditionalFormatting sqref="C335">
    <cfRule type="containsText" dxfId="12952" priority="1100" operator="containsText" text="See Non-PAR">
      <formula>NOT(ISERROR(SEARCH("See Non-PAR",C335)))</formula>
    </cfRule>
  </conditionalFormatting>
  <conditionalFormatting sqref="C335">
    <cfRule type="containsText" dxfId="12951" priority="1098" operator="containsText" text="Self Pay">
      <formula>NOT(ISERROR(SEARCH("Self Pay",C335)))</formula>
    </cfRule>
  </conditionalFormatting>
  <conditionalFormatting sqref="F335:I335">
    <cfRule type="containsText" dxfId="12950" priority="1097" operator="containsText" text="See Non-PAR">
      <formula>NOT(ISERROR(SEARCH("See Non-PAR",F335)))</formula>
    </cfRule>
  </conditionalFormatting>
  <conditionalFormatting sqref="F335:I335">
    <cfRule type="containsText" dxfId="12949" priority="1096" operator="containsText" text="Non-PAR">
      <formula>NOT(ISERROR(SEARCH("Non-PAR",F335)))</formula>
    </cfRule>
  </conditionalFormatting>
  <conditionalFormatting sqref="F31:I32">
    <cfRule type="containsText" dxfId="12948" priority="1095" operator="containsText" text="See Non-PAR">
      <formula>NOT(ISERROR(SEARCH("See Non-PAR",F31)))</formula>
    </cfRule>
  </conditionalFormatting>
  <conditionalFormatting sqref="F31:I32">
    <cfRule type="containsText" dxfId="12947" priority="1094" operator="containsText" text="Non-PAR">
      <formula>NOT(ISERROR(SEARCH("Non-PAR",F31)))</formula>
    </cfRule>
  </conditionalFormatting>
  <conditionalFormatting sqref="A176">
    <cfRule type="containsText" dxfId="12946" priority="1092" operator="containsText" text="Non-Par">
      <formula>NOT(ISERROR(SEARCH("Non-Par",A176)))</formula>
    </cfRule>
  </conditionalFormatting>
  <conditionalFormatting sqref="A176">
    <cfRule type="containsText" dxfId="12945" priority="1090" operator="containsText" text="Self Pay">
      <formula>NOT(ISERROR(SEARCH("Self Pay",A176)))</formula>
    </cfRule>
  </conditionalFormatting>
  <conditionalFormatting sqref="A176">
    <cfRule type="containsText" dxfId="12944" priority="1091" operator="containsText" text="Non">
      <formula>NOT(ISERROR(SEARCH("Non",A176)))</formula>
    </cfRule>
  </conditionalFormatting>
  <conditionalFormatting sqref="A176">
    <cfRule type="containsText" dxfId="12943" priority="1093" operator="containsText" text="See Non-PAR">
      <formula>NOT(ISERROR(SEARCH("See Non-PAR",A176)))</formula>
    </cfRule>
  </conditionalFormatting>
  <conditionalFormatting sqref="C239 A239">
    <cfRule type="containsText" dxfId="12942" priority="1087" operator="containsText" text="Self Pay">
      <formula>NOT(ISERROR(SEARCH("Self Pay",A239)))</formula>
    </cfRule>
  </conditionalFormatting>
  <conditionalFormatting sqref="C239 A239">
    <cfRule type="containsText" dxfId="12941" priority="1088" operator="containsText" text="Non">
      <formula>NOT(ISERROR(SEARCH("Non",A239)))</formula>
    </cfRule>
  </conditionalFormatting>
  <conditionalFormatting sqref="C239 A239">
    <cfRule type="containsText" dxfId="12940" priority="1089" operator="containsText" text="See Non-PAR">
      <formula>NOT(ISERROR(SEARCH("See Non-PAR",A239)))</formula>
    </cfRule>
  </conditionalFormatting>
  <conditionalFormatting sqref="C239">
    <cfRule type="containsText" dxfId="12939" priority="1086" operator="containsText" text="self pay non">
      <formula>NOT(ISERROR(SEARCH("self pay non",C239)))</formula>
    </cfRule>
  </conditionalFormatting>
  <conditionalFormatting sqref="A246">
    <cfRule type="containsText" dxfId="12938" priority="1085" operator="containsText" text="Non-Par">
      <formula>NOT(ISERROR(SEARCH("Non-Par",A246)))</formula>
    </cfRule>
  </conditionalFormatting>
  <conditionalFormatting sqref="C283:C284">
    <cfRule type="containsText" dxfId="12937" priority="1083" operator="containsText" text="Non-Par">
      <formula>NOT(ISERROR(SEARCH("Non-Par",C283)))</formula>
    </cfRule>
  </conditionalFormatting>
  <conditionalFormatting sqref="C283:C284">
    <cfRule type="containsText" dxfId="12936" priority="1081" operator="containsText" text="Self Pay">
      <formula>NOT(ISERROR(SEARCH("Self Pay",C283)))</formula>
    </cfRule>
  </conditionalFormatting>
  <conditionalFormatting sqref="C283:C284">
    <cfRule type="containsText" dxfId="12935" priority="1082" operator="containsText" text="Non">
      <formula>NOT(ISERROR(SEARCH("Non",C283)))</formula>
    </cfRule>
  </conditionalFormatting>
  <conditionalFormatting sqref="C283:C284">
    <cfRule type="containsText" dxfId="12934" priority="1084" operator="containsText" text="See Non-PAR">
      <formula>NOT(ISERROR(SEARCH("See Non-PAR",C283)))</formula>
    </cfRule>
  </conditionalFormatting>
  <conditionalFormatting sqref="C283:C284">
    <cfRule type="containsText" dxfId="12933" priority="1080" operator="containsText" text="self pay non">
      <formula>NOT(ISERROR(SEARCH("self pay non",C283)))</formula>
    </cfRule>
  </conditionalFormatting>
  <conditionalFormatting sqref="C268">
    <cfRule type="containsText" dxfId="12932" priority="1078" operator="containsText" text="Non PAR">
      <formula>NOT(ISERROR(SEARCH("Non PAR",C268)))</formula>
    </cfRule>
  </conditionalFormatting>
  <conditionalFormatting sqref="C268">
    <cfRule type="containsText" dxfId="12931" priority="1079" operator="containsText" text="SELF">
      <formula>NOT(ISERROR(SEARCH("SELF",C268)))</formula>
    </cfRule>
  </conditionalFormatting>
  <conditionalFormatting sqref="F239:I242">
    <cfRule type="containsText" dxfId="12930" priority="1077" operator="containsText" text="See Non-PAR">
      <formula>NOT(ISERROR(SEARCH("See Non-PAR",F239)))</formula>
    </cfRule>
  </conditionalFormatting>
  <conditionalFormatting sqref="F239:I242">
    <cfRule type="containsText" dxfId="12929" priority="1076" operator="containsText" text="Non-PAR">
      <formula>NOT(ISERROR(SEARCH("Non-PAR",F239)))</formula>
    </cfRule>
  </conditionalFormatting>
  <conditionalFormatting sqref="F239:I242">
    <cfRule type="containsText" dxfId="12928" priority="1075" operator="containsText" text="oon">
      <formula>NOT(ISERROR(SEARCH("oon",F239)))</formula>
    </cfRule>
  </conditionalFormatting>
  <conditionalFormatting sqref="C287">
    <cfRule type="containsText" dxfId="12927" priority="1073" operator="containsText" text="Non PAR">
      <formula>NOT(ISERROR(SEARCH("Non PAR",C287)))</formula>
    </cfRule>
  </conditionalFormatting>
  <conditionalFormatting sqref="C287">
    <cfRule type="containsText" dxfId="12926" priority="1074" operator="containsText" text="SELF">
      <formula>NOT(ISERROR(SEARCH("SELF",C287)))</formula>
    </cfRule>
  </conditionalFormatting>
  <conditionalFormatting sqref="F287:I289">
    <cfRule type="containsText" dxfId="12925" priority="1069" operator="containsText" text="See Non-PAR">
      <formula>NOT(ISERROR(SEARCH("See Non-PAR",F287)))</formula>
    </cfRule>
  </conditionalFormatting>
  <conditionalFormatting sqref="F287:I289">
    <cfRule type="containsText" dxfId="12924" priority="1068" operator="containsText" text="Non-PAR">
      <formula>NOT(ISERROR(SEARCH("Non-PAR",F287)))</formula>
    </cfRule>
  </conditionalFormatting>
  <conditionalFormatting sqref="F287:I289">
    <cfRule type="containsText" dxfId="12923" priority="1067" operator="containsText" text="See Non-PAR">
      <formula>NOT(ISERROR(SEARCH("See Non-PAR",F287)))</formula>
    </cfRule>
  </conditionalFormatting>
  <conditionalFormatting sqref="F287:I289">
    <cfRule type="containsText" dxfId="12922" priority="1066" operator="containsText" text="Non-PAR">
      <formula>NOT(ISERROR(SEARCH("Non-PAR",F287)))</formula>
    </cfRule>
  </conditionalFormatting>
  <conditionalFormatting sqref="F287:I289">
    <cfRule type="containsText" dxfId="12921" priority="1064" operator="containsText" text="See Non-PAR">
      <formula>NOT(ISERROR(SEARCH("See Non-PAR",F287)))</formula>
    </cfRule>
  </conditionalFormatting>
  <conditionalFormatting sqref="F287:I289">
    <cfRule type="containsText" dxfId="12920" priority="1065" operator="containsText" text="See Non-PAR">
      <formula>NOT(ISERROR(SEARCH("See Non-PAR",F287)))</formula>
    </cfRule>
  </conditionalFormatting>
  <conditionalFormatting sqref="F287:I289">
    <cfRule type="containsText" dxfId="12919" priority="1063" operator="containsText" text="Non-PAR">
      <formula>NOT(ISERROR(SEARCH("Non-PAR",F287)))</formula>
    </cfRule>
  </conditionalFormatting>
  <conditionalFormatting sqref="F287:I289">
    <cfRule type="containsText" dxfId="12918" priority="1062" operator="containsText" text="See Non-PAR">
      <formula>NOT(ISERROR(SEARCH("See Non-PAR",F287)))</formula>
    </cfRule>
  </conditionalFormatting>
  <conditionalFormatting sqref="F287:I289">
    <cfRule type="containsText" dxfId="12917" priority="1061" operator="containsText" text="Non-PAR">
      <formula>NOT(ISERROR(SEARCH("Non-PAR",F287)))</formula>
    </cfRule>
  </conditionalFormatting>
  <conditionalFormatting sqref="C286">
    <cfRule type="containsText" dxfId="12916" priority="1054" operator="containsText" text="Non PAR">
      <formula>NOT(ISERROR(SEARCH("Non PAR",C286)))</formula>
    </cfRule>
  </conditionalFormatting>
  <conditionalFormatting sqref="C286">
    <cfRule type="containsText" dxfId="12915" priority="1055" operator="containsText" text="SELF">
      <formula>NOT(ISERROR(SEARCH("SELF",C286)))</formula>
    </cfRule>
  </conditionalFormatting>
  <conditionalFormatting sqref="F286:I286">
    <cfRule type="containsText" dxfId="12914" priority="1053" operator="containsText" text="See Non-PAR">
      <formula>NOT(ISERROR(SEARCH("See Non-PAR",F286)))</formula>
    </cfRule>
  </conditionalFormatting>
  <conditionalFormatting sqref="F286:I286">
    <cfRule type="containsText" dxfId="12913" priority="1052" operator="containsText" text="Non-PAR">
      <formula>NOT(ISERROR(SEARCH("Non-PAR",F286)))</formula>
    </cfRule>
  </conditionalFormatting>
  <conditionalFormatting sqref="F286:I286">
    <cfRule type="containsText" dxfId="12912" priority="1051" operator="containsText" text="See Non-PAR">
      <formula>NOT(ISERROR(SEARCH("See Non-PAR",F286)))</formula>
    </cfRule>
  </conditionalFormatting>
  <conditionalFormatting sqref="F286:I286">
    <cfRule type="containsText" dxfId="12911" priority="1050" operator="containsText" text="Non-PAR">
      <formula>NOT(ISERROR(SEARCH("Non-PAR",F286)))</formula>
    </cfRule>
  </conditionalFormatting>
  <conditionalFormatting sqref="F286:I286">
    <cfRule type="containsText" dxfId="12910" priority="1048" operator="containsText" text="See Non-PAR">
      <formula>NOT(ISERROR(SEARCH("See Non-PAR",F286)))</formula>
    </cfRule>
  </conditionalFormatting>
  <conditionalFormatting sqref="F286:I286">
    <cfRule type="containsText" dxfId="12909" priority="1049" operator="containsText" text="See Non-PAR">
      <formula>NOT(ISERROR(SEARCH("See Non-PAR",F286)))</formula>
    </cfRule>
  </conditionalFormatting>
  <conditionalFormatting sqref="F286:I286">
    <cfRule type="containsText" dxfId="12908" priority="1047" operator="containsText" text="Non-PAR">
      <formula>NOT(ISERROR(SEARCH("Non-PAR",F286)))</formula>
    </cfRule>
  </conditionalFormatting>
  <conditionalFormatting sqref="F286:I286">
    <cfRule type="containsText" dxfId="12907" priority="1046" operator="containsText" text="See Non-PAR">
      <formula>NOT(ISERROR(SEARCH("See Non-PAR",F286)))</formula>
    </cfRule>
  </conditionalFormatting>
  <conditionalFormatting sqref="F286:I286">
    <cfRule type="containsText" dxfId="12906" priority="1045" operator="containsText" text="Non-PAR">
      <formula>NOT(ISERROR(SEARCH("Non-PAR",F286)))</formula>
    </cfRule>
  </conditionalFormatting>
  <conditionalFormatting sqref="C288">
    <cfRule type="containsText" dxfId="12905" priority="1041" operator="containsText" text="Self">
      <formula>NOT(ISERROR(SEARCH("Self",C288)))</formula>
    </cfRule>
  </conditionalFormatting>
  <conditionalFormatting sqref="C288">
    <cfRule type="containsText" dxfId="12904" priority="1040" operator="containsText" text="Self Pay">
      <formula>NOT(ISERROR(SEARCH("Self Pay",C288)))</formula>
    </cfRule>
  </conditionalFormatting>
  <conditionalFormatting sqref="C288">
    <cfRule type="containsText" dxfId="12903" priority="1037" operator="containsText" text="Non PAR">
      <formula>NOT(ISERROR(SEARCH("Non PAR",C288)))</formula>
    </cfRule>
  </conditionalFormatting>
  <conditionalFormatting sqref="D286:D288">
    <cfRule type="containsText" dxfId="12902" priority="1044" operator="containsText" text="No Ref/No Auth Required">
      <formula>NOT(ISERROR(SEARCH("No Ref/No Auth Required",D286)))</formula>
    </cfRule>
  </conditionalFormatting>
  <conditionalFormatting sqref="D286:D288">
    <cfRule type="containsText" dxfId="12901" priority="1042" operator="containsText" text="Referral Required">
      <formula>NOT(ISERROR(SEARCH("Referral Required",D286)))</formula>
    </cfRule>
    <cfRule type="containsText" dxfId="12900" priority="1043" operator="containsText" text="Authorization Required">
      <formula>NOT(ISERROR(SEARCH("Authorization Required",D286)))</formula>
    </cfRule>
  </conditionalFormatting>
  <conditionalFormatting sqref="D286:D288">
    <cfRule type="containsText" dxfId="12899" priority="1038" operator="containsText" text="Authorization">
      <formula>NOT(ISERROR(SEARCH("Authorization",D286)))</formula>
    </cfRule>
    <cfRule type="containsText" dxfId="12898" priority="1039" operator="containsText" text="No">
      <formula>NOT(ISERROR(SEARCH("No",D286)))</formula>
    </cfRule>
  </conditionalFormatting>
  <conditionalFormatting sqref="C32">
    <cfRule type="containsText" dxfId="12897" priority="1036" operator="containsText" text="Self Pay">
      <formula>NOT(ISERROR(SEARCH("Self Pay",C32)))</formula>
    </cfRule>
  </conditionalFormatting>
  <conditionalFormatting sqref="C32">
    <cfRule type="containsText" dxfId="12896" priority="1035" operator="containsText" text="See Non-PAR">
      <formula>NOT(ISERROR(SEARCH("See Non-PAR",C32)))</formula>
    </cfRule>
  </conditionalFormatting>
  <conditionalFormatting sqref="C32">
    <cfRule type="containsText" dxfId="12895" priority="1034" operator="containsText" text="Self">
      <formula>NOT(ISERROR(SEARCH("Self",C32)))</formula>
    </cfRule>
  </conditionalFormatting>
  <conditionalFormatting sqref="C32">
    <cfRule type="containsText" dxfId="12894" priority="1033" operator="containsText" text="self pay">
      <formula>NOT(ISERROR(SEARCH("self pay",C32)))</formula>
    </cfRule>
  </conditionalFormatting>
  <conditionalFormatting sqref="D182">
    <cfRule type="containsText" dxfId="12893" priority="1020" operator="containsText" text="Self Pay">
      <formula>NOT(ISERROR(SEARCH("Self Pay",D182)))</formula>
    </cfRule>
  </conditionalFormatting>
  <conditionalFormatting sqref="D182">
    <cfRule type="containsText" dxfId="12892" priority="1027" operator="containsText" text="See Non-PAR">
      <formula>NOT(ISERROR(SEARCH("See Non-PAR",D182)))</formula>
    </cfRule>
  </conditionalFormatting>
  <conditionalFormatting sqref="D182">
    <cfRule type="containsText" dxfId="12891" priority="1032" operator="containsText" text="No Ref/No Auth Required">
      <formula>NOT(ISERROR(SEARCH("No Ref/No Auth Required",D182)))</formula>
    </cfRule>
  </conditionalFormatting>
  <conditionalFormatting sqref="D182">
    <cfRule type="containsText" dxfId="12890" priority="1030" operator="containsText" text="Referral Required">
      <formula>NOT(ISERROR(SEARCH("Referral Required",D182)))</formula>
    </cfRule>
    <cfRule type="containsText" dxfId="12889" priority="1031" operator="containsText" text="Authorization Required">
      <formula>NOT(ISERROR(SEARCH("Authorization Required",D182)))</formula>
    </cfRule>
  </conditionalFormatting>
  <conditionalFormatting sqref="D182">
    <cfRule type="containsText" dxfId="12888" priority="1021" operator="containsText" text="Referral Required">
      <formula>NOT(ISERROR(SEARCH("Referral Required",D182)))</formula>
    </cfRule>
    <cfRule type="containsText" dxfId="12887" priority="1022" operator="containsText" text="Authorization Required">
      <formula>NOT(ISERROR(SEARCH("Authorization Required",D182)))</formula>
    </cfRule>
    <cfRule type="containsText" dxfId="12886" priority="1024" operator="containsText" text="No Ref/No Auth Required">
      <formula>NOT(ISERROR(SEARCH("No Ref/No Auth Required",D182)))</formula>
    </cfRule>
  </conditionalFormatting>
  <conditionalFormatting sqref="D182">
    <cfRule type="containsText" dxfId="12885" priority="1028" operator="containsText" text="No Ref/No Auth Required ">
      <formula>NOT(ISERROR(SEARCH("No Ref/No Auth Required ",D182)))</formula>
    </cfRule>
    <cfRule type="containsText" dxfId="12884" priority="1029" operator="containsText" text="See Non-PAR">
      <formula>NOT(ISERROR(SEARCH("See Non-PAR",D182)))</formula>
    </cfRule>
  </conditionalFormatting>
  <conditionalFormatting sqref="D182">
    <cfRule type="containsText" dxfId="12883" priority="1018" operator="containsText" text="No">
      <formula>NOT(ISERROR(SEARCH("No",D182)))</formula>
    </cfRule>
    <cfRule type="containsText" dxfId="12882" priority="1025" operator="containsText" text="Authorization">
      <formula>NOT(ISERROR(SEARCH("Authorization",D182)))</formula>
    </cfRule>
  </conditionalFormatting>
  <conditionalFormatting sqref="A273">
    <cfRule type="containsText" dxfId="12881" priority="1015" operator="containsText" text="Self Pay">
      <formula>NOT(ISERROR(SEARCH("Self Pay",A273)))</formula>
    </cfRule>
  </conditionalFormatting>
  <conditionalFormatting sqref="A273">
    <cfRule type="containsText" dxfId="12880" priority="1016" operator="containsText" text="Non">
      <formula>NOT(ISERROR(SEARCH("Non",A273)))</formula>
    </cfRule>
  </conditionalFormatting>
  <conditionalFormatting sqref="A273">
    <cfRule type="containsText" dxfId="12879" priority="1017" operator="containsText" text="See Non-PAR">
      <formula>NOT(ISERROR(SEARCH("See Non-PAR",A273)))</formula>
    </cfRule>
  </conditionalFormatting>
  <conditionalFormatting sqref="A273">
    <cfRule type="containsText" dxfId="12878" priority="1014" operator="containsText" text="Non-Par">
      <formula>NOT(ISERROR(SEARCH("Non-Par",A273)))</formula>
    </cfRule>
  </conditionalFormatting>
  <conditionalFormatting sqref="C273">
    <cfRule type="containsText" dxfId="12877" priority="1013" operator="containsText" text="No Ref/No Auth Required">
      <formula>NOT(ISERROR(SEARCH("No Ref/No Auth Required",C273)))</formula>
    </cfRule>
  </conditionalFormatting>
  <conditionalFormatting sqref="C273">
    <cfRule type="containsText" dxfId="12876" priority="1011" operator="containsText" text="Referral Required">
      <formula>NOT(ISERROR(SEARCH("Referral Required",C273)))</formula>
    </cfRule>
    <cfRule type="containsText" dxfId="12875" priority="1012" operator="containsText" text="Authorization Required">
      <formula>NOT(ISERROR(SEARCH("Authorization Required",C273)))</formula>
    </cfRule>
  </conditionalFormatting>
  <conditionalFormatting sqref="C273">
    <cfRule type="containsText" dxfId="12874" priority="1009" operator="containsText" text="Authorization">
      <formula>NOT(ISERROR(SEARCH("Authorization",C273)))</formula>
    </cfRule>
    <cfRule type="containsText" dxfId="12873" priority="1010" operator="containsText" text="No">
      <formula>NOT(ISERROR(SEARCH("No",C273)))</formula>
    </cfRule>
  </conditionalFormatting>
  <conditionalFormatting sqref="C222">
    <cfRule type="containsText" dxfId="12872" priority="1005" operator="containsText" text="Self Pay">
      <formula>NOT(ISERROR(SEARCH("Self Pay",C222)))</formula>
    </cfRule>
  </conditionalFormatting>
  <conditionalFormatting sqref="C222">
    <cfRule type="containsText" dxfId="12871" priority="1008" operator="containsText" text="See Non-PAR">
      <formula>NOT(ISERROR(SEARCH("See Non-PAR",C222)))</formula>
    </cfRule>
  </conditionalFormatting>
  <conditionalFormatting sqref="C222">
    <cfRule type="containsText" dxfId="12870" priority="1006" operator="containsText" text="Non">
      <formula>NOT(ISERROR(SEARCH("Non",C222)))</formula>
    </cfRule>
    <cfRule type="containsText" dxfId="12869" priority="1007" operator="containsText" text="Non-Par">
      <formula>NOT(ISERROR(SEARCH("Non-Par",C222)))</formula>
    </cfRule>
  </conditionalFormatting>
  <conditionalFormatting sqref="C222">
    <cfRule type="containsText" dxfId="12868" priority="1004" operator="containsText" text="self pay non">
      <formula>NOT(ISERROR(SEARCH("self pay non",C222)))</formula>
    </cfRule>
  </conditionalFormatting>
  <conditionalFormatting sqref="C269">
    <cfRule type="containsText" dxfId="12867" priority="1001" operator="containsText" text="Self Pay">
      <formula>NOT(ISERROR(SEARCH("Self Pay",C269)))</formula>
    </cfRule>
  </conditionalFormatting>
  <conditionalFormatting sqref="C269">
    <cfRule type="containsText" dxfId="12866" priority="1002" operator="containsText" text="Non">
      <formula>NOT(ISERROR(SEARCH("Non",C269)))</formula>
    </cfRule>
  </conditionalFormatting>
  <conditionalFormatting sqref="C269">
    <cfRule type="containsText" dxfId="12865" priority="1003" operator="containsText" text="See Non-PAR">
      <formula>NOT(ISERROR(SEARCH("See Non-PAR",C269)))</formula>
    </cfRule>
  </conditionalFormatting>
  <conditionalFormatting sqref="C269">
    <cfRule type="containsText" dxfId="12864" priority="1000" operator="containsText" text="self pay non">
      <formula>NOT(ISERROR(SEARCH("self pay non",C269)))</formula>
    </cfRule>
  </conditionalFormatting>
  <conditionalFormatting sqref="A269">
    <cfRule type="containsText" dxfId="12863" priority="997" operator="containsText" text="Self Pay">
      <formula>NOT(ISERROR(SEARCH("Self Pay",A269)))</formula>
    </cfRule>
  </conditionalFormatting>
  <conditionalFormatting sqref="A269">
    <cfRule type="containsText" dxfId="12862" priority="998" operator="containsText" text="Non">
      <formula>NOT(ISERROR(SEARCH("Non",A269)))</formula>
    </cfRule>
  </conditionalFormatting>
  <conditionalFormatting sqref="A269">
    <cfRule type="containsText" dxfId="12861" priority="999" operator="containsText" text="See Non-PAR">
      <formula>NOT(ISERROR(SEARCH("See Non-PAR",A269)))</formula>
    </cfRule>
  </conditionalFormatting>
  <conditionalFormatting sqref="A269">
    <cfRule type="containsText" dxfId="12860" priority="996" operator="containsText" text="Non-Par">
      <formula>NOT(ISERROR(SEARCH("Non-Par",A269)))</formula>
    </cfRule>
  </conditionalFormatting>
  <conditionalFormatting sqref="C281">
    <cfRule type="containsText" dxfId="12859" priority="994" operator="containsText" text="Non PAR">
      <formula>NOT(ISERROR(SEARCH("Non PAR",C281)))</formula>
    </cfRule>
  </conditionalFormatting>
  <conditionalFormatting sqref="C281">
    <cfRule type="containsText" dxfId="12858" priority="995" operator="containsText" text="SELF">
      <formula>NOT(ISERROR(SEARCH("SELF",C281)))</formula>
    </cfRule>
  </conditionalFormatting>
  <conditionalFormatting sqref="A180">
    <cfRule type="containsText" dxfId="12857" priority="992" operator="containsText" text="Non-Par">
      <formula>NOT(ISERROR(SEARCH("Non-Par",A180)))</formula>
    </cfRule>
  </conditionalFormatting>
  <conditionalFormatting sqref="A180">
    <cfRule type="containsText" dxfId="12856" priority="990" operator="containsText" text="Self Pay">
      <formula>NOT(ISERROR(SEARCH("Self Pay",A180)))</formula>
    </cfRule>
  </conditionalFormatting>
  <conditionalFormatting sqref="A180">
    <cfRule type="containsText" dxfId="12855" priority="991" operator="containsText" text="Non">
      <formula>NOT(ISERROR(SEARCH("Non",A180)))</formula>
    </cfRule>
  </conditionalFormatting>
  <conditionalFormatting sqref="A180">
    <cfRule type="containsText" dxfId="12854" priority="993" operator="containsText" text="See Non-PAR">
      <formula>NOT(ISERROR(SEARCH("See Non-PAR",A180)))</formula>
    </cfRule>
  </conditionalFormatting>
  <conditionalFormatting sqref="C180">
    <cfRule type="containsText" dxfId="12853" priority="988" operator="containsText" text="Non-Par">
      <formula>NOT(ISERROR(SEARCH("Non-Par",C180)))</formula>
    </cfRule>
  </conditionalFormatting>
  <conditionalFormatting sqref="C180">
    <cfRule type="containsText" dxfId="12852" priority="986" operator="containsText" text="Self Pay">
      <formula>NOT(ISERROR(SEARCH("Self Pay",C180)))</formula>
    </cfRule>
  </conditionalFormatting>
  <conditionalFormatting sqref="C180">
    <cfRule type="containsText" dxfId="12851" priority="987" operator="containsText" text="Non">
      <formula>NOT(ISERROR(SEARCH("Non",C180)))</formula>
    </cfRule>
  </conditionalFormatting>
  <conditionalFormatting sqref="C180">
    <cfRule type="containsText" dxfId="12850" priority="989" operator="containsText" text="See Non-PAR">
      <formula>NOT(ISERROR(SEARCH("See Non-PAR",C180)))</formula>
    </cfRule>
  </conditionalFormatting>
  <conditionalFormatting sqref="C180">
    <cfRule type="containsText" dxfId="12849" priority="985" operator="containsText" text="self pay non">
      <formula>NOT(ISERROR(SEARCH("self pay non",C180)))</formula>
    </cfRule>
  </conditionalFormatting>
  <conditionalFormatting sqref="A181">
    <cfRule type="containsText" dxfId="12848" priority="983" operator="containsText" text="Non-Par">
      <formula>NOT(ISERROR(SEARCH("Non-Par",A181)))</formula>
    </cfRule>
  </conditionalFormatting>
  <conditionalFormatting sqref="A181">
    <cfRule type="containsText" dxfId="12847" priority="981" operator="containsText" text="Self Pay">
      <formula>NOT(ISERROR(SEARCH("Self Pay",A181)))</formula>
    </cfRule>
  </conditionalFormatting>
  <conditionalFormatting sqref="A181">
    <cfRule type="containsText" dxfId="12846" priority="982" operator="containsText" text="Non">
      <formula>NOT(ISERROR(SEARCH("Non",A181)))</formula>
    </cfRule>
  </conditionalFormatting>
  <conditionalFormatting sqref="A181">
    <cfRule type="containsText" dxfId="12845" priority="984" operator="containsText" text="See Non-PAR">
      <formula>NOT(ISERROR(SEARCH("See Non-PAR",A181)))</formula>
    </cfRule>
  </conditionalFormatting>
  <conditionalFormatting sqref="C181">
    <cfRule type="containsText" dxfId="12844" priority="979" operator="containsText" text="Non-Par">
      <formula>NOT(ISERROR(SEARCH("Non-Par",C181)))</formula>
    </cfRule>
  </conditionalFormatting>
  <conditionalFormatting sqref="C181">
    <cfRule type="containsText" dxfId="12843" priority="977" operator="containsText" text="Self Pay">
      <formula>NOT(ISERROR(SEARCH("Self Pay",C181)))</formula>
    </cfRule>
  </conditionalFormatting>
  <conditionalFormatting sqref="C181">
    <cfRule type="containsText" dxfId="12842" priority="978" operator="containsText" text="Non">
      <formula>NOT(ISERROR(SEARCH("Non",C181)))</formula>
    </cfRule>
  </conditionalFormatting>
  <conditionalFormatting sqref="C181">
    <cfRule type="containsText" dxfId="12841" priority="980" operator="containsText" text="See Non-PAR">
      <formula>NOT(ISERROR(SEARCH("See Non-PAR",C181)))</formula>
    </cfRule>
  </conditionalFormatting>
  <conditionalFormatting sqref="C181">
    <cfRule type="containsText" dxfId="12840" priority="976" operator="containsText" text="self pay non">
      <formula>NOT(ISERROR(SEARCH("self pay non",C181)))</formula>
    </cfRule>
  </conditionalFormatting>
  <conditionalFormatting sqref="A182">
    <cfRule type="containsText" dxfId="12839" priority="974" operator="containsText" text="Self Pay">
      <formula>NOT(ISERROR(SEARCH("Self Pay",A182)))</formula>
    </cfRule>
  </conditionalFormatting>
  <conditionalFormatting sqref="A182">
    <cfRule type="containsText" dxfId="12838" priority="975" operator="containsText" text="See Non-PAR">
      <formula>NOT(ISERROR(SEARCH("See Non-PAR",A182)))</formula>
    </cfRule>
  </conditionalFormatting>
  <conditionalFormatting sqref="C182">
    <cfRule type="containsText" dxfId="12837" priority="972" operator="containsText" text="Self Pay">
      <formula>NOT(ISERROR(SEARCH("Self Pay",C182)))</formula>
    </cfRule>
  </conditionalFormatting>
  <conditionalFormatting sqref="C182">
    <cfRule type="containsText" dxfId="12836" priority="973" operator="containsText" text="See Non-PAR">
      <formula>NOT(ISERROR(SEARCH("See Non-PAR",C182)))</formula>
    </cfRule>
  </conditionalFormatting>
  <conditionalFormatting sqref="C182">
    <cfRule type="containsText" dxfId="12835" priority="971" operator="containsText" text="self pay non">
      <formula>NOT(ISERROR(SEARCH("self pay non",C182)))</formula>
    </cfRule>
  </conditionalFormatting>
  <conditionalFormatting sqref="A209">
    <cfRule type="containsText" dxfId="12834" priority="969" operator="containsText" text="Self Pay">
      <formula>NOT(ISERROR(SEARCH("Self Pay",A209)))</formula>
    </cfRule>
  </conditionalFormatting>
  <conditionalFormatting sqref="A209">
    <cfRule type="containsText" dxfId="12833" priority="970" operator="containsText" text="See Non-PAR">
      <formula>NOT(ISERROR(SEARCH("See Non-PAR",A209)))</formula>
    </cfRule>
  </conditionalFormatting>
  <conditionalFormatting sqref="F209:I209">
    <cfRule type="containsText" dxfId="12832" priority="968" operator="containsText" text="See Non-PAR">
      <formula>NOT(ISERROR(SEARCH("See Non-PAR",F209)))</formula>
    </cfRule>
  </conditionalFormatting>
  <conditionalFormatting sqref="F209:I209">
    <cfRule type="containsText" dxfId="12831" priority="967" operator="containsText" text="Non-PAR">
      <formula>NOT(ISERROR(SEARCH("Non-PAR",F209)))</formula>
    </cfRule>
  </conditionalFormatting>
  <conditionalFormatting sqref="F209:I209">
    <cfRule type="containsText" dxfId="12830" priority="966" operator="containsText" text="OON">
      <formula>NOT(ISERROR(SEARCH("OON",F209)))</formula>
    </cfRule>
  </conditionalFormatting>
  <conditionalFormatting sqref="A237 C237:D237">
    <cfRule type="containsText" dxfId="12829" priority="962" operator="containsText" text="Self Pay">
      <formula>NOT(ISERROR(SEARCH("Self Pay",A237)))</formula>
    </cfRule>
  </conditionalFormatting>
  <conditionalFormatting sqref="C237 A237">
    <cfRule type="containsText" dxfId="12828" priority="963" operator="containsText" text="Non">
      <formula>NOT(ISERROR(SEARCH("Non",A237)))</formula>
    </cfRule>
  </conditionalFormatting>
  <conditionalFormatting sqref="A237 C237:D237">
    <cfRule type="containsText" dxfId="12827" priority="965" operator="containsText" text="See Non-PAR">
      <formula>NOT(ISERROR(SEARCH("See Non-PAR",A237)))</formula>
    </cfRule>
  </conditionalFormatting>
  <conditionalFormatting sqref="D237">
    <cfRule type="containsText" dxfId="12826" priority="951" operator="containsText" text="No">
      <formula>NOT(ISERROR(SEARCH("No",D237)))</formula>
    </cfRule>
    <cfRule type="containsText" dxfId="12825" priority="964" operator="containsText" text="Authorization">
      <formula>NOT(ISERROR(SEARCH("Authorization",D237)))</formula>
    </cfRule>
  </conditionalFormatting>
  <conditionalFormatting sqref="D237">
    <cfRule type="containsText" dxfId="12824" priority="956" operator="containsText" text="Non-Par">
      <formula>NOT(ISERROR(SEARCH("Non-Par",D237)))</formula>
    </cfRule>
  </conditionalFormatting>
  <conditionalFormatting sqref="D237">
    <cfRule type="containsText" dxfId="12823" priority="961" operator="containsText" text="No Ref/No Auth Required">
      <formula>NOT(ISERROR(SEARCH("No Ref/No Auth Required",D237)))</formula>
    </cfRule>
  </conditionalFormatting>
  <conditionalFormatting sqref="D237">
    <cfRule type="containsText" dxfId="12822" priority="959" operator="containsText" text="Referral Required">
      <formula>NOT(ISERROR(SEARCH("Referral Required",D237)))</formula>
    </cfRule>
    <cfRule type="containsText" dxfId="12821" priority="960" operator="containsText" text="Authorization Required">
      <formula>NOT(ISERROR(SEARCH("Authorization Required",D237)))</formula>
    </cfRule>
  </conditionalFormatting>
  <conditionalFormatting sqref="D237">
    <cfRule type="containsText" dxfId="12820" priority="953" operator="containsText" text="Referral Required">
      <formula>NOT(ISERROR(SEARCH("Referral Required",D237)))</formula>
    </cfRule>
    <cfRule type="containsText" dxfId="12819" priority="954" operator="containsText" text="Authorization Required">
      <formula>NOT(ISERROR(SEARCH("Authorization Required",D237)))</formula>
    </cfRule>
    <cfRule type="containsText" dxfId="12818" priority="955" operator="containsText" text="No Ref/No Auth Required">
      <formula>NOT(ISERROR(SEARCH("No Ref/No Auth Required",D237)))</formula>
    </cfRule>
  </conditionalFormatting>
  <conditionalFormatting sqref="D237">
    <cfRule type="containsText" dxfId="12817" priority="957" operator="containsText" text="Authorization Required">
      <formula>NOT(ISERROR(SEARCH("Authorization Required",D237)))</formula>
    </cfRule>
  </conditionalFormatting>
  <conditionalFormatting sqref="D237">
    <cfRule type="containsText" dxfId="12816" priority="958" operator="containsText" text="No Ref/No Auth Required ">
      <formula>NOT(ISERROR(SEARCH("No Ref/No Auth Required ",D237)))</formula>
    </cfRule>
  </conditionalFormatting>
  <conditionalFormatting sqref="C237">
    <cfRule type="containsText" dxfId="12815" priority="952" operator="containsText" text="self pay non">
      <formula>NOT(ISERROR(SEARCH("self pay non",C237)))</formula>
    </cfRule>
  </conditionalFormatting>
  <conditionalFormatting sqref="C237">
    <cfRule type="containsText" dxfId="12814" priority="940" operator="containsText" text="No">
      <formula>NOT(ISERROR(SEARCH("No",C237)))</formula>
    </cfRule>
    <cfRule type="containsText" dxfId="12813" priority="950" operator="containsText" text="Authorization">
      <formula>NOT(ISERROR(SEARCH("Authorization",C237)))</formula>
    </cfRule>
  </conditionalFormatting>
  <conditionalFormatting sqref="C237">
    <cfRule type="containsText" dxfId="12812" priority="944" operator="containsText" text="Non-Par">
      <formula>NOT(ISERROR(SEARCH("Non-Par",C237)))</formula>
    </cfRule>
  </conditionalFormatting>
  <conditionalFormatting sqref="C237">
    <cfRule type="containsText" dxfId="12811" priority="949" operator="containsText" text="No Ref/No Auth Required">
      <formula>NOT(ISERROR(SEARCH("No Ref/No Auth Required",C237)))</formula>
    </cfRule>
  </conditionalFormatting>
  <conditionalFormatting sqref="C237">
    <cfRule type="containsText" dxfId="12810" priority="947" operator="containsText" text="Referral Required">
      <formula>NOT(ISERROR(SEARCH("Referral Required",C237)))</formula>
    </cfRule>
    <cfRule type="containsText" dxfId="12809" priority="948" operator="containsText" text="Authorization Required">
      <formula>NOT(ISERROR(SEARCH("Authorization Required",C237)))</formula>
    </cfRule>
  </conditionalFormatting>
  <conditionalFormatting sqref="C237">
    <cfRule type="containsText" dxfId="12808" priority="941" operator="containsText" text="Referral Required">
      <formula>NOT(ISERROR(SEARCH("Referral Required",C237)))</formula>
    </cfRule>
    <cfRule type="containsText" dxfId="12807" priority="942" operator="containsText" text="Authorization Required">
      <formula>NOT(ISERROR(SEARCH("Authorization Required",C237)))</formula>
    </cfRule>
    <cfRule type="containsText" dxfId="12806" priority="943" operator="containsText" text="No Ref/No Auth Required">
      <formula>NOT(ISERROR(SEARCH("No Ref/No Auth Required",C237)))</formula>
    </cfRule>
  </conditionalFormatting>
  <conditionalFormatting sqref="C237">
    <cfRule type="containsText" dxfId="12805" priority="945" operator="containsText" text="Authorization Required">
      <formula>NOT(ISERROR(SEARCH("Authorization Required",C237)))</formula>
    </cfRule>
  </conditionalFormatting>
  <conditionalFormatting sqref="C237">
    <cfRule type="containsText" dxfId="12804" priority="946" operator="containsText" text="No Ref/No Auth Required ">
      <formula>NOT(ISERROR(SEARCH("No Ref/No Auth Required ",C237)))</formula>
    </cfRule>
  </conditionalFormatting>
  <conditionalFormatting sqref="F237:I237">
    <cfRule type="containsText" dxfId="12803" priority="939" operator="containsText" text="See Non-PAR">
      <formula>NOT(ISERROR(SEARCH("See Non-PAR",F237)))</formula>
    </cfRule>
  </conditionalFormatting>
  <conditionalFormatting sqref="F237:I237">
    <cfRule type="containsText" dxfId="12802" priority="938" operator="containsText" text="Non-PAR">
      <formula>NOT(ISERROR(SEARCH("Non-PAR",F237)))</formula>
    </cfRule>
  </conditionalFormatting>
  <conditionalFormatting sqref="F237:I237">
    <cfRule type="containsText" dxfId="12801" priority="937" operator="containsText" text="See Non-PAR">
      <formula>NOT(ISERROR(SEARCH("See Non-PAR",F237)))</formula>
    </cfRule>
  </conditionalFormatting>
  <conditionalFormatting sqref="F237:I237">
    <cfRule type="containsText" dxfId="12800" priority="936" operator="containsText" text="Non-PAR">
      <formula>NOT(ISERROR(SEARCH("Non-PAR",F237)))</formula>
    </cfRule>
  </conditionalFormatting>
  <conditionalFormatting sqref="D35">
    <cfRule type="containsText" dxfId="12799" priority="930" operator="containsText" text="Non-Par">
      <formula>NOT(ISERROR(SEARCH("Non-Par",D35)))</formula>
    </cfRule>
  </conditionalFormatting>
  <conditionalFormatting sqref="D35">
    <cfRule type="containsText" dxfId="12798" priority="926" operator="containsText" text="Self Pay">
      <formula>NOT(ISERROR(SEARCH("Self Pay",D35)))</formula>
    </cfRule>
  </conditionalFormatting>
  <conditionalFormatting sqref="F35:I35">
    <cfRule type="containsText" dxfId="12797" priority="927" operator="containsText" text="Non">
      <formula>NOT(ISERROR(SEARCH("Non",F35)))</formula>
    </cfRule>
  </conditionalFormatting>
  <conditionalFormatting sqref="D35">
    <cfRule type="containsText" dxfId="12796" priority="931" operator="containsText" text="See Non-PAR">
      <formula>NOT(ISERROR(SEARCH("See Non-PAR",D35)))</formula>
    </cfRule>
  </conditionalFormatting>
  <conditionalFormatting sqref="D35">
    <cfRule type="containsText" dxfId="12795" priority="935" operator="containsText" text="No Ref/No Auth Required">
      <formula>NOT(ISERROR(SEARCH("No Ref/No Auth Required",D35)))</formula>
    </cfRule>
  </conditionalFormatting>
  <conditionalFormatting sqref="D35">
    <cfRule type="containsText" dxfId="12794" priority="933" operator="containsText" text="Referral Required">
      <formula>NOT(ISERROR(SEARCH("Referral Required",D35)))</formula>
    </cfRule>
    <cfRule type="containsText" dxfId="12793" priority="934" operator="containsText" text="Authorization Required">
      <formula>NOT(ISERROR(SEARCH("Authorization Required",D35)))</formula>
    </cfRule>
  </conditionalFormatting>
  <conditionalFormatting sqref="D35">
    <cfRule type="containsText" dxfId="12792" priority="909" operator="containsText" text="No">
      <formula>NOT(ISERROR(SEARCH("No",D35)))</formula>
    </cfRule>
    <cfRule type="containsText" dxfId="12791" priority="928" operator="containsText" text="Authorization">
      <formula>NOT(ISERROR(SEARCH("Authorization",D35)))</formula>
    </cfRule>
  </conditionalFormatting>
  <conditionalFormatting sqref="F35:I35">
    <cfRule type="containsText" dxfId="12790" priority="932" operator="containsText" text="PAR">
      <formula>NOT(ISERROR(SEARCH("PAR",F35)))</formula>
    </cfRule>
  </conditionalFormatting>
  <conditionalFormatting sqref="F35:I35">
    <cfRule type="containsText" dxfId="12789" priority="929" operator="containsText" text="OON ">
      <formula>NOT(ISERROR(SEARCH("OON ",F35)))</formula>
    </cfRule>
  </conditionalFormatting>
  <conditionalFormatting sqref="F35:I35">
    <cfRule type="containsText" dxfId="12788" priority="924" operator="containsText" text="OON">
      <formula>NOT(ISERROR(SEARCH("OON",F35)))</formula>
    </cfRule>
    <cfRule type="containsText" dxfId="12787" priority="925" operator="containsText" text="Non">
      <formula>NOT(ISERROR(SEARCH("Non",F35)))</formula>
    </cfRule>
  </conditionalFormatting>
  <conditionalFormatting sqref="D35">
    <cfRule type="containsText" dxfId="12786" priority="921" operator="containsText" text="Referral Required">
      <formula>NOT(ISERROR(SEARCH("Referral Required",D35)))</formula>
    </cfRule>
    <cfRule type="containsText" dxfId="12785" priority="922" operator="containsText" text="Authorization Required">
      <formula>NOT(ISERROR(SEARCH("Authorization Required",D35)))</formula>
    </cfRule>
    <cfRule type="containsText" dxfId="12784" priority="923" operator="containsText" text="No Ref/No Auth Required">
      <formula>NOT(ISERROR(SEARCH("No Ref/No Auth Required",D35)))</formula>
    </cfRule>
  </conditionalFormatting>
  <conditionalFormatting sqref="D35">
    <cfRule type="containsText" dxfId="12783" priority="920" operator="containsText" text="Self Pay">
      <formula>NOT(ISERROR(SEARCH("Self Pay",D35)))</formula>
    </cfRule>
  </conditionalFormatting>
  <conditionalFormatting sqref="F35:I35">
    <cfRule type="containsText" dxfId="12782" priority="919" operator="containsText" text="See Non-PAR">
      <formula>NOT(ISERROR(SEARCH("See Non-PAR",F35)))</formula>
    </cfRule>
  </conditionalFormatting>
  <conditionalFormatting sqref="F35:I35">
    <cfRule type="containsText" dxfId="12781" priority="918" operator="containsText" text="Non-PAR">
      <formula>NOT(ISERROR(SEARCH("Non-PAR",F35)))</formula>
    </cfRule>
  </conditionalFormatting>
  <conditionalFormatting sqref="F35:I35">
    <cfRule type="containsText" dxfId="12780" priority="917" operator="containsText" text="OON">
      <formula>NOT(ISERROR(SEARCH("OON",F35)))</formula>
    </cfRule>
  </conditionalFormatting>
  <conditionalFormatting sqref="F35:I35">
    <cfRule type="containsText" dxfId="12779" priority="914" operator="containsText" text="OON Benefits">
      <formula>NOT(ISERROR(SEARCH("OON Benefits",F35)))</formula>
    </cfRule>
    <cfRule type="containsText" dxfId="12778" priority="915" operator="containsText" text="Non-PAR">
      <formula>NOT(ISERROR(SEARCH("Non-PAR",F35)))</formula>
    </cfRule>
    <cfRule type="containsText" dxfId="12777" priority="916" operator="containsText" text="PAR">
      <formula>NOT(ISERROR(SEARCH("PAR",F35)))</formula>
    </cfRule>
  </conditionalFormatting>
  <conditionalFormatting sqref="C35">
    <cfRule type="containsText" dxfId="12776" priority="913" operator="containsText" text="Self Pay">
      <formula>NOT(ISERROR(SEARCH("Self Pay",C35)))</formula>
    </cfRule>
  </conditionalFormatting>
  <conditionalFormatting sqref="C35">
    <cfRule type="containsText" dxfId="12775" priority="912" operator="containsText" text="See Non-PAR">
      <formula>NOT(ISERROR(SEARCH("See Non-PAR",C35)))</formula>
    </cfRule>
  </conditionalFormatting>
  <conditionalFormatting sqref="C35">
    <cfRule type="containsText" dxfId="12774" priority="911" operator="containsText" text="Self">
      <formula>NOT(ISERROR(SEARCH("Self",C35)))</formula>
    </cfRule>
  </conditionalFormatting>
  <conditionalFormatting sqref="C35">
    <cfRule type="containsText" dxfId="12773" priority="910" operator="containsText" text="self pay">
      <formula>NOT(ISERROR(SEARCH("self pay",C35)))</formula>
    </cfRule>
  </conditionalFormatting>
  <conditionalFormatting sqref="F35:I35">
    <cfRule type="containsText" dxfId="12772" priority="908" operator="containsText" text="See Non-PAR">
      <formula>NOT(ISERROR(SEARCH("See Non-PAR",F35)))</formula>
    </cfRule>
  </conditionalFormatting>
  <conditionalFormatting sqref="F35:I35">
    <cfRule type="containsText" dxfId="12771" priority="907" operator="containsText" text="Non-PAR">
      <formula>NOT(ISERROR(SEARCH("Non-PAR",F35)))</formula>
    </cfRule>
  </conditionalFormatting>
  <conditionalFormatting sqref="F35:I35">
    <cfRule type="containsText" dxfId="12770" priority="906" operator="containsText" text="OON">
      <formula>NOT(ISERROR(SEARCH("OON",F35)))</formula>
    </cfRule>
  </conditionalFormatting>
  <conditionalFormatting sqref="F35:I35">
    <cfRule type="containsText" dxfId="12769" priority="905" operator="containsText" text="See Non-PAR">
      <formula>NOT(ISERROR(SEARCH("See Non-PAR",F35)))</formula>
    </cfRule>
  </conditionalFormatting>
  <conditionalFormatting sqref="F35:I35">
    <cfRule type="containsText" dxfId="12768" priority="904" operator="containsText" text="Non-PAR">
      <formula>NOT(ISERROR(SEARCH("Non-PAR",F35)))</formula>
    </cfRule>
  </conditionalFormatting>
  <conditionalFormatting sqref="F35:I35">
    <cfRule type="containsText" dxfId="12767" priority="903" operator="containsText" text="OON">
      <formula>NOT(ISERROR(SEARCH("OON",F35)))</formula>
    </cfRule>
  </conditionalFormatting>
  <conditionalFormatting sqref="E265 D265:D267">
    <cfRule type="containsText" dxfId="12766" priority="895" operator="containsText" text="Non-Par">
      <formula>NOT(ISERROR(SEARCH("Non-Par",D265)))</formula>
    </cfRule>
  </conditionalFormatting>
  <conditionalFormatting sqref="A265:A266 E265 D265:D267">
    <cfRule type="containsText" dxfId="12765" priority="889" operator="containsText" text="Self Pay">
      <formula>NOT(ISERROR(SEARCH("Self Pay",A265)))</formula>
    </cfRule>
  </conditionalFormatting>
  <conditionalFormatting sqref="A265:A266">
    <cfRule type="containsText" dxfId="12764" priority="892" operator="containsText" text="Non">
      <formula>NOT(ISERROR(SEARCH("Non",A265)))</formula>
    </cfRule>
  </conditionalFormatting>
  <conditionalFormatting sqref="A265:A266 E265 D265:D267">
    <cfRule type="containsText" dxfId="12763" priority="896" operator="containsText" text="See Non-PAR">
      <formula>NOT(ISERROR(SEARCH("See Non-PAR",A265)))</formula>
    </cfRule>
  </conditionalFormatting>
  <conditionalFormatting sqref="E265 D265:D267">
    <cfRule type="containsText" dxfId="12762" priority="902" operator="containsText" text="No Ref/No Auth Required">
      <formula>NOT(ISERROR(SEARCH("No Ref/No Auth Required",D265)))</formula>
    </cfRule>
  </conditionalFormatting>
  <conditionalFormatting sqref="E265 D265:D267">
    <cfRule type="containsText" dxfId="12761" priority="900" operator="containsText" text="Referral Required">
      <formula>NOT(ISERROR(SEARCH("Referral Required",D265)))</formula>
    </cfRule>
    <cfRule type="containsText" dxfId="12760" priority="901" operator="containsText" text="Authorization Required">
      <formula>NOT(ISERROR(SEARCH("Authorization Required",D265)))</formula>
    </cfRule>
  </conditionalFormatting>
  <conditionalFormatting sqref="E265 D265:D267">
    <cfRule type="containsText" dxfId="12759" priority="890" operator="containsText" text="Referral Required">
      <formula>NOT(ISERROR(SEARCH("Referral Required",D265)))</formula>
    </cfRule>
    <cfRule type="containsText" dxfId="12758" priority="891" operator="containsText" text="Authorization Required">
      <formula>NOT(ISERROR(SEARCH("Authorization Required",D265)))</formula>
    </cfRule>
    <cfRule type="containsText" dxfId="12757" priority="893" operator="containsText" text="No Ref/No Auth Required">
      <formula>NOT(ISERROR(SEARCH("No Ref/No Auth Required",D265)))</formula>
    </cfRule>
  </conditionalFormatting>
  <conditionalFormatting sqref="E265 D265:D267">
    <cfRule type="containsText" dxfId="12756" priority="897" operator="containsText" text="Authorization Required">
      <formula>NOT(ISERROR(SEARCH("Authorization Required",D265)))</formula>
    </cfRule>
  </conditionalFormatting>
  <conditionalFormatting sqref="E265 D265:D267">
    <cfRule type="containsText" dxfId="12755" priority="898" operator="containsText" text="Referral Required">
      <formula>NOT(ISERROR(SEARCH("Referral Required",D265)))</formula>
    </cfRule>
  </conditionalFormatting>
  <conditionalFormatting sqref="E265 D265:D267">
    <cfRule type="containsText" dxfId="12754" priority="899" operator="containsText" text="No Ref/No Auth Required ">
      <formula>NOT(ISERROR(SEARCH("No Ref/No Auth Required ",D265)))</formula>
    </cfRule>
  </conditionalFormatting>
  <conditionalFormatting sqref="E265 D265:D267">
    <cfRule type="containsText" dxfId="12753" priority="888" operator="containsText" text="No">
      <formula>NOT(ISERROR(SEARCH("No",D265)))</formula>
    </cfRule>
    <cfRule type="containsText" dxfId="12752" priority="894" operator="containsText" text="Authorization">
      <formula>NOT(ISERROR(SEARCH("Authorization",D265)))</formula>
    </cfRule>
  </conditionalFormatting>
  <conditionalFormatting sqref="F265:I267">
    <cfRule type="containsText" dxfId="12751" priority="887" operator="containsText" text="See Non-PAR">
      <formula>NOT(ISERROR(SEARCH("See Non-PAR",F265)))</formula>
    </cfRule>
  </conditionalFormatting>
  <conditionalFormatting sqref="F265:I267">
    <cfRule type="containsText" dxfId="12750" priority="886" operator="containsText" text="Non-PAR">
      <formula>NOT(ISERROR(SEARCH("Non-PAR",F265)))</formula>
    </cfRule>
  </conditionalFormatting>
  <conditionalFormatting sqref="D353">
    <cfRule type="containsText" dxfId="12749" priority="882" operator="containsText" text="Referral Required">
      <formula>NOT(ISERROR(SEARCH("Referral Required",D353)))</formula>
    </cfRule>
    <cfRule type="containsText" dxfId="12748" priority="883" operator="containsText" text="Authorization Required">
      <formula>NOT(ISERROR(SEARCH("Authorization Required",D353)))</formula>
    </cfRule>
    <cfRule type="containsText" dxfId="12747" priority="884" operator="containsText" text="No Ref/No Auth Required">
      <formula>NOT(ISERROR(SEARCH("No Ref/No Auth Required",D353)))</formula>
    </cfRule>
  </conditionalFormatting>
  <conditionalFormatting sqref="D353">
    <cfRule type="containsText" dxfId="12746" priority="877" operator="containsText" text="No">
      <formula>NOT(ISERROR(SEARCH("No",D353)))</formula>
    </cfRule>
    <cfRule type="containsText" dxfId="12745" priority="885" operator="containsText" text="Authorization">
      <formula>NOT(ISERROR(SEARCH("Authorization",D353)))</formula>
    </cfRule>
  </conditionalFormatting>
  <conditionalFormatting sqref="C353">
    <cfRule type="containsText" dxfId="12744" priority="881" operator="containsText" text="Self Pay">
      <formula>NOT(ISERROR(SEARCH("Self Pay",C353)))</formula>
    </cfRule>
  </conditionalFormatting>
  <conditionalFormatting sqref="C353">
    <cfRule type="containsText" dxfId="12743" priority="880" operator="containsText" text="Self">
      <formula>NOT(ISERROR(SEARCH("Self",C353)))</formula>
    </cfRule>
  </conditionalFormatting>
  <conditionalFormatting sqref="A353">
    <cfRule type="containsText" dxfId="12742" priority="879" operator="containsText" text="Self Pay">
      <formula>NOT(ISERROR(SEARCH("Self Pay",A353)))</formula>
    </cfRule>
  </conditionalFormatting>
  <conditionalFormatting sqref="C353">
    <cfRule type="containsText" dxfId="12741" priority="878" operator="containsText" text="self pay non">
      <formula>NOT(ISERROR(SEARCH("self pay non",C353)))</formula>
    </cfRule>
  </conditionalFormatting>
  <conditionalFormatting sqref="F353:I353 F355:I355">
    <cfRule type="containsText" dxfId="12740" priority="876" operator="containsText" text="oon">
      <formula>NOT(ISERROR(SEARCH("oon",F353)))</formula>
    </cfRule>
  </conditionalFormatting>
  <conditionalFormatting sqref="F353:I353 F355:I355">
    <cfRule type="containsText" dxfId="12739" priority="875" operator="containsText" text="See Non-PAR">
      <formula>NOT(ISERROR(SEARCH("See Non-PAR",F353)))</formula>
    </cfRule>
  </conditionalFormatting>
  <conditionalFormatting sqref="F353:I353 F355:I355">
    <cfRule type="containsText" dxfId="12738" priority="874" operator="containsText" text="Non-PAR">
      <formula>NOT(ISERROR(SEARCH("Non-PAR",F353)))</formula>
    </cfRule>
  </conditionalFormatting>
  <conditionalFormatting sqref="F353:I353 F355:I355">
    <cfRule type="containsText" dxfId="12737" priority="873" operator="containsText" text="NON-PAR">
      <formula>NOT(ISERROR(SEARCH("NON-PAR",F353)))</formula>
    </cfRule>
  </conditionalFormatting>
  <conditionalFormatting sqref="A229 C229">
    <cfRule type="containsText" dxfId="12736" priority="870" operator="containsText" text="Self Pay">
      <formula>NOT(ISERROR(SEARCH("Self Pay",A229)))</formula>
    </cfRule>
  </conditionalFormatting>
  <conditionalFormatting sqref="A229">
    <cfRule type="containsText" dxfId="12735" priority="871" operator="containsText" text="Non">
      <formula>NOT(ISERROR(SEARCH("Non",A229)))</formula>
    </cfRule>
  </conditionalFormatting>
  <conditionalFormatting sqref="A229 C229">
    <cfRule type="containsText" dxfId="12734" priority="872" operator="containsText" text="See Non-PAR">
      <formula>NOT(ISERROR(SEARCH("See Non-PAR",A229)))</formula>
    </cfRule>
  </conditionalFormatting>
  <conditionalFormatting sqref="C229">
    <cfRule type="containsText" dxfId="12733" priority="869" operator="containsText" text="self pay non">
      <formula>NOT(ISERROR(SEARCH("self pay non",C229)))</formula>
    </cfRule>
  </conditionalFormatting>
  <conditionalFormatting sqref="C229">
    <cfRule type="containsText" dxfId="12732" priority="867" operator="containsText" text="Non">
      <formula>NOT(ISERROR(SEARCH("Non",C229)))</formula>
    </cfRule>
    <cfRule type="containsText" dxfId="12731" priority="868" operator="containsText" text="Non-Par">
      <formula>NOT(ISERROR(SEARCH("Non-Par",C229)))</formula>
    </cfRule>
  </conditionalFormatting>
  <conditionalFormatting sqref="F229:I229">
    <cfRule type="containsText" dxfId="12730" priority="866" operator="containsText" text="See Non-PAR">
      <formula>NOT(ISERROR(SEARCH("See Non-PAR",F229)))</formula>
    </cfRule>
  </conditionalFormatting>
  <conditionalFormatting sqref="F229:I229">
    <cfRule type="containsText" dxfId="12729" priority="865" operator="containsText" text="Non-PAR">
      <formula>NOT(ISERROR(SEARCH("Non-PAR",F229)))</formula>
    </cfRule>
  </conditionalFormatting>
  <conditionalFormatting sqref="A272 D272">
    <cfRule type="containsText" dxfId="12728" priority="857" operator="containsText" text="Non-Par">
      <formula>NOT(ISERROR(SEARCH("Non-Par",A272)))</formula>
    </cfRule>
  </conditionalFormatting>
  <conditionalFormatting sqref="A272 C272:D272">
    <cfRule type="containsText" dxfId="12727" priority="851" operator="containsText" text="Self Pay">
      <formula>NOT(ISERROR(SEARCH("Self Pay",A272)))</formula>
    </cfRule>
  </conditionalFormatting>
  <conditionalFormatting sqref="A272 C272">
    <cfRule type="containsText" dxfId="12726" priority="854" operator="containsText" text="Non">
      <formula>NOT(ISERROR(SEARCH("Non",A272)))</formula>
    </cfRule>
  </conditionalFormatting>
  <conditionalFormatting sqref="A272 C272:D272">
    <cfRule type="containsText" dxfId="12725" priority="858" operator="containsText" text="See Non-PAR">
      <formula>NOT(ISERROR(SEARCH("See Non-PAR",A272)))</formula>
    </cfRule>
  </conditionalFormatting>
  <conditionalFormatting sqref="D272">
    <cfRule type="containsText" dxfId="12724" priority="864" operator="containsText" text="No Ref/No Auth Required">
      <formula>NOT(ISERROR(SEARCH("No Ref/No Auth Required",D272)))</formula>
    </cfRule>
  </conditionalFormatting>
  <conditionalFormatting sqref="D272">
    <cfRule type="containsText" dxfId="12723" priority="862" operator="containsText" text="Referral Required">
      <formula>NOT(ISERROR(SEARCH("Referral Required",D272)))</formula>
    </cfRule>
    <cfRule type="containsText" dxfId="12722" priority="863" operator="containsText" text="Authorization Required">
      <formula>NOT(ISERROR(SEARCH("Authorization Required",D272)))</formula>
    </cfRule>
  </conditionalFormatting>
  <conditionalFormatting sqref="D272">
    <cfRule type="containsText" dxfId="12721" priority="852" operator="containsText" text="Referral Required">
      <formula>NOT(ISERROR(SEARCH("Referral Required",D272)))</formula>
    </cfRule>
    <cfRule type="containsText" dxfId="12720" priority="853" operator="containsText" text="Authorization Required">
      <formula>NOT(ISERROR(SEARCH("Authorization Required",D272)))</formula>
    </cfRule>
    <cfRule type="containsText" dxfId="12719" priority="855" operator="containsText" text="No Ref/No Auth Required">
      <formula>NOT(ISERROR(SEARCH("No Ref/No Auth Required",D272)))</formula>
    </cfRule>
  </conditionalFormatting>
  <conditionalFormatting sqref="D272">
    <cfRule type="containsText" dxfId="12718" priority="859" operator="containsText" text="Authorization Required">
      <formula>NOT(ISERROR(SEARCH("Authorization Required",D272)))</formula>
    </cfRule>
  </conditionalFormatting>
  <conditionalFormatting sqref="D272">
    <cfRule type="containsText" dxfId="12717" priority="860" operator="containsText" text="Referral Required">
      <formula>NOT(ISERROR(SEARCH("Referral Required",D272)))</formula>
    </cfRule>
  </conditionalFormatting>
  <conditionalFormatting sqref="D272">
    <cfRule type="containsText" dxfId="12716" priority="861" operator="containsText" text="No Ref/No Auth Required ">
      <formula>NOT(ISERROR(SEARCH("No Ref/No Auth Required ",D272)))</formula>
    </cfRule>
  </conditionalFormatting>
  <conditionalFormatting sqref="D272">
    <cfRule type="containsText" dxfId="12715" priority="849" operator="containsText" text="No">
      <formula>NOT(ISERROR(SEARCH("No",D272)))</formula>
    </cfRule>
    <cfRule type="containsText" dxfId="12714" priority="856" operator="containsText" text="Authorization">
      <formula>NOT(ISERROR(SEARCH("Authorization",D272)))</formula>
    </cfRule>
  </conditionalFormatting>
  <conditionalFormatting sqref="C272">
    <cfRule type="containsText" dxfId="12713" priority="850" operator="containsText" text="self pay non">
      <formula>NOT(ISERROR(SEARCH("self pay non",C272)))</formula>
    </cfRule>
  </conditionalFormatting>
  <conditionalFormatting sqref="I209">
    <cfRule type="containsText" dxfId="12712" priority="830" operator="containsText" text="See Non-PAR">
      <formula>NOT(ISERROR(SEARCH("See Non-PAR",I209)))</formula>
    </cfRule>
  </conditionalFormatting>
  <conditionalFormatting sqref="I209">
    <cfRule type="containsText" dxfId="12711" priority="829" operator="containsText" text="Non-PAR">
      <formula>NOT(ISERROR(SEARCH("Non-PAR",I209)))</formula>
    </cfRule>
  </conditionalFormatting>
  <conditionalFormatting sqref="A259 C259">
    <cfRule type="containsText" dxfId="12710" priority="826" operator="containsText" text="Self Pay">
      <formula>NOT(ISERROR(SEARCH("Self Pay",A259)))</formula>
    </cfRule>
  </conditionalFormatting>
  <conditionalFormatting sqref="A259 C259">
    <cfRule type="containsText" dxfId="12709" priority="827" operator="containsText" text="Non">
      <formula>NOT(ISERROR(SEARCH("Non",A259)))</formula>
    </cfRule>
  </conditionalFormatting>
  <conditionalFormatting sqref="A259 C259">
    <cfRule type="containsText" dxfId="12708" priority="828" operator="containsText" text="See Non-PAR">
      <formula>NOT(ISERROR(SEARCH("See Non-PAR",A259)))</formula>
    </cfRule>
  </conditionalFormatting>
  <conditionalFormatting sqref="A259">
    <cfRule type="containsText" dxfId="12707" priority="825" operator="containsText" text="Non-Par">
      <formula>NOT(ISERROR(SEARCH("Non-Par",A259)))</formula>
    </cfRule>
  </conditionalFormatting>
  <conditionalFormatting sqref="C259">
    <cfRule type="containsText" dxfId="12706" priority="824" operator="containsText" text="self pay non">
      <formula>NOT(ISERROR(SEARCH("self pay non",C259)))</formula>
    </cfRule>
  </conditionalFormatting>
  <conditionalFormatting sqref="F259:I259">
    <cfRule type="containsText" dxfId="12705" priority="823" operator="containsText" text="See Non-PAR">
      <formula>NOT(ISERROR(SEARCH("See Non-PAR",F259)))</formula>
    </cfRule>
  </conditionalFormatting>
  <conditionalFormatting sqref="F259:I259">
    <cfRule type="containsText" dxfId="12704" priority="822" operator="containsText" text="Non-PAR">
      <formula>NOT(ISERROR(SEARCH("Non-PAR",F259)))</formula>
    </cfRule>
  </conditionalFormatting>
  <conditionalFormatting sqref="D248">
    <cfRule type="containsText" dxfId="12703" priority="820" operator="containsText" text="Non-Par">
      <formula>NOT(ISERROR(SEARCH("Non-Par",D248)))</formula>
    </cfRule>
  </conditionalFormatting>
  <conditionalFormatting sqref="D248">
    <cfRule type="containsText" dxfId="12702" priority="818" operator="containsText" text="Self Pay">
      <formula>NOT(ISERROR(SEARCH("Self Pay",D248)))</formula>
    </cfRule>
  </conditionalFormatting>
  <conditionalFormatting sqref="D248">
    <cfRule type="containsText" dxfId="12701" priority="821" operator="containsText" text="See Non-PAR">
      <formula>NOT(ISERROR(SEARCH("See Non-PAR",D248)))</formula>
    </cfRule>
  </conditionalFormatting>
  <conditionalFormatting sqref="D248">
    <cfRule type="containsText" dxfId="12700" priority="802" operator="containsText" text="No">
      <formula>NOT(ISERROR(SEARCH("No",D248)))</formula>
    </cfRule>
    <cfRule type="containsText" dxfId="12699" priority="819" operator="containsText" text="Authorization">
      <formula>NOT(ISERROR(SEARCH("Authorization",D248)))</formula>
    </cfRule>
  </conditionalFormatting>
  <conditionalFormatting sqref="D248">
    <cfRule type="containsText" dxfId="12698" priority="817" operator="containsText" text="No Ref/No Auth Required">
      <formula>NOT(ISERROR(SEARCH("No Ref/No Auth Required",D248)))</formula>
    </cfRule>
  </conditionalFormatting>
  <conditionalFormatting sqref="D248">
    <cfRule type="containsText" dxfId="12697" priority="815" operator="containsText" text="Referral Required">
      <formula>NOT(ISERROR(SEARCH("Referral Required",D248)))</formula>
    </cfRule>
    <cfRule type="containsText" dxfId="12696" priority="816" operator="containsText" text="Authorization Required">
      <formula>NOT(ISERROR(SEARCH("Authorization Required",D248)))</formula>
    </cfRule>
  </conditionalFormatting>
  <conditionalFormatting sqref="D248">
    <cfRule type="containsText" dxfId="12695" priority="812" operator="containsText" text="Referral Required">
      <formula>NOT(ISERROR(SEARCH("Referral Required",D248)))</formula>
    </cfRule>
    <cfRule type="containsText" dxfId="12694" priority="813" operator="containsText" text="Authorization Required">
      <formula>NOT(ISERROR(SEARCH("Authorization Required",D248)))</formula>
    </cfRule>
    <cfRule type="containsText" dxfId="12693" priority="814" operator="containsText" text="No Ref/No Auth Required">
      <formula>NOT(ISERROR(SEARCH("No Ref/No Auth Required",D248)))</formula>
    </cfRule>
  </conditionalFormatting>
  <conditionalFormatting sqref="D248">
    <cfRule type="containsText" dxfId="12692" priority="809" operator="containsText" text="Referral Required">
      <formula>NOT(ISERROR(SEARCH("Referral Required",D248)))</formula>
    </cfRule>
  </conditionalFormatting>
  <conditionalFormatting sqref="D248">
    <cfRule type="containsText" dxfId="12691" priority="810" operator="containsText" text="Authorization Required">
      <formula>NOT(ISERROR(SEARCH("Authorization Required",D248)))</formula>
    </cfRule>
  </conditionalFormatting>
  <conditionalFormatting sqref="D248">
    <cfRule type="containsText" dxfId="12690" priority="811" operator="containsText" text="No Ref/No Auth Required ">
      <formula>NOT(ISERROR(SEARCH("No Ref/No Auth Required ",D248)))</formula>
    </cfRule>
  </conditionalFormatting>
  <conditionalFormatting sqref="A248">
    <cfRule type="containsText" dxfId="12689" priority="808" operator="containsText" text="Non-Par">
      <formula>NOT(ISERROR(SEARCH("Non-Par",A248)))</formula>
    </cfRule>
  </conditionalFormatting>
  <conditionalFormatting sqref="C248">
    <cfRule type="containsText" dxfId="12688" priority="804" operator="containsText" text="Self Pay">
      <formula>NOT(ISERROR(SEARCH("Self Pay",C248)))</formula>
    </cfRule>
  </conditionalFormatting>
  <conditionalFormatting sqref="C248">
    <cfRule type="containsText" dxfId="12687" priority="807" operator="containsText" text="See Non-PAR">
      <formula>NOT(ISERROR(SEARCH("See Non-PAR",C248)))</formula>
    </cfRule>
  </conditionalFormatting>
  <conditionalFormatting sqref="C248">
    <cfRule type="containsText" dxfId="12686" priority="805" operator="containsText" text="Non">
      <formula>NOT(ISERROR(SEARCH("Non",C248)))</formula>
    </cfRule>
    <cfRule type="containsText" dxfId="12685" priority="806" operator="containsText" text="Non-Par">
      <formula>NOT(ISERROR(SEARCH("Non-Par",C248)))</formula>
    </cfRule>
  </conditionalFormatting>
  <conditionalFormatting sqref="C248">
    <cfRule type="containsText" dxfId="12684" priority="803" operator="containsText" text="self pay non">
      <formula>NOT(ISERROR(SEARCH("self pay non",C248)))</formula>
    </cfRule>
  </conditionalFormatting>
  <conditionalFormatting sqref="H248:I248">
    <cfRule type="containsText" dxfId="12683" priority="801" operator="containsText" text="See Non-PAR">
      <formula>NOT(ISERROR(SEARCH("See Non-PAR",H248)))</formula>
    </cfRule>
  </conditionalFormatting>
  <conditionalFormatting sqref="H248:I248">
    <cfRule type="containsText" dxfId="12682" priority="800" operator="containsText" text="Non-PAR">
      <formula>NOT(ISERROR(SEARCH("Non-PAR",H248)))</formula>
    </cfRule>
  </conditionalFormatting>
  <conditionalFormatting sqref="I225">
    <cfRule type="containsText" dxfId="12681" priority="799" operator="containsText" text="See Non-PAR">
      <formula>NOT(ISERROR(SEARCH("See Non-PAR",I225)))</formula>
    </cfRule>
  </conditionalFormatting>
  <conditionalFormatting sqref="I225">
    <cfRule type="containsText" dxfId="12680" priority="798" operator="containsText" text="Non-PAR">
      <formula>NOT(ISERROR(SEARCH("Non-PAR",I225)))</formula>
    </cfRule>
  </conditionalFormatting>
  <conditionalFormatting sqref="F272:H272">
    <cfRule type="containsText" dxfId="12679" priority="797" operator="containsText" text="PAR">
      <formula>NOT(ISERROR(SEARCH("PAR",F272)))</formula>
    </cfRule>
  </conditionalFormatting>
  <conditionalFormatting sqref="F272:H272">
    <cfRule type="containsText" dxfId="12678" priority="796" operator="containsText" text="OON">
      <formula>NOT(ISERROR(SEARCH("OON",F272)))</formula>
    </cfRule>
  </conditionalFormatting>
  <conditionalFormatting sqref="F272:H272">
    <cfRule type="containsText" dxfId="12677" priority="794" operator="containsText" text="OON">
      <formula>NOT(ISERROR(SEARCH("OON",F272)))</formula>
    </cfRule>
    <cfRule type="containsText" dxfId="12676" priority="795" operator="containsText" text="Non">
      <formula>NOT(ISERROR(SEARCH("Non",F272)))</formula>
    </cfRule>
  </conditionalFormatting>
  <conditionalFormatting sqref="F272:H272">
    <cfRule type="containsText" dxfId="12675" priority="793" operator="containsText" text="oon">
      <formula>NOT(ISERROR(SEARCH("oon",F272)))</formula>
    </cfRule>
  </conditionalFormatting>
  <conditionalFormatting sqref="F272:H272">
    <cfRule type="containsText" dxfId="12674" priority="792" operator="containsText" text="See Non-PAR">
      <formula>NOT(ISERROR(SEARCH("See Non-PAR",F272)))</formula>
    </cfRule>
  </conditionalFormatting>
  <conditionalFormatting sqref="F272:H272">
    <cfRule type="containsText" dxfId="12673" priority="791" operator="containsText" text="Non-PAR">
      <formula>NOT(ISERROR(SEARCH("Non-PAR",F272)))</formula>
    </cfRule>
  </conditionalFormatting>
  <conditionalFormatting sqref="F272:H272">
    <cfRule type="containsText" dxfId="12672" priority="790" operator="containsText" text="NON-PAR">
      <formula>NOT(ISERROR(SEARCH("NON-PAR",F272)))</formula>
    </cfRule>
  </conditionalFormatting>
  <conditionalFormatting sqref="F272:H272">
    <cfRule type="containsText" dxfId="12671" priority="784" operator="containsText" text="oon benefits">
      <formula>NOT(ISERROR(SEARCH("oon benefits",F272)))</formula>
    </cfRule>
    <cfRule type="containsText" dxfId="12670" priority="785" operator="containsText" text="non">
      <formula>NOT(ISERROR(SEARCH("non",F272)))</formula>
    </cfRule>
    <cfRule type="containsText" dxfId="12669" priority="786" operator="containsText" text="par">
      <formula>NOT(ISERROR(SEARCH("par",F272)))</formula>
    </cfRule>
    <cfRule type="containsText" dxfId="12668" priority="787" operator="containsText" text="OON Benefits">
      <formula>NOT(ISERROR(SEARCH("OON Benefits",F272)))</formula>
    </cfRule>
    <cfRule type="containsText" dxfId="12667" priority="788" operator="containsText" text="Non-PAR">
      <formula>NOT(ISERROR(SEARCH("Non-PAR",F272)))</formula>
    </cfRule>
    <cfRule type="containsText" dxfId="12666" priority="789" operator="containsText" text="PAR">
      <formula>NOT(ISERROR(SEARCH("PAR",F272)))</formula>
    </cfRule>
  </conditionalFormatting>
  <conditionalFormatting sqref="I194">
    <cfRule type="containsText" dxfId="12665" priority="783" operator="containsText" text="See Non-PAR">
      <formula>NOT(ISERROR(SEARCH("See Non-PAR",I194)))</formula>
    </cfRule>
  </conditionalFormatting>
  <conditionalFormatting sqref="I194">
    <cfRule type="containsText" dxfId="12664" priority="782" operator="containsText" text="Non-PAR">
      <formula>NOT(ISERROR(SEARCH("Non-PAR",I194)))</formula>
    </cfRule>
  </conditionalFormatting>
  <conditionalFormatting sqref="I194">
    <cfRule type="containsText" dxfId="12663" priority="781" operator="containsText" text="See Non-PAR">
      <formula>NOT(ISERROR(SEARCH("See Non-PAR",I194)))</formula>
    </cfRule>
  </conditionalFormatting>
  <conditionalFormatting sqref="I194">
    <cfRule type="containsText" dxfId="12662" priority="780" operator="containsText" text="Non-PAR">
      <formula>NOT(ISERROR(SEARCH("Non-PAR",I194)))</formula>
    </cfRule>
  </conditionalFormatting>
  <conditionalFormatting sqref="F248:I248">
    <cfRule type="containsText" dxfId="12661" priority="779" operator="containsText" text="See Non-PAR">
      <formula>NOT(ISERROR(SEARCH("See Non-PAR",F248)))</formula>
    </cfRule>
  </conditionalFormatting>
  <conditionalFormatting sqref="F248:I248">
    <cfRule type="containsText" dxfId="12660" priority="778" operator="containsText" text="Non-PAR">
      <formula>NOT(ISERROR(SEARCH("Non-PAR",F248)))</formula>
    </cfRule>
  </conditionalFormatting>
  <conditionalFormatting sqref="F261:I261">
    <cfRule type="containsText" dxfId="12659" priority="777" operator="containsText" text="See Non-PAR">
      <formula>NOT(ISERROR(SEARCH("See Non-PAR",F261)))</formula>
    </cfRule>
  </conditionalFormatting>
  <conditionalFormatting sqref="F261:I261">
    <cfRule type="containsText" dxfId="12658" priority="776" operator="containsText" text="Non-PAR">
      <formula>NOT(ISERROR(SEARCH("Non-PAR",F261)))</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I29 I178">
    <cfRule type="containsText" dxfId="12525" priority="623" operator="containsText" text="See Non-PAR">
      <formula>NOT(ISERROR(SEARCH("See Non-PAR",F24)))</formula>
    </cfRule>
  </conditionalFormatting>
  <conditionalFormatting sqref="F24:I24 I29 I178">
    <cfRule type="containsText" dxfId="12524" priority="622" operator="containsText" text="Non-PAR">
      <formula>NOT(ISERROR(SEARCH("Non-PAR",F24)))</formula>
    </cfRule>
  </conditionalFormatting>
  <conditionalFormatting sqref="I24 I29 I178">
    <cfRule type="containsText" dxfId="12523" priority="621" operator="containsText" text="See Non-PAR">
      <formula>NOT(ISERROR(SEARCH("See Non-PAR",I24)))</formula>
    </cfRule>
  </conditionalFormatting>
  <conditionalFormatting sqref="I24 I29 I178">
    <cfRule type="containsText" dxfId="12522" priority="620" operator="containsText" text="Non-PAR">
      <formula>NOT(ISERROR(SEARCH("Non-PAR",I24)))</formula>
    </cfRule>
  </conditionalFormatting>
  <conditionalFormatting sqref="I24 I29 I178">
    <cfRule type="containsText" dxfId="12521" priority="619" operator="containsText" text="See Non-PAR">
      <formula>NOT(ISERROR(SEARCH("See Non-PAR",I24)))</formula>
    </cfRule>
  </conditionalFormatting>
  <conditionalFormatting sqref="I24 I29 I178">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33"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G177" activePane="bottomRight" state="frozen"/>
      <selection pane="bottomRight" activeCell="H180" sqref="H180:H181"/>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1084</v>
      </c>
      <c r="B28" s="137"/>
      <c r="C28" s="32" t="s">
        <v>1085</v>
      </c>
      <c r="D28" s="24" t="s">
        <v>105</v>
      </c>
      <c r="E28" s="53" t="s">
        <v>2</v>
      </c>
      <c r="F28" s="53" t="s">
        <v>2</v>
      </c>
      <c r="G28" s="53" t="s">
        <v>2</v>
      </c>
      <c r="H28" s="53" t="s">
        <v>6</v>
      </c>
    </row>
    <row r="29" spans="1:8" ht="14.45">
      <c r="A29" s="191" t="s">
        <v>2257</v>
      </c>
      <c r="B29" s="137"/>
      <c r="C29" s="483" t="s">
        <v>1087</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1092</v>
      </c>
      <c r="B31" s="410"/>
      <c r="C31" s="410" t="s">
        <v>1093</v>
      </c>
      <c r="D31" s="24" t="s">
        <v>105</v>
      </c>
      <c r="E31" s="53" t="s">
        <v>2</v>
      </c>
      <c r="F31" s="53" t="s">
        <v>2</v>
      </c>
      <c r="G31" s="53" t="s">
        <v>2</v>
      </c>
      <c r="H31" s="53" t="s">
        <v>6</v>
      </c>
    </row>
    <row r="32" spans="1:8" ht="29.1">
      <c r="A32" s="137" t="s">
        <v>1100</v>
      </c>
      <c r="B32" s="137"/>
      <c r="C32" s="63" t="s">
        <v>1101</v>
      </c>
      <c r="D32" s="55" t="s">
        <v>105</v>
      </c>
      <c r="E32" s="53" t="s">
        <v>2</v>
      </c>
      <c r="F32" s="53" t="s">
        <v>2</v>
      </c>
      <c r="G32" s="53" t="s">
        <v>2</v>
      </c>
      <c r="H32" s="53" t="s">
        <v>6</v>
      </c>
    </row>
    <row r="33" spans="1:9" ht="14.45">
      <c r="A33" s="137" t="s">
        <v>1102</v>
      </c>
      <c r="B33" s="137"/>
      <c r="C33" s="63" t="s">
        <v>1103</v>
      </c>
      <c r="D33" s="55" t="s">
        <v>105</v>
      </c>
      <c r="E33" s="53" t="s">
        <v>2</v>
      </c>
      <c r="F33" s="53" t="s">
        <v>2</v>
      </c>
      <c r="G33" s="53" t="s">
        <v>2</v>
      </c>
      <c r="H33" s="53" t="s">
        <v>6</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hidden="1">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c r="A181" s="133" t="s">
        <v>2363</v>
      </c>
      <c r="B181" s="133"/>
      <c r="C181" s="54" t="s">
        <v>363</v>
      </c>
      <c r="D181" s="107"/>
      <c r="E181" s="53" t="s">
        <v>2</v>
      </c>
      <c r="F181" s="53" t="s">
        <v>2</v>
      </c>
      <c r="G181" s="53" t="s">
        <v>2</v>
      </c>
      <c r="H181" s="53" t="s">
        <v>6</v>
      </c>
    </row>
    <row r="182" spans="1:8" ht="14.45">
      <c r="A182" s="133" t="s">
        <v>1384</v>
      </c>
      <c r="B182" s="133"/>
      <c r="C182" s="20" t="s">
        <v>1385</v>
      </c>
      <c r="D182" s="20"/>
      <c r="E182" s="53" t="s">
        <v>2</v>
      </c>
      <c r="F182" s="53" t="s">
        <v>2</v>
      </c>
      <c r="G182" s="53" t="s">
        <v>2</v>
      </c>
      <c r="H182" s="53" t="s">
        <v>6</v>
      </c>
    </row>
    <row r="183" spans="1:8" ht="29.1">
      <c r="A183" s="133" t="s">
        <v>2364</v>
      </c>
      <c r="B183" s="133"/>
      <c r="C183" s="54" t="s">
        <v>186</v>
      </c>
      <c r="D183" s="107" t="s">
        <v>105</v>
      </c>
      <c r="E183" s="53" t="s">
        <v>6</v>
      </c>
      <c r="F183" s="53" t="s">
        <v>6</v>
      </c>
      <c r="G183" s="53" t="s">
        <v>6</v>
      </c>
      <c r="H183" s="53" t="s">
        <v>6</v>
      </c>
    </row>
    <row r="184" spans="1:8" ht="14.45">
      <c r="A184" s="12" t="s">
        <v>1414</v>
      </c>
      <c r="B184" s="191"/>
      <c r="C184" s="37" t="s">
        <v>1415</v>
      </c>
      <c r="D184" s="107" t="s">
        <v>105</v>
      </c>
      <c r="E184" s="53" t="s">
        <v>2</v>
      </c>
      <c r="F184" s="53" t="s">
        <v>2</v>
      </c>
      <c r="G184" s="53" t="s">
        <v>2</v>
      </c>
      <c r="H184" s="53" t="s">
        <v>6</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1373</v>
      </c>
      <c r="D186" s="342" t="s">
        <v>468</v>
      </c>
      <c r="E186" s="53" t="s">
        <v>2</v>
      </c>
      <c r="F186" s="56" t="s">
        <v>2</v>
      </c>
      <c r="G186" s="56" t="s">
        <v>2</v>
      </c>
      <c r="H186" s="56" t="s">
        <v>2</v>
      </c>
    </row>
    <row r="187" spans="1:8" ht="14.45" hidden="1">
      <c r="A187" s="178" t="s">
        <v>1739</v>
      </c>
      <c r="B187" s="178"/>
      <c r="C187" s="202" t="s">
        <v>1377</v>
      </c>
      <c r="D187" s="107"/>
      <c r="E187" s="53"/>
      <c r="F187" s="56"/>
      <c r="G187" s="53"/>
      <c r="H187" s="53" t="s">
        <v>6</v>
      </c>
    </row>
    <row r="188" spans="1:8" ht="14.45" hidden="1">
      <c r="A188" s="174" t="s">
        <v>1378</v>
      </c>
      <c r="B188" s="178"/>
      <c r="C188" s="202" t="s">
        <v>1379</v>
      </c>
      <c r="D188" s="107"/>
      <c r="E188" s="53"/>
      <c r="F188" s="56"/>
      <c r="G188" s="53"/>
      <c r="H188" s="53" t="s">
        <v>6</v>
      </c>
    </row>
    <row r="189" spans="1:8" ht="14.45" hidden="1">
      <c r="A189" s="12" t="s">
        <v>1381</v>
      </c>
      <c r="B189" s="12"/>
      <c r="C189" s="63" t="s">
        <v>1382</v>
      </c>
      <c r="D189" s="107" t="s">
        <v>357</v>
      </c>
      <c r="E189" s="53" t="s">
        <v>2</v>
      </c>
      <c r="F189" s="53" t="s">
        <v>2</v>
      </c>
      <c r="G189" s="53"/>
      <c r="H189" s="53" t="s">
        <v>6</v>
      </c>
    </row>
    <row r="190" spans="1:8" ht="14.45" hidden="1">
      <c r="A190" s="178" t="s">
        <v>362</v>
      </c>
      <c r="B190" s="198"/>
      <c r="C190" s="202" t="s">
        <v>363</v>
      </c>
      <c r="D190" s="107"/>
      <c r="E190" s="53"/>
      <c r="F190" s="53"/>
      <c r="G190" s="53"/>
      <c r="H190" s="53" t="s">
        <v>6</v>
      </c>
    </row>
    <row r="191" spans="1:8" ht="14.45" hidden="1">
      <c r="A191" s="198" t="s">
        <v>1386</v>
      </c>
      <c r="B191" s="198"/>
      <c r="C191" s="202" t="s">
        <v>1387</v>
      </c>
      <c r="D191" s="107"/>
      <c r="E191" s="53"/>
      <c r="F191" s="53"/>
      <c r="G191" s="53"/>
      <c r="H191" s="53" t="s">
        <v>6</v>
      </c>
    </row>
    <row r="192" spans="1:8" ht="14.45" hidden="1">
      <c r="A192" s="198" t="s">
        <v>1388</v>
      </c>
      <c r="B192" s="198"/>
      <c r="C192" s="202" t="s">
        <v>1389</v>
      </c>
      <c r="D192" s="107"/>
      <c r="E192" s="53"/>
      <c r="F192" s="53"/>
      <c r="G192" s="343"/>
      <c r="H192" s="53" t="s">
        <v>6</v>
      </c>
    </row>
    <row r="193" spans="1:8" ht="72.599999999999994">
      <c r="A193" s="137" t="s">
        <v>1740</v>
      </c>
      <c r="B193" s="137"/>
      <c r="C193" s="217" t="s">
        <v>848</v>
      </c>
      <c r="D193" s="107" t="s">
        <v>157</v>
      </c>
      <c r="E193" s="53" t="s">
        <v>2</v>
      </c>
      <c r="F193" s="53" t="s">
        <v>2</v>
      </c>
      <c r="G193" s="53" t="s">
        <v>2</v>
      </c>
      <c r="H193" s="53" t="s">
        <v>6</v>
      </c>
    </row>
    <row r="194" spans="1:8" ht="14.45" hidden="1">
      <c r="A194" s="178" t="s">
        <v>1392</v>
      </c>
      <c r="B194" s="178"/>
      <c r="C194" s="311" t="s">
        <v>1393</v>
      </c>
      <c r="D194" s="107"/>
      <c r="E194" s="53"/>
      <c r="F194" s="53"/>
      <c r="G194" s="343"/>
      <c r="H194" s="53" t="s">
        <v>6</v>
      </c>
    </row>
    <row r="195" spans="1:8">
      <c r="A195" s="133" t="s">
        <v>2365</v>
      </c>
      <c r="B195" s="133"/>
      <c r="C195" s="107" t="s">
        <v>1395</v>
      </c>
      <c r="D195" s="107"/>
      <c r="E195" s="53" t="s">
        <v>2</v>
      </c>
      <c r="F195" s="53" t="s">
        <v>2</v>
      </c>
      <c r="G195" s="53" t="s">
        <v>2</v>
      </c>
      <c r="H195" s="53" t="s">
        <v>2</v>
      </c>
    </row>
    <row r="196" spans="1:8" ht="29.1" hidden="1">
      <c r="A196" s="198" t="s">
        <v>1396</v>
      </c>
      <c r="B196" s="198"/>
      <c r="C196" s="187" t="s">
        <v>1397</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2366</v>
      </c>
      <c r="F198" s="8" t="s">
        <v>4</v>
      </c>
      <c r="G198" s="8" t="s">
        <v>4</v>
      </c>
      <c r="H198" s="8" t="s">
        <v>4</v>
      </c>
    </row>
    <row r="199" spans="1:8" ht="14.45">
      <c r="A199" s="12" t="s">
        <v>376</v>
      </c>
      <c r="B199" s="12"/>
      <c r="C199" s="48" t="s">
        <v>377</v>
      </c>
      <c r="D199" s="107" t="s">
        <v>105</v>
      </c>
      <c r="E199" s="53" t="s">
        <v>2</v>
      </c>
      <c r="F199" s="53" t="s">
        <v>2</v>
      </c>
      <c r="G199" s="53" t="s">
        <v>2</v>
      </c>
      <c r="H199" s="53" t="s">
        <v>6</v>
      </c>
    </row>
    <row r="200" spans="1:8" ht="14.45">
      <c r="A200" s="133" t="s">
        <v>1399</v>
      </c>
      <c r="B200" s="137"/>
      <c r="C200" s="37" t="s">
        <v>1400</v>
      </c>
      <c r="D200" s="31" t="s">
        <v>105</v>
      </c>
      <c r="E200" s="53" t="s">
        <v>2</v>
      </c>
      <c r="F200" s="53" t="s">
        <v>2</v>
      </c>
      <c r="G200" s="53" t="s">
        <v>2</v>
      </c>
      <c r="H200" s="53" t="s">
        <v>6</v>
      </c>
    </row>
    <row r="201" spans="1:8" ht="14.45">
      <c r="A201" s="12" t="s">
        <v>1401</v>
      </c>
      <c r="B201" s="137"/>
      <c r="C201" s="48" t="s">
        <v>1402</v>
      </c>
      <c r="D201" s="107" t="s">
        <v>105</v>
      </c>
      <c r="E201" s="53" t="s">
        <v>2</v>
      </c>
      <c r="F201" s="53" t="s">
        <v>2</v>
      </c>
      <c r="G201" s="53" t="s">
        <v>2</v>
      </c>
      <c r="H201" s="53" t="s">
        <v>6</v>
      </c>
    </row>
    <row r="202" spans="1:8" ht="14.45">
      <c r="A202" s="12" t="s">
        <v>1403</v>
      </c>
      <c r="B202" s="137"/>
      <c r="C202" s="48" t="s">
        <v>1404</v>
      </c>
      <c r="D202" s="54" t="s">
        <v>105</v>
      </c>
      <c r="E202" s="53" t="s">
        <v>2</v>
      </c>
      <c r="F202" s="53" t="s">
        <v>2</v>
      </c>
      <c r="G202" s="53" t="s">
        <v>2</v>
      </c>
      <c r="H202" s="53" t="s">
        <v>6</v>
      </c>
    </row>
    <row r="203" spans="1:8" ht="29.1">
      <c r="A203" s="518" t="s">
        <v>2367</v>
      </c>
      <c r="B203" s="137"/>
      <c r="C203" s="48" t="s">
        <v>1406</v>
      </c>
      <c r="D203" s="479" t="s">
        <v>1407</v>
      </c>
      <c r="E203" s="53" t="s">
        <v>2</v>
      </c>
      <c r="F203" s="53" t="s">
        <v>2</v>
      </c>
      <c r="G203" s="53" t="s">
        <v>2</v>
      </c>
      <c r="H203" s="53" t="s">
        <v>6</v>
      </c>
    </row>
    <row r="204" spans="1:8" ht="14.45">
      <c r="A204" s="12" t="s">
        <v>1408</v>
      </c>
      <c r="B204" s="12"/>
      <c r="C204" s="48" t="s">
        <v>1409</v>
      </c>
      <c r="D204" s="107" t="s">
        <v>105</v>
      </c>
      <c r="E204" s="53" t="s">
        <v>2</v>
      </c>
      <c r="F204" s="53" t="s">
        <v>2</v>
      </c>
      <c r="G204" s="53" t="s">
        <v>2</v>
      </c>
      <c r="H204" s="53" t="s">
        <v>2</v>
      </c>
    </row>
    <row r="205" spans="1:8" ht="14.45">
      <c r="A205" s="12" t="s">
        <v>1410</v>
      </c>
      <c r="B205" s="12"/>
      <c r="C205" s="48" t="s">
        <v>1411</v>
      </c>
      <c r="D205" s="107" t="s">
        <v>105</v>
      </c>
      <c r="E205" s="53" t="s">
        <v>2</v>
      </c>
      <c r="F205" s="53" t="s">
        <v>2</v>
      </c>
      <c r="G205" s="53" t="s">
        <v>2</v>
      </c>
      <c r="H205" s="53" t="s">
        <v>6</v>
      </c>
    </row>
    <row r="206" spans="1:8" ht="14.45">
      <c r="A206" s="133" t="s">
        <v>1412</v>
      </c>
      <c r="B206" s="133"/>
      <c r="C206" s="107" t="s">
        <v>1089</v>
      </c>
      <c r="D206" s="107" t="s">
        <v>105</v>
      </c>
      <c r="E206" s="53" t="s">
        <v>2</v>
      </c>
      <c r="F206" s="53" t="s">
        <v>2</v>
      </c>
      <c r="G206" s="53" t="s">
        <v>2</v>
      </c>
      <c r="H206" s="53" t="s">
        <v>6</v>
      </c>
    </row>
    <row r="207" spans="1:8" ht="14.45">
      <c r="A207" s="265" t="s">
        <v>1413</v>
      </c>
      <c r="B207" s="133"/>
      <c r="C207" s="48" t="s">
        <v>857</v>
      </c>
      <c r="D207" s="107" t="s">
        <v>105</v>
      </c>
      <c r="E207" s="53" t="s">
        <v>2</v>
      </c>
      <c r="F207" s="53" t="s">
        <v>2</v>
      </c>
      <c r="G207" s="53" t="s">
        <v>2</v>
      </c>
      <c r="H207" s="53" t="s">
        <v>6</v>
      </c>
    </row>
    <row r="208" spans="1:8" ht="27.95">
      <c r="A208" s="12" t="s">
        <v>1416</v>
      </c>
      <c r="B208" s="191"/>
      <c r="C208" s="37" t="s">
        <v>1417</v>
      </c>
      <c r="D208" s="107" t="s">
        <v>105</v>
      </c>
      <c r="E208" s="8" t="s">
        <v>4</v>
      </c>
      <c r="F208" s="8" t="s">
        <v>4</v>
      </c>
      <c r="G208" s="8" t="s">
        <v>4</v>
      </c>
      <c r="H208" s="8" t="s">
        <v>4</v>
      </c>
    </row>
    <row r="209" spans="1:8" ht="14.45">
      <c r="A209" s="12" t="s">
        <v>1418</v>
      </c>
      <c r="B209" s="133"/>
      <c r="C209" s="48" t="s">
        <v>1419</v>
      </c>
      <c r="D209" s="107" t="s">
        <v>105</v>
      </c>
      <c r="E209" s="53" t="s">
        <v>2</v>
      </c>
      <c r="F209" s="53" t="s">
        <v>2</v>
      </c>
      <c r="G209" s="53" t="s">
        <v>2</v>
      </c>
      <c r="H209" s="53" t="s">
        <v>2</v>
      </c>
    </row>
    <row r="210" spans="1:8" ht="29.1">
      <c r="A210" s="518" t="s">
        <v>1374</v>
      </c>
      <c r="B210" s="191"/>
      <c r="C210" s="41" t="s">
        <v>379</v>
      </c>
      <c r="D210" s="107" t="s">
        <v>105</v>
      </c>
      <c r="E210" s="8" t="s">
        <v>4</v>
      </c>
      <c r="F210" s="8" t="s">
        <v>4</v>
      </c>
      <c r="G210" s="8" t="s">
        <v>4</v>
      </c>
      <c r="H210" s="8" t="s">
        <v>4</v>
      </c>
    </row>
    <row r="211" spans="1:8" ht="14.45">
      <c r="A211" s="133" t="s">
        <v>380</v>
      </c>
      <c r="B211" s="133"/>
      <c r="C211" s="48" t="s">
        <v>860</v>
      </c>
      <c r="D211" s="107" t="s">
        <v>105</v>
      </c>
      <c r="E211" s="53" t="s">
        <v>2</v>
      </c>
      <c r="F211" s="53" t="s">
        <v>2</v>
      </c>
      <c r="G211" s="53" t="s">
        <v>2</v>
      </c>
      <c r="H211" s="53" t="s">
        <v>6</v>
      </c>
    </row>
    <row r="212" spans="1:8" ht="14.45">
      <c r="A212" s="133" t="s">
        <v>381</v>
      </c>
      <c r="B212" s="133"/>
      <c r="C212" s="48" t="s">
        <v>861</v>
      </c>
      <c r="D212" s="107" t="s">
        <v>105</v>
      </c>
      <c r="E212" s="53" t="s">
        <v>2</v>
      </c>
      <c r="F212" s="53" t="s">
        <v>2</v>
      </c>
      <c r="G212" s="53" t="s">
        <v>2</v>
      </c>
      <c r="H212" s="53" t="s">
        <v>6</v>
      </c>
    </row>
    <row r="213" spans="1:8" ht="14.45">
      <c r="A213" s="133" t="s">
        <v>1420</v>
      </c>
      <c r="B213" s="133"/>
      <c r="C213" s="48" t="s">
        <v>1421</v>
      </c>
      <c r="D213" s="54" t="s">
        <v>357</v>
      </c>
      <c r="E213" s="53" t="s">
        <v>2</v>
      </c>
      <c r="F213" s="53" t="s">
        <v>2</v>
      </c>
      <c r="G213" s="53" t="s">
        <v>2</v>
      </c>
      <c r="H213" s="53" t="s">
        <v>6</v>
      </c>
    </row>
    <row r="214" spans="1:8" ht="29.1">
      <c r="A214" s="137" t="s">
        <v>1741</v>
      </c>
      <c r="B214" s="137"/>
      <c r="C214" s="107" t="s">
        <v>186</v>
      </c>
      <c r="D214" s="107" t="s">
        <v>157</v>
      </c>
      <c r="E214" s="53" t="s">
        <v>6</v>
      </c>
      <c r="F214" s="53" t="s">
        <v>6</v>
      </c>
      <c r="G214" s="53" t="s">
        <v>6</v>
      </c>
      <c r="H214" s="53" t="s">
        <v>6</v>
      </c>
    </row>
    <row r="215" spans="1:8" ht="30.75">
      <c r="A215" s="133" t="s">
        <v>2368</v>
      </c>
      <c r="B215" s="137"/>
      <c r="C215" s="63" t="s">
        <v>2369</v>
      </c>
      <c r="D215" s="55" t="s">
        <v>105</v>
      </c>
      <c r="E215" s="53" t="s">
        <v>2</v>
      </c>
      <c r="F215" s="53" t="s">
        <v>2</v>
      </c>
      <c r="G215" s="53" t="s">
        <v>2</v>
      </c>
      <c r="H215" s="53" t="s">
        <v>6</v>
      </c>
    </row>
    <row r="216" spans="1:8">
      <c r="A216" s="133" t="s">
        <v>2370</v>
      </c>
      <c r="B216" s="137"/>
      <c r="C216" s="20" t="s">
        <v>2371</v>
      </c>
      <c r="D216" s="55" t="s">
        <v>105</v>
      </c>
      <c r="E216" s="53" t="s">
        <v>2</v>
      </c>
      <c r="F216" s="53" t="s">
        <v>2</v>
      </c>
      <c r="G216" s="53" t="s">
        <v>2</v>
      </c>
      <c r="H216" s="53" t="s">
        <v>6</v>
      </c>
    </row>
    <row r="217" spans="1:8" ht="14.45">
      <c r="A217" s="133" t="s">
        <v>2372</v>
      </c>
      <c r="B217" s="133"/>
      <c r="C217" s="54" t="s">
        <v>186</v>
      </c>
      <c r="D217" s="20" t="s">
        <v>157</v>
      </c>
      <c r="E217" s="53" t="s">
        <v>6</v>
      </c>
      <c r="F217" s="53" t="s">
        <v>6</v>
      </c>
      <c r="G217" s="53" t="s">
        <v>6</v>
      </c>
      <c r="H217" s="53" t="s">
        <v>6</v>
      </c>
    </row>
    <row r="218" spans="1:8" ht="14.45" hidden="1">
      <c r="A218" s="178" t="s">
        <v>1431</v>
      </c>
      <c r="B218" s="174"/>
      <c r="C218" s="187" t="s">
        <v>1432</v>
      </c>
      <c r="D218" s="20"/>
      <c r="E218" s="53"/>
      <c r="F218" s="53"/>
      <c r="G218" s="53"/>
      <c r="H218" s="53" t="s">
        <v>6</v>
      </c>
    </row>
    <row r="219" spans="1:8" ht="14.45">
      <c r="A219" s="137" t="s">
        <v>1433</v>
      </c>
      <c r="B219" s="12"/>
      <c r="C219" s="107" t="s">
        <v>1434</v>
      </c>
      <c r="D219" s="107" t="s">
        <v>105</v>
      </c>
      <c r="E219" s="53" t="s">
        <v>2</v>
      </c>
      <c r="F219" s="53" t="s">
        <v>2</v>
      </c>
      <c r="G219" s="53" t="s">
        <v>2</v>
      </c>
      <c r="H219" s="53" t="s">
        <v>6</v>
      </c>
    </row>
    <row r="220" spans="1:8" ht="14.45" hidden="1">
      <c r="A220" s="137" t="s">
        <v>1435</v>
      </c>
      <c r="B220" s="12"/>
      <c r="C220" s="107" t="s">
        <v>874</v>
      </c>
      <c r="D220" s="20"/>
      <c r="E220" s="53"/>
      <c r="F220" s="53"/>
      <c r="G220" s="53" t="s">
        <v>2</v>
      </c>
      <c r="H220" s="53" t="s">
        <v>6</v>
      </c>
    </row>
    <row r="221" spans="1:8" ht="14.45">
      <c r="A221" s="137" t="s">
        <v>1436</v>
      </c>
      <c r="B221" s="12"/>
      <c r="C221" s="107" t="s">
        <v>1437</v>
      </c>
      <c r="D221" s="107" t="s">
        <v>105</v>
      </c>
      <c r="E221" s="53" t="s">
        <v>2</v>
      </c>
      <c r="F221" s="53" t="s">
        <v>2</v>
      </c>
      <c r="G221" s="53" t="s">
        <v>2</v>
      </c>
      <c r="H221" s="53" t="s">
        <v>6</v>
      </c>
    </row>
    <row r="222" spans="1:8" ht="14.45" hidden="1">
      <c r="A222" s="137" t="s">
        <v>1746</v>
      </c>
      <c r="B222" s="133"/>
      <c r="C222" s="107" t="s">
        <v>1747</v>
      </c>
      <c r="D222" s="20"/>
      <c r="E222" s="53"/>
      <c r="F222" s="53"/>
      <c r="G222" s="53" t="s">
        <v>2</v>
      </c>
      <c r="H222" s="53" t="s">
        <v>6</v>
      </c>
    </row>
    <row r="223" spans="1:8" ht="14.45">
      <c r="A223" s="137" t="s">
        <v>1441</v>
      </c>
      <c r="B223" s="133"/>
      <c r="C223" s="107" t="s">
        <v>2373</v>
      </c>
      <c r="D223" s="107" t="s">
        <v>105</v>
      </c>
      <c r="E223" s="53" t="s">
        <v>2</v>
      </c>
      <c r="F223" s="53" t="s">
        <v>2</v>
      </c>
      <c r="G223" s="53" t="s">
        <v>2</v>
      </c>
      <c r="H223" s="53" t="s">
        <v>6</v>
      </c>
    </row>
    <row r="224" spans="1:8" ht="14.45" hidden="1">
      <c r="A224" s="174" t="s">
        <v>1449</v>
      </c>
      <c r="B224" s="198"/>
      <c r="C224" s="187" t="s">
        <v>1450</v>
      </c>
      <c r="D224" s="20"/>
      <c r="E224" s="53"/>
      <c r="F224" s="53"/>
      <c r="G224" s="53" t="s">
        <v>2</v>
      </c>
      <c r="H224" s="53" t="s">
        <v>6</v>
      </c>
    </row>
    <row r="225" spans="1:8" ht="14.45">
      <c r="A225" s="422" t="s">
        <v>1443</v>
      </c>
      <c r="C225" s="366" t="s">
        <v>1444</v>
      </c>
      <c r="D225" s="107" t="s">
        <v>105</v>
      </c>
      <c r="E225" s="53" t="s">
        <v>2</v>
      </c>
      <c r="F225" s="53" t="s">
        <v>2</v>
      </c>
      <c r="G225" s="53" t="s">
        <v>2</v>
      </c>
      <c r="H225" s="53" t="s">
        <v>6</v>
      </c>
    </row>
    <row r="226" spans="1:8" ht="14.45">
      <c r="A226" s="464" t="s">
        <v>1438</v>
      </c>
      <c r="B226" s="465"/>
      <c r="C226" s="485" t="s">
        <v>1439</v>
      </c>
      <c r="D226" s="107" t="s">
        <v>105</v>
      </c>
      <c r="E226" s="53" t="s">
        <v>2</v>
      </c>
      <c r="F226" s="53" t="s">
        <v>2</v>
      </c>
      <c r="G226" s="53" t="s">
        <v>2</v>
      </c>
      <c r="H226" s="53" t="s">
        <v>2</v>
      </c>
    </row>
    <row r="227" spans="1:8" ht="14.45">
      <c r="A227" s="422" t="s">
        <v>1748</v>
      </c>
      <c r="C227" s="366" t="s">
        <v>1446</v>
      </c>
      <c r="D227" s="107" t="s">
        <v>105</v>
      </c>
      <c r="E227" s="53" t="s">
        <v>2</v>
      </c>
      <c r="F227" s="53" t="s">
        <v>2</v>
      </c>
      <c r="G227" s="53" t="s">
        <v>2</v>
      </c>
      <c r="H227" s="53" t="s">
        <v>6</v>
      </c>
    </row>
    <row r="228" spans="1:8" ht="14.45">
      <c r="A228" s="12" t="s">
        <v>1447</v>
      </c>
      <c r="B228" s="195"/>
      <c r="C228" s="368" t="s">
        <v>1448</v>
      </c>
      <c r="D228" s="421" t="s">
        <v>105</v>
      </c>
      <c r="E228" s="53" t="s">
        <v>2</v>
      </c>
      <c r="F228" s="53" t="s">
        <v>2</v>
      </c>
      <c r="G228" s="53" t="s">
        <v>2</v>
      </c>
      <c r="H228" s="53" t="s">
        <v>6</v>
      </c>
    </row>
    <row r="229" spans="1:8" ht="29.1">
      <c r="A229" s="137" t="s">
        <v>1451</v>
      </c>
      <c r="B229" s="137"/>
      <c r="C229" s="107" t="s">
        <v>1452</v>
      </c>
      <c r="D229" s="107" t="s">
        <v>105</v>
      </c>
      <c r="E229" s="53" t="s">
        <v>4</v>
      </c>
      <c r="F229" s="53" t="s">
        <v>4</v>
      </c>
      <c r="G229" s="53" t="s">
        <v>4</v>
      </c>
      <c r="H229" s="53" t="s">
        <v>4</v>
      </c>
    </row>
    <row r="230" spans="1:8" ht="14.45">
      <c r="A230" s="12" t="s">
        <v>407</v>
      </c>
      <c r="B230" s="12"/>
      <c r="C230" s="48" t="s">
        <v>1455</v>
      </c>
      <c r="D230" s="107" t="s">
        <v>105</v>
      </c>
      <c r="E230" s="53" t="s">
        <v>2</v>
      </c>
      <c r="F230" s="53" t="s">
        <v>2</v>
      </c>
      <c r="G230" s="53" t="s">
        <v>2</v>
      </c>
      <c r="H230" s="53" t="s">
        <v>6</v>
      </c>
    </row>
    <row r="231" spans="1:8" ht="14.45">
      <c r="A231" s="12" t="s">
        <v>2374</v>
      </c>
      <c r="B231" s="12"/>
      <c r="C231" s="48" t="s">
        <v>2375</v>
      </c>
      <c r="D231" s="436" t="s">
        <v>105</v>
      </c>
      <c r="E231" s="53" t="s">
        <v>2</v>
      </c>
      <c r="F231" s="53" t="s">
        <v>2</v>
      </c>
      <c r="G231" s="53" t="s">
        <v>2</v>
      </c>
      <c r="H231" s="53" t="s">
        <v>6</v>
      </c>
    </row>
    <row r="232" spans="1:8" ht="29.1">
      <c r="A232" s="12" t="s">
        <v>2376</v>
      </c>
      <c r="B232" s="12"/>
      <c r="C232" s="48" t="s">
        <v>2377</v>
      </c>
      <c r="D232" s="107" t="s">
        <v>105</v>
      </c>
      <c r="E232" s="53" t="s">
        <v>4</v>
      </c>
      <c r="F232" s="53" t="s">
        <v>4</v>
      </c>
      <c r="G232" s="53" t="s">
        <v>4</v>
      </c>
      <c r="H232" s="53" t="s">
        <v>4</v>
      </c>
    </row>
    <row r="233" spans="1:8" ht="14.45">
      <c r="A233" s="151" t="s">
        <v>1460</v>
      </c>
      <c r="B233" s="151"/>
      <c r="C233" s="454" t="s">
        <v>1461</v>
      </c>
      <c r="D233" s="31" t="s">
        <v>105</v>
      </c>
      <c r="E233" s="53" t="s">
        <v>2</v>
      </c>
      <c r="F233" s="53" t="s">
        <v>2</v>
      </c>
      <c r="G233" s="53" t="s">
        <v>2</v>
      </c>
      <c r="H233" s="53" t="s">
        <v>6</v>
      </c>
    </row>
    <row r="234" spans="1:8" ht="14.45">
      <c r="A234" s="464" t="s">
        <v>2378</v>
      </c>
      <c r="B234" s="465"/>
      <c r="C234" s="468" t="s">
        <v>1465</v>
      </c>
      <c r="D234" s="31"/>
      <c r="E234" s="53" t="s">
        <v>2</v>
      </c>
      <c r="F234" s="53" t="s">
        <v>2</v>
      </c>
      <c r="G234" s="53" t="s">
        <v>2</v>
      </c>
      <c r="H234" s="53" t="s">
        <v>6</v>
      </c>
    </row>
    <row r="235" spans="1:8" ht="29.1">
      <c r="A235" s="452" t="s">
        <v>1466</v>
      </c>
      <c r="B235" s="191"/>
      <c r="C235" s="20" t="s">
        <v>1467</v>
      </c>
      <c r="D235" s="31" t="s">
        <v>105</v>
      </c>
      <c r="E235" s="259" t="s">
        <v>4</v>
      </c>
      <c r="F235" s="259" t="s">
        <v>4</v>
      </c>
      <c r="G235" s="259" t="s">
        <v>4</v>
      </c>
      <c r="H235" s="259" t="s">
        <v>4</v>
      </c>
    </row>
    <row r="236" spans="1:8" ht="14.45">
      <c r="A236" s="12" t="s">
        <v>1468</v>
      </c>
      <c r="B236" s="12"/>
      <c r="C236" s="107" t="s">
        <v>1469</v>
      </c>
      <c r="D236" s="107" t="s">
        <v>157</v>
      </c>
      <c r="E236" s="53" t="s">
        <v>2</v>
      </c>
      <c r="F236" s="53" t="s">
        <v>2</v>
      </c>
      <c r="G236" s="53" t="s">
        <v>2</v>
      </c>
      <c r="H236" s="53" t="s">
        <v>6</v>
      </c>
    </row>
    <row r="237" spans="1:8" ht="14.45">
      <c r="A237" s="12" t="s">
        <v>2379</v>
      </c>
      <c r="B237" s="133"/>
      <c r="C237" s="107" t="s">
        <v>186</v>
      </c>
      <c r="D237" s="107" t="s">
        <v>157</v>
      </c>
      <c r="E237" s="53" t="s">
        <v>6</v>
      </c>
      <c r="F237" s="53" t="s">
        <v>6</v>
      </c>
      <c r="G237" s="344" t="s">
        <v>6</v>
      </c>
      <c r="H237" s="53" t="s">
        <v>6</v>
      </c>
    </row>
    <row r="238" spans="1:8" ht="14.45" hidden="1">
      <c r="A238" s="174" t="s">
        <v>1471</v>
      </c>
      <c r="B238" s="198"/>
      <c r="C238" s="176" t="s">
        <v>897</v>
      </c>
      <c r="D238" s="107"/>
      <c r="E238" s="53"/>
      <c r="F238" s="53"/>
      <c r="G238" s="53"/>
      <c r="H238" s="53" t="s">
        <v>6</v>
      </c>
    </row>
    <row r="239" spans="1:8">
      <c r="A239" s="133" t="s">
        <v>2380</v>
      </c>
      <c r="B239" s="133"/>
      <c r="C239" s="20" t="s">
        <v>1474</v>
      </c>
      <c r="D239" s="55" t="s">
        <v>105</v>
      </c>
      <c r="E239" s="53" t="s">
        <v>2</v>
      </c>
      <c r="F239" s="53" t="s">
        <v>2</v>
      </c>
      <c r="G239" s="53" t="s">
        <v>2</v>
      </c>
      <c r="H239" s="53" t="s">
        <v>2</v>
      </c>
    </row>
    <row r="240" spans="1:8" ht="14.45" hidden="1">
      <c r="A240" s="174" t="s">
        <v>1475</v>
      </c>
      <c r="B240" s="198"/>
      <c r="C240" s="176" t="s">
        <v>423</v>
      </c>
      <c r="D240" s="346"/>
      <c r="E240" s="53" t="s">
        <v>2</v>
      </c>
      <c r="F240" s="53"/>
      <c r="G240" s="343"/>
      <c r="H240" s="53" t="s">
        <v>6</v>
      </c>
    </row>
    <row r="241" spans="1:8" ht="14.45">
      <c r="A241" s="480" t="s">
        <v>1477</v>
      </c>
      <c r="B241" s="465"/>
      <c r="C241" s="481" t="s">
        <v>1478</v>
      </c>
      <c r="D241" s="346"/>
      <c r="E241" s="53" t="s">
        <v>2</v>
      </c>
      <c r="F241" s="53" t="s">
        <v>2</v>
      </c>
      <c r="G241" s="53" t="s">
        <v>2</v>
      </c>
      <c r="H241" s="53" t="s">
        <v>6</v>
      </c>
    </row>
    <row r="242" spans="1:8" ht="14.45">
      <c r="A242" s="12" t="s">
        <v>1476</v>
      </c>
      <c r="B242" s="133"/>
      <c r="C242" s="20" t="s">
        <v>902</v>
      </c>
      <c r="D242" s="55" t="s">
        <v>105</v>
      </c>
      <c r="E242" s="53" t="s">
        <v>2</v>
      </c>
      <c r="F242" s="53" t="s">
        <v>2</v>
      </c>
      <c r="G242" s="53" t="s">
        <v>2</v>
      </c>
      <c r="H242" s="53" t="s">
        <v>6</v>
      </c>
    </row>
    <row r="243" spans="1:8" ht="14.45">
      <c r="A243" s="35" t="s">
        <v>424</v>
      </c>
      <c r="B243" s="35"/>
      <c r="C243" s="48" t="s">
        <v>425</v>
      </c>
      <c r="D243" s="107" t="s">
        <v>105</v>
      </c>
      <c r="E243" s="53" t="s">
        <v>2</v>
      </c>
      <c r="F243" s="53" t="s">
        <v>2</v>
      </c>
      <c r="G243" s="53" t="s">
        <v>2</v>
      </c>
      <c r="H243" s="53" t="s">
        <v>6</v>
      </c>
    </row>
    <row r="244" spans="1:8" ht="57.95">
      <c r="A244" s="137" t="s">
        <v>1750</v>
      </c>
      <c r="B244" s="137"/>
      <c r="C244" s="107" t="s">
        <v>186</v>
      </c>
      <c r="D244" s="107" t="s">
        <v>157</v>
      </c>
      <c r="E244" s="53" t="s">
        <v>6</v>
      </c>
      <c r="F244" s="53" t="s">
        <v>6</v>
      </c>
      <c r="G244" s="344" t="s">
        <v>6</v>
      </c>
      <c r="H244" s="53" t="s">
        <v>6</v>
      </c>
    </row>
    <row r="245" spans="1:8" ht="57.95">
      <c r="A245" s="137" t="s">
        <v>1751</v>
      </c>
      <c r="B245" s="137"/>
      <c r="C245" s="63" t="s">
        <v>1481</v>
      </c>
      <c r="D245" s="107" t="s">
        <v>406</v>
      </c>
      <c r="E245" s="53" t="s">
        <v>2</v>
      </c>
      <c r="F245" s="53" t="s">
        <v>2</v>
      </c>
      <c r="G245" s="53" t="s">
        <v>2</v>
      </c>
      <c r="H245" s="53" t="s">
        <v>6</v>
      </c>
    </row>
    <row r="246" spans="1:8" ht="14.45">
      <c r="A246" s="135" t="s">
        <v>1482</v>
      </c>
      <c r="B246" s="12"/>
      <c r="C246" s="41" t="s">
        <v>1483</v>
      </c>
      <c r="D246" s="31" t="s">
        <v>105</v>
      </c>
      <c r="E246" s="53" t="s">
        <v>2</v>
      </c>
      <c r="F246" s="53" t="s">
        <v>2</v>
      </c>
      <c r="G246" s="53" t="s">
        <v>2</v>
      </c>
      <c r="H246" s="53" t="s">
        <v>6</v>
      </c>
    </row>
    <row r="247" spans="1:8" ht="72.599999999999994">
      <c r="A247" s="211" t="s">
        <v>1754</v>
      </c>
      <c r="B247" s="211"/>
      <c r="C247" s="217" t="s">
        <v>848</v>
      </c>
      <c r="D247" s="53" t="s">
        <v>157</v>
      </c>
      <c r="E247" s="53" t="s">
        <v>2</v>
      </c>
      <c r="F247" s="53" t="s">
        <v>2</v>
      </c>
      <c r="G247" s="53" t="s">
        <v>2</v>
      </c>
      <c r="H247" s="53" t="s">
        <v>6</v>
      </c>
    </row>
    <row r="248" spans="1:8" ht="14.45" hidden="1">
      <c r="A248" s="345" t="s">
        <v>2381</v>
      </c>
      <c r="B248" s="345"/>
      <c r="C248" s="311" t="s">
        <v>1489</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hidden="1">
      <c r="A250" s="178" t="s">
        <v>1492</v>
      </c>
      <c r="B250" s="198"/>
      <c r="C250" s="176" t="s">
        <v>1493</v>
      </c>
      <c r="D250" s="107"/>
      <c r="E250" s="53"/>
      <c r="F250" s="53"/>
      <c r="G250" s="53"/>
      <c r="H250" s="53" t="s">
        <v>6</v>
      </c>
    </row>
    <row r="251" spans="1:8" ht="14.45" hidden="1">
      <c r="A251" s="178" t="s">
        <v>1494</v>
      </c>
      <c r="B251" s="198"/>
      <c r="C251" s="176" t="s">
        <v>1495</v>
      </c>
      <c r="D251" s="107"/>
      <c r="E251" s="53"/>
      <c r="F251" s="53"/>
      <c r="G251" s="53"/>
      <c r="H251" s="53" t="s">
        <v>6</v>
      </c>
    </row>
    <row r="252" spans="1:8" ht="14.45">
      <c r="A252" s="462" t="s">
        <v>1496</v>
      </c>
      <c r="B252" s="133"/>
      <c r="C252" s="275" t="s">
        <v>1497</v>
      </c>
      <c r="D252" s="436" t="s">
        <v>105</v>
      </c>
      <c r="E252" s="53" t="s">
        <v>2</v>
      </c>
      <c r="F252" s="53" t="s">
        <v>2</v>
      </c>
      <c r="G252" s="53" t="s">
        <v>2</v>
      </c>
      <c r="H252" s="53" t="s">
        <v>6</v>
      </c>
    </row>
    <row r="253" spans="1:8" ht="27.95">
      <c r="A253" s="411" t="s">
        <v>1498</v>
      </c>
      <c r="B253" s="191"/>
      <c r="C253" s="9" t="s">
        <v>1499</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2.599999999999994">
      <c r="A255" s="211" t="s">
        <v>440</v>
      </c>
      <c r="B255" s="211"/>
      <c r="C255" s="217" t="s">
        <v>848</v>
      </c>
      <c r="D255" s="53" t="s">
        <v>157</v>
      </c>
      <c r="E255" s="53" t="s">
        <v>2</v>
      </c>
      <c r="F255" s="53" t="s">
        <v>2</v>
      </c>
      <c r="G255" s="53" t="s">
        <v>2</v>
      </c>
      <c r="H255" s="53" t="s">
        <v>6</v>
      </c>
    </row>
    <row r="256" spans="1:8">
      <c r="A256" s="12" t="s">
        <v>1521</v>
      </c>
      <c r="B256" s="134"/>
      <c r="C256" s="63" t="s">
        <v>1522</v>
      </c>
      <c r="D256" s="107" t="s">
        <v>105</v>
      </c>
      <c r="E256" s="53" t="s">
        <v>2</v>
      </c>
      <c r="F256" s="53" t="s">
        <v>2</v>
      </c>
      <c r="G256" s="53" t="s">
        <v>2</v>
      </c>
      <c r="H256" s="53" t="s">
        <v>2</v>
      </c>
    </row>
    <row r="257" spans="1:8" ht="14.45">
      <c r="A257" s="12" t="s">
        <v>1523</v>
      </c>
      <c r="B257" s="137"/>
      <c r="C257" s="48" t="s">
        <v>1524</v>
      </c>
      <c r="D257" s="107" t="s">
        <v>105</v>
      </c>
      <c r="E257" s="53" t="s">
        <v>2</v>
      </c>
      <c r="F257" s="53" t="s">
        <v>2</v>
      </c>
      <c r="G257" s="53" t="s">
        <v>2</v>
      </c>
      <c r="H257" s="53" t="s">
        <v>2</v>
      </c>
    </row>
    <row r="258" spans="1:8" ht="14.45">
      <c r="A258" s="133" t="s">
        <v>1525</v>
      </c>
      <c r="B258" s="134"/>
      <c r="C258" s="48" t="s">
        <v>939</v>
      </c>
      <c r="D258" s="107" t="s">
        <v>105</v>
      </c>
      <c r="E258" s="53" t="s">
        <v>2</v>
      </c>
      <c r="F258" s="53" t="s">
        <v>2</v>
      </c>
      <c r="G258" s="53" t="s">
        <v>2</v>
      </c>
      <c r="H258" s="53" t="s">
        <v>6</v>
      </c>
    </row>
    <row r="259" spans="1:8" ht="29.1">
      <c r="A259" s="133" t="s">
        <v>1526</v>
      </c>
      <c r="B259" s="134"/>
      <c r="C259" s="48" t="s">
        <v>1755</v>
      </c>
      <c r="D259" s="107" t="s">
        <v>105</v>
      </c>
      <c r="E259" s="53" t="s">
        <v>2</v>
      </c>
      <c r="F259" s="53" t="s">
        <v>2</v>
      </c>
      <c r="G259" s="53" t="s">
        <v>2</v>
      </c>
      <c r="H259" s="53" t="s">
        <v>6</v>
      </c>
    </row>
    <row r="260" spans="1:8" ht="14.45" hidden="1">
      <c r="A260" s="198" t="s">
        <v>1528</v>
      </c>
      <c r="B260" s="175"/>
      <c r="C260" s="206" t="s">
        <v>1529</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ht="14.45" hidden="1">
      <c r="A262" s="198" t="s">
        <v>1535</v>
      </c>
      <c r="B262" s="137"/>
      <c r="C262" s="176" t="s">
        <v>1536</v>
      </c>
      <c r="D262" s="346"/>
      <c r="E262" s="53" t="s">
        <v>2</v>
      </c>
      <c r="F262" s="53"/>
      <c r="G262" s="343"/>
      <c r="H262" s="53" t="s">
        <v>6</v>
      </c>
    </row>
    <row r="263" spans="1:8" ht="57.95">
      <c r="A263" s="364" t="s">
        <v>443</v>
      </c>
      <c r="B263" s="133"/>
      <c r="C263" s="20" t="s">
        <v>444</v>
      </c>
      <c r="D263" s="55" t="s">
        <v>105</v>
      </c>
      <c r="E263" s="53" t="s">
        <v>2</v>
      </c>
      <c r="F263" s="53" t="s">
        <v>2</v>
      </c>
      <c r="G263" s="53" t="s">
        <v>2</v>
      </c>
      <c r="H263" s="53" t="s">
        <v>2</v>
      </c>
    </row>
    <row r="264" spans="1:8" ht="29.1">
      <c r="A264" s="518" t="s">
        <v>445</v>
      </c>
      <c r="B264" s="133"/>
      <c r="C264" s="20" t="s">
        <v>446</v>
      </c>
      <c r="D264" s="107" t="s">
        <v>105</v>
      </c>
      <c r="E264" s="53" t="s">
        <v>2</v>
      </c>
      <c r="F264" s="53" t="s">
        <v>2</v>
      </c>
      <c r="G264" s="53" t="s">
        <v>2</v>
      </c>
      <c r="H264" s="53" t="s">
        <v>2</v>
      </c>
    </row>
    <row r="265" spans="1:8" ht="43.5">
      <c r="A265" s="520" t="s">
        <v>447</v>
      </c>
      <c r="B265" s="270"/>
      <c r="C265" s="263" t="s">
        <v>448</v>
      </c>
      <c r="D265" s="260" t="s">
        <v>157</v>
      </c>
      <c r="E265" s="53" t="s">
        <v>2</v>
      </c>
      <c r="F265" s="53" t="s">
        <v>2</v>
      </c>
      <c r="G265" s="53" t="s">
        <v>2</v>
      </c>
      <c r="H265" s="53" t="s">
        <v>2</v>
      </c>
    </row>
    <row r="266" spans="1:8" ht="14.45">
      <c r="A266" s="12" t="s">
        <v>1541</v>
      </c>
      <c r="B266" s="12"/>
      <c r="C266" s="63" t="s">
        <v>1542</v>
      </c>
      <c r="D266" s="107" t="s">
        <v>105</v>
      </c>
      <c r="E266" s="53" t="s">
        <v>2</v>
      </c>
      <c r="F266" s="53" t="s">
        <v>2</v>
      </c>
      <c r="G266" s="53" t="s">
        <v>2</v>
      </c>
      <c r="H266" s="53" t="s">
        <v>6</v>
      </c>
    </row>
    <row r="267" spans="1:8" ht="14.45">
      <c r="A267" s="12" t="s">
        <v>2382</v>
      </c>
      <c r="B267" s="12"/>
      <c r="C267" s="63" t="s">
        <v>186</v>
      </c>
      <c r="D267" s="54" t="s">
        <v>157</v>
      </c>
      <c r="E267" s="53" t="s">
        <v>6</v>
      </c>
      <c r="F267" s="53" t="s">
        <v>6</v>
      </c>
      <c r="G267" s="53" t="s">
        <v>6</v>
      </c>
      <c r="H267" s="53" t="s">
        <v>6</v>
      </c>
    </row>
    <row r="268" spans="1:8" ht="14.45">
      <c r="A268" s="12" t="s">
        <v>462</v>
      </c>
      <c r="B268" s="12"/>
      <c r="C268" s="63" t="s">
        <v>2095</v>
      </c>
      <c r="D268" s="55" t="s">
        <v>105</v>
      </c>
      <c r="E268" s="53" t="s">
        <v>2</v>
      </c>
      <c r="F268" s="53" t="s">
        <v>2</v>
      </c>
      <c r="G268" s="53" t="s">
        <v>2</v>
      </c>
      <c r="H268" s="53" t="s">
        <v>2</v>
      </c>
    </row>
    <row r="269" spans="1:8" ht="14.45">
      <c r="A269" s="137" t="s">
        <v>1756</v>
      </c>
      <c r="B269" s="137"/>
      <c r="C269" s="20" t="s">
        <v>465</v>
      </c>
      <c r="D269" s="55" t="s">
        <v>105</v>
      </c>
      <c r="E269" s="53" t="s">
        <v>2</v>
      </c>
      <c r="F269" s="53" t="s">
        <v>2</v>
      </c>
      <c r="G269" s="53" t="s">
        <v>2</v>
      </c>
      <c r="H269" s="53" t="s">
        <v>2</v>
      </c>
    </row>
    <row r="270" spans="1:8" ht="14.45">
      <c r="A270" s="35" t="s">
        <v>1564</v>
      </c>
      <c r="B270" s="134"/>
      <c r="C270" s="20" t="s">
        <v>1565</v>
      </c>
      <c r="D270" s="55" t="s">
        <v>105</v>
      </c>
      <c r="E270" s="53" t="s">
        <v>2</v>
      </c>
      <c r="F270" s="53" t="s">
        <v>2</v>
      </c>
      <c r="G270" s="53" t="s">
        <v>2</v>
      </c>
      <c r="H270" s="53" t="s">
        <v>6</v>
      </c>
    </row>
    <row r="271" spans="1:8" ht="14.45" hidden="1">
      <c r="A271" s="174" t="s">
        <v>1566</v>
      </c>
      <c r="B271" s="174"/>
      <c r="C271" s="176" t="s">
        <v>1567</v>
      </c>
      <c r="D271" s="55"/>
      <c r="E271" s="53"/>
      <c r="F271" s="53"/>
      <c r="G271" s="344"/>
      <c r="H271" s="53" t="s">
        <v>6</v>
      </c>
    </row>
    <row r="272" spans="1:8" ht="14.45">
      <c r="A272" s="133" t="s">
        <v>2383</v>
      </c>
      <c r="B272" s="133"/>
      <c r="C272" s="23" t="s">
        <v>467</v>
      </c>
      <c r="D272" s="54" t="s">
        <v>468</v>
      </c>
      <c r="E272" s="53" t="s">
        <v>2</v>
      </c>
      <c r="F272" s="53" t="s">
        <v>2</v>
      </c>
      <c r="G272" s="53" t="s">
        <v>2</v>
      </c>
      <c r="H272" s="53" t="s">
        <v>2</v>
      </c>
    </row>
    <row r="273" spans="1:8" ht="14.45">
      <c r="A273" s="133" t="s">
        <v>1908</v>
      </c>
      <c r="B273" s="133"/>
      <c r="C273" s="63" t="s">
        <v>470</v>
      </c>
      <c r="D273" s="107" t="s">
        <v>105</v>
      </c>
      <c r="E273" s="53" t="s">
        <v>2</v>
      </c>
      <c r="F273" s="53" t="s">
        <v>2</v>
      </c>
      <c r="G273" s="53" t="s">
        <v>2</v>
      </c>
      <c r="H273" s="53" t="s">
        <v>2</v>
      </c>
    </row>
    <row r="274" spans="1:8" ht="14.45" hidden="1">
      <c r="A274" s="312" t="s">
        <v>1570</v>
      </c>
      <c r="B274" s="174"/>
      <c r="C274" s="176" t="s">
        <v>1571</v>
      </c>
      <c r="D274" s="107"/>
      <c r="E274" s="53"/>
      <c r="F274" s="53"/>
      <c r="G274" s="344"/>
      <c r="H274" s="53" t="s">
        <v>6</v>
      </c>
    </row>
    <row r="275" spans="1:8" ht="14.45">
      <c r="A275" s="347" t="s">
        <v>1573</v>
      </c>
      <c r="B275" s="12"/>
      <c r="C275" s="20" t="s">
        <v>1574</v>
      </c>
      <c r="D275" s="107" t="s">
        <v>105</v>
      </c>
      <c r="E275" s="53" t="s">
        <v>2</v>
      </c>
      <c r="F275" s="53" t="s">
        <v>2</v>
      </c>
      <c r="G275" s="53" t="s">
        <v>2</v>
      </c>
      <c r="H275" s="53" t="s">
        <v>6</v>
      </c>
    </row>
    <row r="276" spans="1:8" ht="14.45">
      <c r="A276" s="324" t="s">
        <v>1575</v>
      </c>
      <c r="B276" s="12"/>
      <c r="C276" s="263" t="s">
        <v>448</v>
      </c>
      <c r="D276" s="264" t="s">
        <v>157</v>
      </c>
      <c r="E276" s="259" t="s">
        <v>6</v>
      </c>
      <c r="F276" s="259" t="s">
        <v>6</v>
      </c>
      <c r="G276" s="259" t="s">
        <v>6</v>
      </c>
      <c r="H276" s="53" t="s">
        <v>6</v>
      </c>
    </row>
    <row r="277" spans="1:8" ht="14.45">
      <c r="A277" s="137" t="s">
        <v>2384</v>
      </c>
      <c r="B277" s="134"/>
      <c r="C277" s="63" t="s">
        <v>1577</v>
      </c>
      <c r="D277" s="107" t="s">
        <v>105</v>
      </c>
      <c r="E277" s="53" t="s">
        <v>2</v>
      </c>
      <c r="F277" s="53" t="s">
        <v>2</v>
      </c>
      <c r="G277" s="53" t="s">
        <v>2</v>
      </c>
      <c r="H277" s="53" t="s">
        <v>6</v>
      </c>
    </row>
    <row r="278" spans="1:8" ht="14.45">
      <c r="A278" s="134" t="s">
        <v>2385</v>
      </c>
      <c r="B278" s="134"/>
      <c r="C278" s="54" t="s">
        <v>1910</v>
      </c>
      <c r="D278" s="55" t="s">
        <v>105</v>
      </c>
      <c r="E278" s="53" t="s">
        <v>2</v>
      </c>
      <c r="F278" s="53" t="s">
        <v>2</v>
      </c>
      <c r="G278" s="53" t="s">
        <v>2</v>
      </c>
      <c r="H278" s="53" t="s">
        <v>2</v>
      </c>
    </row>
    <row r="279" spans="1:8" ht="14.45">
      <c r="A279" s="134" t="s">
        <v>1578</v>
      </c>
      <c r="B279" s="134"/>
      <c r="C279" s="54" t="s">
        <v>1579</v>
      </c>
      <c r="D279" s="107" t="s">
        <v>105</v>
      </c>
      <c r="E279" s="53" t="s">
        <v>2</v>
      </c>
      <c r="F279" s="53" t="s">
        <v>2</v>
      </c>
      <c r="G279" s="53" t="s">
        <v>2</v>
      </c>
      <c r="H279" s="53" t="s">
        <v>2</v>
      </c>
    </row>
    <row r="280" spans="1:8" ht="14.45">
      <c r="A280" s="347" t="s">
        <v>1580</v>
      </c>
      <c r="B280" s="12"/>
      <c r="C280" s="20" t="s">
        <v>1581</v>
      </c>
      <c r="D280" s="107" t="s">
        <v>105</v>
      </c>
      <c r="E280" s="53" t="s">
        <v>2</v>
      </c>
      <c r="F280" s="53" t="s">
        <v>2</v>
      </c>
      <c r="G280" s="53" t="s">
        <v>2</v>
      </c>
      <c r="H280" s="53" t="s">
        <v>2</v>
      </c>
    </row>
    <row r="281" spans="1:8" ht="29.1">
      <c r="A281" s="133" t="s">
        <v>2386</v>
      </c>
      <c r="B281" s="133"/>
      <c r="C281" s="48" t="s">
        <v>476</v>
      </c>
      <c r="D281" s="107" t="s">
        <v>105</v>
      </c>
      <c r="E281" s="53" t="s">
        <v>2</v>
      </c>
      <c r="F281" s="53" t="s">
        <v>2</v>
      </c>
      <c r="G281" s="53" t="s">
        <v>2</v>
      </c>
      <c r="H281" s="53" t="s">
        <v>2</v>
      </c>
    </row>
    <row r="282" spans="1:8" ht="14.45">
      <c r="A282" s="12" t="s">
        <v>1583</v>
      </c>
      <c r="B282" s="12"/>
      <c r="C282" s="20" t="s">
        <v>1584</v>
      </c>
      <c r="D282" s="107" t="s">
        <v>105</v>
      </c>
      <c r="E282" s="53" t="s">
        <v>2</v>
      </c>
      <c r="F282" s="53" t="s">
        <v>2</v>
      </c>
      <c r="G282" s="53" t="s">
        <v>2</v>
      </c>
      <c r="H282" s="53" t="s">
        <v>2</v>
      </c>
    </row>
    <row r="283" spans="1:8" ht="14.45" hidden="1">
      <c r="A283" s="175" t="s">
        <v>477</v>
      </c>
      <c r="B283" s="174"/>
      <c r="C283" s="176" t="s">
        <v>478</v>
      </c>
      <c r="D283" s="107"/>
      <c r="E283" s="53"/>
      <c r="F283" s="53"/>
      <c r="G283" s="53" t="s">
        <v>2</v>
      </c>
      <c r="H283" s="53" t="s">
        <v>6</v>
      </c>
    </row>
    <row r="284" spans="1:8" ht="14.45">
      <c r="A284" s="134" t="s">
        <v>2102</v>
      </c>
      <c r="B284" s="134"/>
      <c r="C284" s="54" t="s">
        <v>1587</v>
      </c>
      <c r="D284" s="55" t="s">
        <v>105</v>
      </c>
      <c r="E284" s="53" t="s">
        <v>2</v>
      </c>
      <c r="F284" s="53" t="s">
        <v>2</v>
      </c>
      <c r="G284" s="53" t="s">
        <v>2</v>
      </c>
      <c r="H284" s="53" t="s">
        <v>2</v>
      </c>
    </row>
    <row r="285" spans="1:8" ht="14.45">
      <c r="A285" s="134" t="s">
        <v>2103</v>
      </c>
      <c r="B285" s="134"/>
      <c r="C285" s="54" t="s">
        <v>1587</v>
      </c>
      <c r="D285" s="54" t="s">
        <v>105</v>
      </c>
      <c r="E285" s="53" t="s">
        <v>2</v>
      </c>
      <c r="F285" s="53" t="s">
        <v>2</v>
      </c>
      <c r="G285" s="53" t="s">
        <v>2</v>
      </c>
      <c r="H285" s="53" t="s">
        <v>2</v>
      </c>
    </row>
    <row r="286" spans="1:8" ht="29.1">
      <c r="A286" s="137" t="s">
        <v>2387</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2388</v>
      </c>
      <c r="B289" s="134"/>
      <c r="C289" s="54" t="s">
        <v>186</v>
      </c>
      <c r="D289" s="54" t="s">
        <v>157</v>
      </c>
      <c r="E289" s="53" t="s">
        <v>6</v>
      </c>
      <c r="F289" s="53" t="s">
        <v>6</v>
      </c>
      <c r="G289" s="53" t="s">
        <v>6</v>
      </c>
      <c r="H289" s="53" t="s">
        <v>6</v>
      </c>
    </row>
    <row r="290" spans="1:8" ht="14.45">
      <c r="A290" s="134" t="s">
        <v>2389</v>
      </c>
      <c r="B290" s="134"/>
      <c r="C290" s="54" t="s">
        <v>482</v>
      </c>
      <c r="D290" s="54" t="s">
        <v>105</v>
      </c>
      <c r="E290" s="53" t="s">
        <v>2</v>
      </c>
      <c r="F290" s="53" t="s">
        <v>2</v>
      </c>
      <c r="G290" s="53" t="s">
        <v>2</v>
      </c>
      <c r="H290" s="53" t="s">
        <v>2</v>
      </c>
    </row>
    <row r="291" spans="1:8" ht="14.45">
      <c r="A291" s="134" t="s">
        <v>494</v>
      </c>
      <c r="B291" s="134"/>
      <c r="C291" s="54" t="s">
        <v>1587</v>
      </c>
      <c r="D291" s="54" t="s">
        <v>105</v>
      </c>
      <c r="E291" s="53" t="s">
        <v>2</v>
      </c>
      <c r="F291" s="53" t="s">
        <v>2</v>
      </c>
      <c r="G291" s="53" t="s">
        <v>2</v>
      </c>
      <c r="H291" s="53" t="s">
        <v>2</v>
      </c>
    </row>
    <row r="292" spans="1:8" ht="14.45">
      <c r="A292" s="134" t="s">
        <v>2390</v>
      </c>
      <c r="B292" s="134"/>
      <c r="C292" s="54" t="s">
        <v>1587</v>
      </c>
      <c r="D292" s="54" t="s">
        <v>105</v>
      </c>
      <c r="E292" s="53" t="s">
        <v>2</v>
      </c>
      <c r="F292" s="53" t="s">
        <v>2</v>
      </c>
      <c r="G292" s="53" t="s">
        <v>2</v>
      </c>
      <c r="H292" s="53" t="s">
        <v>2</v>
      </c>
    </row>
    <row r="293" spans="1:8" ht="29.1">
      <c r="A293" s="134" t="s">
        <v>1761</v>
      </c>
      <c r="B293" s="134"/>
      <c r="C293" s="53" t="s">
        <v>1593</v>
      </c>
      <c r="D293" s="54" t="s">
        <v>105</v>
      </c>
      <c r="E293" s="53" t="s">
        <v>2</v>
      </c>
      <c r="F293" s="53" t="s">
        <v>2</v>
      </c>
      <c r="G293" s="53" t="s">
        <v>2</v>
      </c>
      <c r="H293" s="53" t="s">
        <v>2</v>
      </c>
    </row>
    <row r="294" spans="1:8" ht="29.1">
      <c r="A294" s="134" t="s">
        <v>1762</v>
      </c>
      <c r="B294" s="134"/>
      <c r="C294" s="53" t="s">
        <v>1595</v>
      </c>
      <c r="D294" s="54" t="s">
        <v>105</v>
      </c>
      <c r="E294" s="53" t="s">
        <v>2</v>
      </c>
      <c r="F294" s="53" t="s">
        <v>2</v>
      </c>
      <c r="G294" s="53" t="s">
        <v>2</v>
      </c>
      <c r="H294" s="53" t="s">
        <v>2</v>
      </c>
    </row>
    <row r="295" spans="1:8" ht="14.45">
      <c r="A295" s="134" t="s">
        <v>1596</v>
      </c>
      <c r="B295" s="134"/>
      <c r="C295" s="54" t="s">
        <v>499</v>
      </c>
      <c r="D295" s="54" t="s">
        <v>357</v>
      </c>
      <c r="E295" s="53" t="s">
        <v>2</v>
      </c>
      <c r="F295" s="53" t="s">
        <v>2</v>
      </c>
      <c r="G295" s="53" t="s">
        <v>2</v>
      </c>
      <c r="H295" s="53" t="s">
        <v>2</v>
      </c>
    </row>
    <row r="296" spans="1:8" ht="14.45">
      <c r="A296" s="134" t="s">
        <v>2391</v>
      </c>
      <c r="B296" s="134"/>
      <c r="C296" s="54" t="s">
        <v>186</v>
      </c>
      <c r="D296" s="54" t="s">
        <v>157</v>
      </c>
      <c r="E296" s="53" t="s">
        <v>6</v>
      </c>
      <c r="F296" s="53" t="s">
        <v>6</v>
      </c>
      <c r="G296" s="53" t="s">
        <v>6</v>
      </c>
      <c r="H296" s="53" t="s">
        <v>6</v>
      </c>
    </row>
    <row r="297" spans="1:8" ht="14.45">
      <c r="A297" s="134" t="s">
        <v>500</v>
      </c>
      <c r="B297" s="134"/>
      <c r="C297" s="54" t="s">
        <v>1910</v>
      </c>
      <c r="D297" s="54" t="s">
        <v>105</v>
      </c>
      <c r="E297" s="53" t="s">
        <v>2</v>
      </c>
      <c r="F297" s="53" t="s">
        <v>2</v>
      </c>
      <c r="G297" s="53" t="s">
        <v>2</v>
      </c>
      <c r="H297" s="53" t="s">
        <v>2</v>
      </c>
    </row>
    <row r="298" spans="1:8" ht="14.45">
      <c r="A298" s="134" t="s">
        <v>2392</v>
      </c>
      <c r="B298" s="134"/>
      <c r="C298" s="54" t="s">
        <v>186</v>
      </c>
      <c r="D298" s="54" t="s">
        <v>157</v>
      </c>
      <c r="E298" s="53" t="s">
        <v>6</v>
      </c>
      <c r="F298" s="53" t="s">
        <v>6</v>
      </c>
      <c r="G298" s="53" t="s">
        <v>6</v>
      </c>
      <c r="H298" s="53" t="s">
        <v>6</v>
      </c>
    </row>
    <row r="299" spans="1:8" ht="43.5">
      <c r="A299" s="134" t="s">
        <v>1604</v>
      </c>
      <c r="B299" s="134"/>
      <c r="C299" s="54" t="s">
        <v>186</v>
      </c>
      <c r="D299" s="54" t="s">
        <v>157</v>
      </c>
      <c r="E299" s="53" t="s">
        <v>6</v>
      </c>
      <c r="F299" s="53" t="s">
        <v>6</v>
      </c>
      <c r="G299" s="53" t="s">
        <v>6</v>
      </c>
      <c r="H299" s="53" t="s">
        <v>6</v>
      </c>
    </row>
    <row r="300" spans="1:8" ht="14.45">
      <c r="A300" s="134" t="s">
        <v>1605</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978</v>
      </c>
      <c r="B303" s="134"/>
      <c r="C303" s="54" t="s">
        <v>506</v>
      </c>
      <c r="D303" s="54" t="s">
        <v>468</v>
      </c>
      <c r="E303" s="53" t="s">
        <v>2</v>
      </c>
      <c r="F303" s="53" t="s">
        <v>2</v>
      </c>
      <c r="G303" s="53" t="s">
        <v>2</v>
      </c>
      <c r="H303" s="53" t="s">
        <v>2</v>
      </c>
    </row>
    <row r="304" spans="1:8" ht="14.45">
      <c r="A304" s="134" t="s">
        <v>2393</v>
      </c>
      <c r="B304" s="134"/>
      <c r="C304" s="107" t="s">
        <v>1587</v>
      </c>
      <c r="D304" s="54" t="s">
        <v>105</v>
      </c>
      <c r="E304" s="53" t="s">
        <v>2</v>
      </c>
      <c r="F304" s="53" t="s">
        <v>2</v>
      </c>
      <c r="G304" s="53" t="s">
        <v>2</v>
      </c>
      <c r="H304" s="53" t="s">
        <v>2</v>
      </c>
    </row>
    <row r="305" spans="1:8" ht="14.45">
      <c r="A305" s="134" t="s">
        <v>1610</v>
      </c>
      <c r="B305" s="134"/>
      <c r="C305" s="107" t="s">
        <v>1587</v>
      </c>
      <c r="D305" s="54" t="s">
        <v>105</v>
      </c>
      <c r="E305" s="53" t="s">
        <v>2</v>
      </c>
      <c r="F305" s="53" t="s">
        <v>2</v>
      </c>
      <c r="G305" s="53" t="s">
        <v>2</v>
      </c>
      <c r="H305" s="53" t="s">
        <v>2</v>
      </c>
    </row>
    <row r="306" spans="1:8" ht="14.45">
      <c r="A306" s="134" t="s">
        <v>979</v>
      </c>
      <c r="B306" s="134"/>
      <c r="C306" s="107" t="s">
        <v>510</v>
      </c>
      <c r="D306" s="54" t="s">
        <v>468</v>
      </c>
      <c r="E306" s="53" t="s">
        <v>2</v>
      </c>
      <c r="F306" s="53" t="s">
        <v>2</v>
      </c>
      <c r="G306" s="53" t="s">
        <v>2</v>
      </c>
      <c r="H306" s="53" t="s">
        <v>2</v>
      </c>
    </row>
    <row r="307" spans="1:8" ht="14.45">
      <c r="A307" s="134" t="s">
        <v>979</v>
      </c>
      <c r="B307" s="134"/>
      <c r="C307" s="107" t="s">
        <v>1587</v>
      </c>
      <c r="D307" s="54" t="s">
        <v>468</v>
      </c>
      <c r="E307" s="53" t="s">
        <v>2</v>
      </c>
      <c r="F307" s="53" t="s">
        <v>2</v>
      </c>
      <c r="G307" s="53" t="s">
        <v>2</v>
      </c>
      <c r="H307" s="53" t="s">
        <v>2</v>
      </c>
    </row>
    <row r="308" spans="1:8" ht="14.45">
      <c r="A308" s="134" t="s">
        <v>1613</v>
      </c>
      <c r="B308" s="134"/>
      <c r="C308" s="63" t="s">
        <v>1614</v>
      </c>
      <c r="D308" s="54" t="s">
        <v>105</v>
      </c>
      <c r="E308" s="53" t="s">
        <v>2</v>
      </c>
      <c r="F308" s="53" t="s">
        <v>2</v>
      </c>
      <c r="G308" s="53" t="s">
        <v>2</v>
      </c>
      <c r="H308" s="53" t="s">
        <v>2</v>
      </c>
    </row>
    <row r="309" spans="1:8" ht="29.1">
      <c r="A309" s="134" t="s">
        <v>2394</v>
      </c>
      <c r="B309" s="134"/>
      <c r="C309" s="53" t="s">
        <v>517</v>
      </c>
      <c r="D309" s="54" t="s">
        <v>105</v>
      </c>
      <c r="E309" s="53" t="s">
        <v>2</v>
      </c>
      <c r="F309" s="53" t="s">
        <v>2</v>
      </c>
      <c r="G309" s="53" t="s">
        <v>2</v>
      </c>
      <c r="H309" s="53" t="s">
        <v>2</v>
      </c>
    </row>
    <row r="310" spans="1:8" ht="14.45">
      <c r="A310" s="134" t="s">
        <v>512</v>
      </c>
      <c r="B310" s="134"/>
      <c r="C310" s="54" t="s">
        <v>1587</v>
      </c>
      <c r="D310" s="54" t="s">
        <v>105</v>
      </c>
      <c r="E310" s="53" t="s">
        <v>2</v>
      </c>
      <c r="F310" s="53" t="s">
        <v>2</v>
      </c>
      <c r="G310" s="53" t="s">
        <v>2</v>
      </c>
      <c r="H310" s="53" t="s">
        <v>2</v>
      </c>
    </row>
    <row r="311" spans="1:8" ht="14.45">
      <c r="A311" s="134" t="s">
        <v>2395</v>
      </c>
      <c r="B311" s="134"/>
      <c r="C311" s="54" t="s">
        <v>1587</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2396</v>
      </c>
      <c r="B313" s="134"/>
      <c r="C313" s="54" t="s">
        <v>104</v>
      </c>
      <c r="D313" s="54" t="s">
        <v>105</v>
      </c>
      <c r="E313" s="53" t="s">
        <v>2</v>
      </c>
      <c r="F313" s="53" t="s">
        <v>2</v>
      </c>
      <c r="G313" s="53" t="s">
        <v>2</v>
      </c>
      <c r="H313" s="53" t="s">
        <v>2</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186</v>
      </c>
      <c r="D315" s="54" t="s">
        <v>157</v>
      </c>
      <c r="E315" s="53" t="s">
        <v>6</v>
      </c>
      <c r="F315" s="53" t="s">
        <v>6</v>
      </c>
      <c r="G315" s="53" t="s">
        <v>2</v>
      </c>
      <c r="H315" s="53" t="s">
        <v>6</v>
      </c>
    </row>
    <row r="316" spans="1:8" ht="14.45">
      <c r="A316" s="134" t="s">
        <v>2399</v>
      </c>
      <c r="B316" s="134"/>
      <c r="C316" s="54" t="s">
        <v>482</v>
      </c>
      <c r="D316" s="54" t="s">
        <v>105</v>
      </c>
      <c r="E316" s="53" t="s">
        <v>2</v>
      </c>
      <c r="F316" s="53" t="s">
        <v>2</v>
      </c>
      <c r="G316" s="53" t="s">
        <v>2</v>
      </c>
      <c r="H316" s="53" t="s">
        <v>2</v>
      </c>
    </row>
    <row r="317" spans="1:8" ht="14.45" hidden="1">
      <c r="A317" s="174" t="s">
        <v>1624</v>
      </c>
      <c r="B317" s="198"/>
      <c r="C317" s="176" t="s">
        <v>1625</v>
      </c>
      <c r="D317" s="107"/>
      <c r="E317" s="53"/>
      <c r="F317" s="53"/>
      <c r="G317" s="53" t="s">
        <v>2</v>
      </c>
      <c r="H317" s="53" t="s">
        <v>6</v>
      </c>
    </row>
    <row r="318" spans="1:8" ht="14.45">
      <c r="A318" s="12" t="s">
        <v>1006</v>
      </c>
      <c r="B318" s="12"/>
      <c r="C318" s="48" t="s">
        <v>537</v>
      </c>
      <c r="D318" s="107" t="s">
        <v>105</v>
      </c>
      <c r="E318" s="53" t="s">
        <v>2</v>
      </c>
      <c r="F318" s="53" t="s">
        <v>2</v>
      </c>
      <c r="G318" s="53" t="s">
        <v>2</v>
      </c>
      <c r="H318" s="53" t="s">
        <v>6</v>
      </c>
    </row>
    <row r="319" spans="1:8" ht="14.45">
      <c r="A319" s="12" t="s">
        <v>1633</v>
      </c>
      <c r="B319" s="12"/>
      <c r="C319" s="48" t="s">
        <v>186</v>
      </c>
      <c r="D319" s="107" t="s">
        <v>157</v>
      </c>
      <c r="E319" s="53" t="s">
        <v>6</v>
      </c>
      <c r="F319" s="53" t="s">
        <v>6</v>
      </c>
      <c r="G319" s="53" t="s">
        <v>6</v>
      </c>
      <c r="H319" s="53" t="s">
        <v>6</v>
      </c>
    </row>
    <row r="320" spans="1:8" ht="14.45">
      <c r="A320" s="12" t="s">
        <v>2400</v>
      </c>
      <c r="B320" s="12"/>
      <c r="C320" s="48" t="s">
        <v>1640</v>
      </c>
      <c r="D320" s="107"/>
      <c r="E320" s="53" t="s">
        <v>2</v>
      </c>
      <c r="F320" s="53" t="s">
        <v>2</v>
      </c>
      <c r="G320" s="53" t="s">
        <v>2</v>
      </c>
      <c r="H320" s="53" t="s">
        <v>6</v>
      </c>
    </row>
    <row r="321" spans="1:7" ht="14.45" hidden="1">
      <c r="A321" s="178" t="s">
        <v>2401</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8:D188 C244:D244 D34:D45 E91:H91 E95:H95 B94 AN94:BI94 B83:D87 D55 G175:G177 C192:D192 D189:D191 D193:D195 F78:H80 E110:E119 F111:F119 D288:D289 D23:D27 E116:H116 E186:G187 E112:H112 D30 E78:E93 F93:H93 E27:H31 E118:H131 G290:H295 H176:H178 D277:D285 H254:H262 G278:G320 H265:H320 E263:H264 H186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1 C106 C92 C84:D89 C78 C72 D55 C30 C118 C215:C216 D311:D312 D293:D294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H254:H262 G278:G320 H265:H320 E263:H264 H186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H254:H262 G278:G320 H265:H320 E263:H264 H2:H26 H186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7 E199:G206 E233:H234 E277:G320 E265:G275 H265:H320 E209:H231 E236:H252 E254:H264 E2:H169 E170:G197 H170:H207">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8:D289 D277:D285">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8:D289">
    <cfRule type="containsText" dxfId="9666" priority="7041"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65" priority="6459"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1:D1048576">
    <cfRule type="containsText" dxfId="9614" priority="6095" operator="containsText" text="No Ref/No Auth Required">
      <formula>NOT(ISERROR(SEARCH("No Ref/No Auth Required",D321)))</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6:G187 E81:F93 F93:H93 E120:H131 G290:H295 H176:H178 H254:H262 G278:G320 H265:H320 E263:H264 H186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1:F1048576 E91:H91 E1:F26 G175:G177 E52:H58 E32:F76 E61:H61 E63:H63 E65:H65 E70:H70 E186:G187 F22:H22 E78:F101 F93:H93 F40:H40 E27:H31 E103:H131 G290:H295 H176:H178 H254:H262 G278:G320 H265:H320 E263:H264 H186 G1:H114">
    <cfRule type="containsText" dxfId="9602" priority="7050" operator="containsText" text="Non-PAR">
      <formula>NOT(ISERROR(SEARCH("Non-PAR",E1)))</formula>
    </cfRule>
  </conditionalFormatting>
  <conditionalFormatting sqref="E321:F1048576 G207 E199:G206 E233:H234 E277:G320 E265:G275 H265:H320 E209:H231 E236:H252 E254:H264 E1:H169 E170:G197 H170:H207">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30" priority="5991" operator="containsText" text="SELF">
      <formula>NOT(ISERROR(SEARCH("SELF",C2)))</formula>
    </cfRule>
  </conditionalFormatting>
  <conditionalFormatting sqref="C64 C75:C76 C68:C71 C3 C7:C8 C5 C108:C111 C322: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6:D303 D311:D312 D293:D294">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2">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1:F1048576 G175:G177 E186:G187 E103:H131 G42:H114 G290:H295 H176:H178 H254:H262 G278:G320 H265:H320 E263:H264 H186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2 D185 C180:C181">
    <cfRule type="containsText" dxfId="9407" priority="5536" operator="containsText" text="Non-Par">
      <formula>NOT(ISERROR(SEARCH("Non-Par",C121)))</formula>
    </cfRule>
  </conditionalFormatting>
  <conditionalFormatting sqref="A196:B196">
    <cfRule type="containsText" dxfId="9406" priority="5544" operator="containsText" text="Non-Par">
      <formula>NOT(ISERROR(SEARCH("Non-Par",A196)))</formula>
    </cfRule>
  </conditionalFormatting>
  <conditionalFormatting sqref="A230:D230 A231:C232">
    <cfRule type="containsText" dxfId="9405" priority="5563" operator="containsText" text="Non-Par">
      <formula>NOT(ISERROR(SEARCH("Non-Par",A230)))</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9 C255">
    <cfRule type="containsText" dxfId="9402" priority="5521" operator="containsText" text="Self Pay">
      <formula>NOT(ISERROR(SEARCH("Self Pay",C249)))</formula>
    </cfRule>
  </conditionalFormatting>
  <conditionalFormatting sqref="C158 D126 D129">
    <cfRule type="containsText" dxfId="9401" priority="5569" operator="containsText" text="Non-Par">
      <formula>NOT(ISERROR(SEARCH("Non-Par",C126)))</formula>
    </cfRule>
  </conditionalFormatting>
  <conditionalFormatting sqref="D230 D159 D121 D126 D129 D163 D165:D166 D138 D142:D143 D147:D151 D153:D155 D239:D242">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4:D207 D209:D212">
    <cfRule type="containsText" dxfId="9387" priority="5561" operator="containsText" text="No Ref/No Auth Required">
      <formula>NOT(ISERROR(SEARCH("No Ref/No Auth Required",D204)))</formula>
    </cfRule>
  </conditionalFormatting>
  <conditionalFormatting sqref="D204:D207 D209:D212">
    <cfRule type="containsText" dxfId="9386" priority="5554" operator="containsText" text="Referral Required">
      <formula>NOT(ISERROR(SEARCH("Referral Required",D204)))</formula>
    </cfRule>
    <cfRule type="containsText" dxfId="9385" priority="5555" operator="containsText" text="Authorization Required">
      <formula>NOT(ISERROR(SEARCH("Authorization Required",D204)))</formula>
    </cfRule>
  </conditionalFormatting>
  <conditionalFormatting sqref="D230 D239:D242">
    <cfRule type="containsText" dxfId="9384" priority="5567" operator="containsText" text="Referral Required">
      <formula>NOT(ISERROR(SEARCH("Referral Required",D230)))</formula>
    </cfRule>
    <cfRule type="containsText" dxfId="9383" priority="5568" operator="containsText" text="Authorization Required">
      <formula>NOT(ISERROR(SEARCH("Authorization Required",D230)))</formula>
    </cfRule>
  </conditionalFormatting>
  <conditionalFormatting sqref="D249:D251 D257:D258 D267 D261:D263 D254:D255">
    <cfRule type="containsText" dxfId="9382" priority="5524" operator="containsText" text="No Ref/No Auth Required">
      <formula>NOT(ISERROR(SEARCH("No Ref/No Auth Required",D249)))</formula>
    </cfRule>
  </conditionalFormatting>
  <conditionalFormatting sqref="D249:D251 D257:D258 D267 D261:D263 D254:D255">
    <cfRule type="containsText" dxfId="9381" priority="5522" operator="containsText" text="Referral Required">
      <formula>NOT(ISERROR(SEARCH("Referral Required",D249)))</formula>
    </cfRule>
    <cfRule type="containsText" dxfId="9380" priority="5523" operator="containsText" text="Authorization Required">
      <formula>NOT(ISERROR(SEARCH("Authorization Required",D249)))</formula>
    </cfRule>
  </conditionalFormatting>
  <conditionalFormatting sqref="A202:B203 A239:D239 A229:B229 B242:D242 D240:D242">
    <cfRule type="containsText" dxfId="9379" priority="5565" operator="containsText" text="Non-Par">
      <formula>NOT(ISERROR(SEARCH("Non-Par",A202)))</formula>
    </cfRule>
  </conditionalFormatting>
  <conditionalFormatting sqref="D166 A213:C213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6:C268">
    <cfRule type="containsText" dxfId="9356" priority="5451" operator="containsText" text="Self">
      <formula>NOT(ISERROR(SEARCH("Self",C266)))</formula>
    </cfRule>
  </conditionalFormatting>
  <conditionalFormatting sqref="D268">
    <cfRule type="containsText" dxfId="9355" priority="5452" operator="containsText" text="Referral Required">
      <formula>NOT(ISERROR(SEARCH("Referral Required",D268)))</formula>
    </cfRule>
    <cfRule type="containsText" dxfId="9354" priority="5453" operator="containsText" text="Authorization Required">
      <formula>NOT(ISERROR(SEARCH("Authorization Required",D268)))</formula>
    </cfRule>
    <cfRule type="containsText" dxfId="9353" priority="5454" operator="containsText" text="No Ref/No Auth Required">
      <formula>NOT(ISERROR(SEARCH("No Ref/No Auth Required",D268)))</formula>
    </cfRule>
  </conditionalFormatting>
  <conditionalFormatting sqref="C202:C203">
    <cfRule type="containsText" dxfId="9352" priority="5447" operator="containsText" text="Non">
      <formula>NOT(ISERROR(SEARCH("Non",C202)))</formula>
    </cfRule>
    <cfRule type="containsText" dxfId="9351" priority="5448" operator="containsText" text="Non-Par">
      <formula>NOT(ISERROR(SEARCH("Non-Par",C202)))</formula>
    </cfRule>
    <cfRule type="containsText" dxfId="9350" priority="5449" operator="containsText" text="Self Pay">
      <formula>NOT(ISERROR(SEARCH("Self Pay",C202)))</formula>
    </cfRule>
    <cfRule type="containsText" dxfId="9349" priority="5450" operator="containsText" text="See Non-PAR">
      <formula>NOT(ISERROR(SEARCH("See Non-PAR",C202)))</formula>
    </cfRule>
  </conditionalFormatting>
  <conditionalFormatting sqref="D244">
    <cfRule type="containsText" dxfId="9348" priority="5444" operator="containsText" text="No Ref/No Auth Required">
      <formula>NOT(ISERROR(SEARCH("No Ref/No Auth Required",D244)))</formula>
    </cfRule>
  </conditionalFormatting>
  <conditionalFormatting sqref="D244">
    <cfRule type="containsText" dxfId="9347" priority="5445" operator="containsText" text="Referral Required">
      <formula>NOT(ISERROR(SEARCH("Referral Required",D244)))</formula>
    </cfRule>
    <cfRule type="containsText" dxfId="9346" priority="5446" operator="containsText" text="Authorization Required">
      <formula>NOT(ISERROR(SEARCH("Authorization Required",D244)))</formula>
    </cfRule>
  </conditionalFormatting>
  <conditionalFormatting sqref="C244">
    <cfRule type="containsText" dxfId="9345" priority="5443" operator="containsText" text="Self Pay">
      <formula>NOT(ISERROR(SEARCH("Self Pay",C244)))</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9 D272:D275">
    <cfRule type="containsText" dxfId="9336" priority="5378" operator="containsText" text="Non-Par">
      <formula>NOT(ISERROR(SEARCH("Non-Par",D269)))</formula>
    </cfRule>
  </conditionalFormatting>
  <conditionalFormatting sqref="C277:C279 C299:D303 C269:D269 C288 C305:D307 C309:D309 C311 C314:D315 C285:D285 D272:D275 D277:D278 C317:D320">
    <cfRule type="containsText" dxfId="9335" priority="5363" operator="containsText" text="Self Pay">
      <formula>NOT(ISERROR(SEARCH("Self Pay",C269)))</formula>
    </cfRule>
  </conditionalFormatting>
  <conditionalFormatting sqref="C278:C279 C285">
    <cfRule type="containsText" dxfId="9334" priority="5366" operator="containsText" text="Non">
      <formula>NOT(ISERROR(SEARCH("Non",C278)))</formula>
    </cfRule>
  </conditionalFormatting>
  <conditionalFormatting sqref="D299:D303 C305:D307 C269:D269 C288:D288 C309:D309 C285:D285 D272:D275 C277:D279">
    <cfRule type="containsText" dxfId="9333" priority="5381" operator="containsText" text="See Non-PAR">
      <formula>NOT(ISERROR(SEARCH("See Non-PAR",C269)))</formula>
    </cfRule>
  </conditionalFormatting>
  <conditionalFormatting sqref="C293:C294 C296:D296 C297 D297:D298">
    <cfRule type="containsText" dxfId="9332" priority="5379" operator="containsText" text="Self Pay">
      <formula>NOT(ISERROR(SEARCH("Self Pay",C293)))</formula>
    </cfRule>
  </conditionalFormatting>
  <conditionalFormatting sqref="C269">
    <cfRule type="containsText" dxfId="9331" priority="5373" operator="containsText" text="Non">
      <formula>NOT(ISERROR(SEARCH("Non",C269)))</formula>
    </cfRule>
    <cfRule type="containsText" dxfId="9330" priority="5374" operator="containsText" text="Non-Par">
      <formula>NOT(ISERROR(SEARCH("Non-Par",C269)))</formula>
    </cfRule>
  </conditionalFormatting>
  <conditionalFormatting sqref="C288">
    <cfRule type="containsText" dxfId="9329" priority="5380" operator="containsText" text="Non">
      <formula>NOT(ISERROR(SEARCH("Non",C288)))</formula>
    </cfRule>
  </conditionalFormatting>
  <conditionalFormatting sqref="C289">
    <cfRule type="containsText" dxfId="9328" priority="5382" operator="containsText" text="Non">
      <formula>NOT(ISERROR(SEARCH("Non",C289)))</formula>
    </cfRule>
  </conditionalFormatting>
  <conditionalFormatting sqref="C292">
    <cfRule type="containsText" dxfId="9327" priority="5368" operator="containsText" text="Self">
      <formula>NOT(ISERROR(SEARCH("Self",C292)))</formula>
    </cfRule>
    <cfRule type="containsText" dxfId="9326" priority="5370" operator="containsText" text="Non-Par">
      <formula>NOT(ISERROR(SEARCH("Non-Par",C292)))</formula>
    </cfRule>
  </conditionalFormatting>
  <conditionalFormatting sqref="D285">
    <cfRule type="containsText" dxfId="9325" priority="5376" operator="containsText" text="Self Pay">
      <formula>NOT(ISERROR(SEARCH("Self Pay",D285)))</formula>
    </cfRule>
    <cfRule type="containsText" dxfId="9324" priority="5377" operator="containsText" text="See Non-PAR">
      <formula>NOT(ISERROR(SEARCH("See Non-PAR",D285)))</formula>
    </cfRule>
  </conditionalFormatting>
  <conditionalFormatting sqref="C289:D289">
    <cfRule type="containsText" dxfId="9323" priority="5386" operator="containsText" text="Self Pay">
      <formula>NOT(ISERROR(SEARCH("Self Pay",C289)))</formula>
    </cfRule>
  </conditionalFormatting>
  <conditionalFormatting sqref="D269 D291 D305:D307 D309 D314:D315 D272:D275 D317:D320">
    <cfRule type="containsText" dxfId="9322" priority="5407" operator="containsText" text="No Ref/No Auth Required">
      <formula>NOT(ISERROR(SEARCH("No Ref/No Auth Required",D269)))</formula>
    </cfRule>
  </conditionalFormatting>
  <conditionalFormatting sqref="D269 D291 D296:D297 D272:D275">
    <cfRule type="containsText" dxfId="9321" priority="5405" operator="containsText" text="Referral Required">
      <formula>NOT(ISERROR(SEARCH("Referral Required",D269)))</formula>
    </cfRule>
    <cfRule type="containsText" dxfId="9320" priority="5406" operator="containsText" text="Authorization Required">
      <formula>NOT(ISERROR(SEARCH("Authorization Required",D269)))</formula>
    </cfRule>
  </conditionalFormatting>
  <conditionalFormatting sqref="D269 D272:D275">
    <cfRule type="containsText" dxfId="9319" priority="5364" operator="containsText" text="Referral Required">
      <formula>NOT(ISERROR(SEARCH("Referral Required",D269)))</formula>
    </cfRule>
    <cfRule type="containsText" dxfId="9318" priority="5365" operator="containsText" text="Authorization Required">
      <formula>NOT(ISERROR(SEARCH("Authorization Required",D269)))</formula>
    </cfRule>
    <cfRule type="containsText" dxfId="9317" priority="5367" operator="containsText" text="No Ref/No Auth Required">
      <formula>NOT(ISERROR(SEARCH("No Ref/No Auth Required",D269)))</formula>
    </cfRule>
  </conditionalFormatting>
  <conditionalFormatting sqref="A272">
    <cfRule type="containsText" dxfId="9316" priority="5404" operator="containsText" text="Non-Par">
      <formula>NOT(ISERROR(SEARCH("Non-Par",A272)))</formula>
    </cfRule>
  </conditionalFormatting>
  <conditionalFormatting sqref="D269 D291 D288:D289 D272:D275 D277:D285">
    <cfRule type="containsText" dxfId="9315" priority="5388" operator="containsText" text="Authorization Required">
      <formula>NOT(ISERROR(SEARCH("Authorization Required",D269)))</formula>
    </cfRule>
  </conditionalFormatting>
  <conditionalFormatting sqref="D288">
    <cfRule type="containsText" dxfId="9314" priority="5400" operator="containsText" text="Self Pay">
      <formula>NOT(ISERROR(SEARCH("Self Pay",D288)))</formula>
    </cfRule>
  </conditionalFormatting>
  <conditionalFormatting sqref="D272">
    <cfRule type="containsText" dxfId="9313" priority="5399" operator="containsText" text="Referral Required">
      <formula>NOT(ISERROR(SEARCH("Referral Required",D272)))</formula>
    </cfRule>
  </conditionalFormatting>
  <conditionalFormatting sqref="D269 D285 D272:D275 D277:D278">
    <cfRule type="containsText" dxfId="9312" priority="5403" operator="containsText" text="No Ref/No Auth Required ">
      <formula>NOT(ISERROR(SEARCH("No Ref/No Auth Required ",D269)))</formula>
    </cfRule>
  </conditionalFormatting>
  <conditionalFormatting sqref="D285 D273:D275 D277:D278">
    <cfRule type="containsText" dxfId="9311" priority="5401" operator="containsText" text="Non-Par">
      <formula>NOT(ISERROR(SEARCH("Non-Par",D273)))</formula>
    </cfRule>
    <cfRule type="containsText" dxfId="9310" priority="5402" operator="containsText" text="No Ref/No Auth Required">
      <formula>NOT(ISERROR(SEARCH("No Ref/No Auth Required",D273)))</formula>
    </cfRule>
  </conditionalFormatting>
  <conditionalFormatting sqref="D289">
    <cfRule type="containsText" dxfId="9309" priority="5383" operator="containsText" text="Non-Par">
      <formula>NOT(ISERROR(SEARCH("Non-Par",D289)))</formula>
    </cfRule>
    <cfRule type="containsText" dxfId="9308" priority="5384" operator="containsText" text="No Ref/No Auth Required">
      <formula>NOT(ISERROR(SEARCH("No Ref/No Auth Required",D289)))</formula>
    </cfRule>
    <cfRule type="containsText" dxfId="9307" priority="5387" operator="containsText" text="See Non-PAR">
      <formula>NOT(ISERROR(SEARCH("See Non-PAR",D289)))</formula>
    </cfRule>
  </conditionalFormatting>
  <conditionalFormatting sqref="D292">
    <cfRule type="containsText" dxfId="9306" priority="5369" operator="containsText" text="No Ref/No Auth Required">
      <formula>NOT(ISERROR(SEARCH("No Ref/No Auth Required",D292)))</formula>
    </cfRule>
    <cfRule type="containsText" dxfId="9305" priority="5371" operator="containsText" text="Referral Required">
      <formula>NOT(ISERROR(SEARCH("Referral Required",D292)))</formula>
    </cfRule>
    <cfRule type="containsText" dxfId="9304" priority="5372" operator="containsText" text="Authorization Required">
      <formula>NOT(ISERROR(SEARCH("Authorization Required",D292)))</formula>
    </cfRule>
  </conditionalFormatting>
  <conditionalFormatting sqref="D296:D297 D293:D294">
    <cfRule type="containsText" dxfId="9303" priority="5390" operator="containsText" text="No Ref/No Auth Required ">
      <formula>NOT(ISERROR(SEARCH("No Ref/No Auth Required ",D293)))</formula>
    </cfRule>
    <cfRule type="containsText" dxfId="9302" priority="5392" operator="containsText" text="Non-Par">
      <formula>NOT(ISERROR(SEARCH("Non-Par",D293)))</formula>
    </cfRule>
    <cfRule type="containsText" dxfId="9301" priority="5394" operator="containsText" text="No Ref/No Auth Required">
      <formula>NOT(ISERROR(SEARCH("No Ref/No Auth Required",D293)))</formula>
    </cfRule>
  </conditionalFormatting>
  <conditionalFormatting sqref="C299:C303 C293:C294 C296:D296 C297 D297:D298">
    <cfRule type="containsText" dxfId="9300" priority="5398" operator="containsText" text="See Non-PAR">
      <formula>NOT(ISERROR(SEARCH("See Non-PAR",C293)))</formula>
    </cfRule>
  </conditionalFormatting>
  <conditionalFormatting sqref="D305:D307 D309 D314:D315 D317:D320">
    <cfRule type="containsText" dxfId="9299" priority="5391" operator="containsText" text="Authorization Required">
      <formula>NOT(ISERROR(SEARCH("Authorization Required",D305)))</formula>
    </cfRule>
    <cfRule type="containsText" dxfId="9298" priority="5393" operator="containsText" text="Referral Required">
      <formula>NOT(ISERROR(SEARCH("Referral Required",D305)))</formula>
    </cfRule>
  </conditionalFormatting>
  <conditionalFormatting sqref="C289:D289 C311:D311 C314:D315 C317:D320">
    <cfRule type="containsText" dxfId="9297" priority="5408" operator="containsText" text="See Non-PAR">
      <formula>NOT(ISERROR(SEARCH("See Non-PAR",C289)))</formula>
    </cfRule>
  </conditionalFormatting>
  <conditionalFormatting sqref="D317:D320">
    <cfRule type="containsText" dxfId="9296" priority="5362" operator="containsText" text="MAY BE">
      <formula>NOT(ISERROR(SEARCH("MAY BE",D317)))</formula>
    </cfRule>
  </conditionalFormatting>
  <conditionalFormatting sqref="C270">
    <cfRule type="containsText" dxfId="9295" priority="5359" operator="containsText" text="Self Pay">
      <formula>NOT(ISERROR(SEARCH("Self Pay",C270)))</formula>
    </cfRule>
  </conditionalFormatting>
  <conditionalFormatting sqref="C270">
    <cfRule type="containsText" dxfId="9294" priority="5360" operator="containsText" text="See Non-PAR">
      <formula>NOT(ISERROR(SEARCH("See Non-PAR",C270)))</formula>
    </cfRule>
  </conditionalFormatting>
  <conditionalFormatting sqref="D271">
    <cfRule type="containsText" dxfId="9293" priority="5356" operator="containsText" text="No Ref/No Auth Required">
      <formula>NOT(ISERROR(SEARCH("No Ref/No Auth Required",D271)))</formula>
    </cfRule>
    <cfRule type="containsText" dxfId="9292" priority="5357" operator="containsText" text="Referral Required">
      <formula>NOT(ISERROR(SEARCH("Referral Required",D271)))</formula>
    </cfRule>
    <cfRule type="containsText" dxfId="9291" priority="5358" operator="containsText" text="Authorization Required">
      <formula>NOT(ISERROR(SEARCH("Authorization Required",D271)))</formula>
    </cfRule>
  </conditionalFormatting>
  <conditionalFormatting sqref="D291">
    <cfRule type="containsText" dxfId="9290" priority="5347" operator="containsText" text="Non-Par">
      <formula>NOT(ISERROR(SEARCH("Non-Par",D291)))</formula>
    </cfRule>
  </conditionalFormatting>
  <conditionalFormatting sqref="D291">
    <cfRule type="containsText" dxfId="9289" priority="5345" operator="containsText" text="Self Pay">
      <formula>NOT(ISERROR(SEARCH("Self Pay",D291)))</formula>
    </cfRule>
    <cfRule type="containsText" dxfId="9288" priority="5346" operator="containsText" text="See Non-PAR">
      <formula>NOT(ISERROR(SEARCH("See Non-PAR",D291)))</formula>
    </cfRule>
  </conditionalFormatting>
  <conditionalFormatting sqref="D291">
    <cfRule type="containsText" dxfId="9287" priority="5352" operator="containsText" text="Self Pay">
      <formula>NOT(ISERROR(SEARCH("Self Pay",D291)))</formula>
    </cfRule>
  </conditionalFormatting>
  <conditionalFormatting sqref="D291">
    <cfRule type="containsText" dxfId="9286" priority="5349" operator="containsText" text="Referral Required">
      <formula>NOT(ISERROR(SEARCH("Referral Required",D291)))</formula>
    </cfRule>
    <cfRule type="containsText" dxfId="9285" priority="5350" operator="containsText" text="Authorization Required">
      <formula>NOT(ISERROR(SEARCH("Authorization Required",D291)))</formula>
    </cfRule>
    <cfRule type="containsText" dxfId="9284" priority="5351" operator="containsText" text="No Ref/No Auth Required">
      <formula>NOT(ISERROR(SEARCH("No Ref/No Auth Required",D291)))</formula>
    </cfRule>
  </conditionalFormatting>
  <conditionalFormatting sqref="D291">
    <cfRule type="containsText" dxfId="9283" priority="5355" operator="containsText" text="No Ref/No Auth Required ">
      <formula>NOT(ISERROR(SEARCH("No Ref/No Auth Required ",D291)))</formula>
    </cfRule>
  </conditionalFormatting>
  <conditionalFormatting sqref="D291">
    <cfRule type="containsText" dxfId="9282" priority="5353" operator="containsText" text="Non-Par">
      <formula>NOT(ISERROR(SEARCH("Non-Par",D291)))</formula>
    </cfRule>
    <cfRule type="containsText" dxfId="9281" priority="5354" operator="containsText" text="No Ref/No Auth Required">
      <formula>NOT(ISERROR(SEARCH("No Ref/No Auth Required",D291)))</formula>
    </cfRule>
  </conditionalFormatting>
  <conditionalFormatting sqref="D291">
    <cfRule type="containsText" dxfId="9280" priority="5348" operator="containsText" text="See Non-PAR">
      <formula>NOT(ISERROR(SEARCH("See Non-PAR",D291)))</formula>
    </cfRule>
  </conditionalFormatting>
  <conditionalFormatting sqref="C303">
    <cfRule type="containsText" dxfId="9279" priority="5344" operator="containsText" text="Self Pay">
      <formula>NOT(ISERROR(SEARCH("Self Pay",C303)))</formula>
    </cfRule>
  </conditionalFormatting>
  <conditionalFormatting sqref="D303">
    <cfRule type="containsText" dxfId="9278" priority="5342" operator="containsText" text="Self Pay">
      <formula>NOT(ISERROR(SEARCH("Self Pay",D303)))</formula>
    </cfRule>
  </conditionalFormatting>
  <conditionalFormatting sqref="D303">
    <cfRule type="containsText" dxfId="9277" priority="5343" operator="containsText" text="See Non-PAR">
      <formula>NOT(ISERROR(SEARCH("See Non-PAR",D303)))</formula>
    </cfRule>
  </conditionalFormatting>
  <conditionalFormatting sqref="D306:D307 D309">
    <cfRule type="containsText" dxfId="9276" priority="5339" operator="containsText" text="MAY BE">
      <formula>NOT(ISERROR(SEARCH("MAY BE",D306)))</formula>
    </cfRule>
  </conditionalFormatting>
  <conditionalFormatting sqref="C291">
    <cfRule type="containsText" dxfId="9275" priority="5338" operator="containsText" text="SELF">
      <formula>NOT(ISERROR(SEARCH("SELF",C291)))</formula>
    </cfRule>
  </conditionalFormatting>
  <conditionalFormatting sqref="C277">
    <cfRule type="containsText" dxfId="9274" priority="5337" operator="containsText" text="Non">
      <formula>NOT(ISERROR(SEARCH("Non",C277)))</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6:H186">
    <cfRule type="containsText" dxfId="8891" priority="4767" operator="containsText" text="Non">
      <formula>NOT(ISERROR(SEARCH("Non",G186)))</formula>
    </cfRule>
  </conditionalFormatting>
  <conditionalFormatting sqref="G186:H186">
    <cfRule type="containsText" dxfId="8890" priority="4772" operator="containsText" text="PAR">
      <formula>NOT(ISERROR(SEARCH("PAR",G186)))</formula>
    </cfRule>
    <cfRule type="containsText" dxfId="8889" priority="4773" operator="containsText" text="See Non-PAR">
      <formula>NOT(ISERROR(SEARCH("See Non-PAR",G186)))</formula>
    </cfRule>
  </conditionalFormatting>
  <conditionalFormatting sqref="G186:H186">
    <cfRule type="containsText" dxfId="8888" priority="4770" operator="containsText" text="Non-Par">
      <formula>NOT(ISERROR(SEARCH("Non-Par",G186)))</formula>
    </cfRule>
  </conditionalFormatting>
  <conditionalFormatting sqref="G186:H186">
    <cfRule type="containsText" dxfId="8887" priority="4774" operator="containsText" text="Non-PAR">
      <formula>NOT(ISERROR(SEARCH("Non-PAR",G186)))</formula>
    </cfRule>
  </conditionalFormatting>
  <conditionalFormatting sqref="G186:H186">
    <cfRule type="containsText" dxfId="8886" priority="4766" operator="containsText" text="OON">
      <formula>NOT(ISERROR(SEARCH("OON",G186)))</formula>
    </cfRule>
  </conditionalFormatting>
  <conditionalFormatting sqref="G186:H186">
    <cfRule type="containsText" dxfId="8885" priority="4771" operator="containsText" text="Non-Par">
      <formula>NOT(ISERROR(SEARCH("Non-Par",G186)))</formula>
    </cfRule>
  </conditionalFormatting>
  <conditionalFormatting sqref="G186:H186">
    <cfRule type="containsText" dxfId="8884" priority="4769" operator="containsText" text="See Non-PAR">
      <formula>NOT(ISERROR(SEARCH("See Non-PAR",G186)))</formula>
    </cfRule>
  </conditionalFormatting>
  <conditionalFormatting sqref="G186:H186">
    <cfRule type="containsText" dxfId="8883" priority="4768" operator="containsText" text="PAR">
      <formula>NOT(ISERROR(SEARCH("PAR",G186)))</formula>
    </cfRule>
  </conditionalFormatting>
  <conditionalFormatting sqref="G186:H186">
    <cfRule type="containsText" dxfId="8882" priority="4765" operator="containsText" text="NON">
      <formula>NOT(ISERROR(SEARCH("NON",G186)))</formula>
    </cfRule>
  </conditionalFormatting>
  <conditionalFormatting sqref="G186:H186">
    <cfRule type="containsText" dxfId="8881" priority="4764" operator="containsText" text="OON">
      <formula>NOT(ISERROR(SEARCH("OON",G186)))</formula>
    </cfRule>
  </conditionalFormatting>
  <conditionalFormatting sqref="C196">
    <cfRule type="containsText" dxfId="8880" priority="4684" operator="containsText" text="Self Pay">
      <formula>NOT(ISERROR(SEARCH("Self Pay",C196)))</formula>
    </cfRule>
  </conditionalFormatting>
  <conditionalFormatting sqref="D196:D197 D199 D201">
    <cfRule type="containsText" dxfId="8879" priority="4686" operator="containsText" text="Referral Required">
      <formula>NOT(ISERROR(SEARCH("Referral Required",D196)))</formula>
    </cfRule>
    <cfRule type="containsText" dxfId="8878" priority="4687" operator="containsText" text="Authorization Required">
      <formula>NOT(ISERROR(SEARCH("Authorization Required",D196)))</formula>
    </cfRule>
  </conditionalFormatting>
  <conditionalFormatting sqref="D196:D197 D199 D201">
    <cfRule type="containsText" dxfId="8877" priority="4685" operator="containsText" text="No Ref/No Auth Required">
      <formula>NOT(ISERROR(SEARCH("No Ref/No Auth Required",D196)))</formula>
    </cfRule>
  </conditionalFormatting>
  <conditionalFormatting sqref="C196">
    <cfRule type="containsText" dxfId="8876" priority="4683" operator="containsText" text="SELF">
      <formula>NOT(ISERROR(SEARCH("SELF",C196)))</formula>
    </cfRule>
  </conditionalFormatting>
  <conditionalFormatting sqref="G196:G197 G199:G200">
    <cfRule type="containsText" dxfId="8875" priority="4675" operator="containsText" text="Non">
      <formula>NOT(ISERROR(SEARCH("Non",G196)))</formula>
    </cfRule>
  </conditionalFormatting>
  <conditionalFormatting sqref="G196:G197 G199:G200">
    <cfRule type="containsText" dxfId="8874" priority="4680" operator="containsText" text="PAR">
      <formula>NOT(ISERROR(SEARCH("PAR",G196)))</formula>
    </cfRule>
    <cfRule type="containsText" dxfId="8873" priority="4681" operator="containsText" text="See Non-PAR">
      <formula>NOT(ISERROR(SEARCH("See Non-PAR",G196)))</formula>
    </cfRule>
  </conditionalFormatting>
  <conditionalFormatting sqref="G196:G197 G199:G200">
    <cfRule type="containsText" dxfId="8872" priority="4678" operator="containsText" text="Non-Par">
      <formula>NOT(ISERROR(SEARCH("Non-Par",G196)))</formula>
    </cfRule>
  </conditionalFormatting>
  <conditionalFormatting sqref="G196:G197 G199:G200">
    <cfRule type="containsText" dxfId="8871" priority="4682" operator="containsText" text="Non-PAR">
      <formula>NOT(ISERROR(SEARCH("Non-PAR",G196)))</formula>
    </cfRule>
  </conditionalFormatting>
  <conditionalFormatting sqref="G196:G197 G199:G200">
    <cfRule type="containsText" dxfId="8870" priority="4674" operator="containsText" text="OON">
      <formula>NOT(ISERROR(SEARCH("OON",G196)))</formula>
    </cfRule>
  </conditionalFormatting>
  <conditionalFormatting sqref="G196:G197 G199:G200">
    <cfRule type="containsText" dxfId="8869" priority="4679" operator="containsText" text="Non-Par">
      <formula>NOT(ISERROR(SEARCH("Non-Par",G196)))</formula>
    </cfRule>
  </conditionalFormatting>
  <conditionalFormatting sqref="G196:G197 G199:G200">
    <cfRule type="containsText" dxfId="8868" priority="4677" operator="containsText" text="See Non-PAR">
      <formula>NOT(ISERROR(SEARCH("See Non-PAR",G196)))</formula>
    </cfRule>
  </conditionalFormatting>
  <conditionalFormatting sqref="G196:G197 G199:G200">
    <cfRule type="containsText" dxfId="8867" priority="4676" operator="containsText" text="PAR">
      <formula>NOT(ISERROR(SEARCH("PAR",G196)))</formula>
    </cfRule>
  </conditionalFormatting>
  <conditionalFormatting sqref="G196:G197 G199:G200">
    <cfRule type="containsText" dxfId="8866" priority="4673" operator="containsText" text="NON">
      <formula>NOT(ISERROR(SEARCH("NON",G196)))</formula>
    </cfRule>
  </conditionalFormatting>
  <conditionalFormatting sqref="G196:G197 G199:G200">
    <cfRule type="containsText" dxfId="8865" priority="4672" operator="containsText" text="OON">
      <formula>NOT(ISERROR(SEARCH("OON",G196)))</formula>
    </cfRule>
  </conditionalFormatting>
  <conditionalFormatting sqref="E196:E197 E199:E200 F200:G200">
    <cfRule type="containsText" dxfId="8864" priority="4664" operator="containsText" text="Non">
      <formula>NOT(ISERROR(SEARCH("Non",E196)))</formula>
    </cfRule>
  </conditionalFormatting>
  <conditionalFormatting sqref="E196:E197 E199:E200 F200:G200">
    <cfRule type="containsText" dxfId="8863" priority="4669" operator="containsText" text="PAR">
      <formula>NOT(ISERROR(SEARCH("PAR",E196)))</formula>
    </cfRule>
    <cfRule type="containsText" dxfId="8862" priority="4670" operator="containsText" text="See Non-PAR">
      <formula>NOT(ISERROR(SEARCH("See Non-PAR",E196)))</formula>
    </cfRule>
  </conditionalFormatting>
  <conditionalFormatting sqref="E196:E197 E199:E200 F200:G200">
    <cfRule type="containsText" dxfId="8861" priority="4667" operator="containsText" text="Non-Par">
      <formula>NOT(ISERROR(SEARCH("Non-Par",E196)))</formula>
    </cfRule>
  </conditionalFormatting>
  <conditionalFormatting sqref="E196:E197 E199:E200 F200:G200">
    <cfRule type="containsText" dxfId="8860" priority="4671" operator="containsText" text="Non-PAR">
      <formula>NOT(ISERROR(SEARCH("Non-PAR",E196)))</formula>
    </cfRule>
  </conditionalFormatting>
  <conditionalFormatting sqref="E196:E197 E199:E200 F200:G200">
    <cfRule type="containsText" dxfId="8859" priority="4663" operator="containsText" text="OON">
      <formula>NOT(ISERROR(SEARCH("OON",E196)))</formula>
    </cfRule>
  </conditionalFormatting>
  <conditionalFormatting sqref="E196:E197 E199:E200 F200:G200">
    <cfRule type="containsText" dxfId="8858" priority="4668" operator="containsText" text="Non-Par">
      <formula>NOT(ISERROR(SEARCH("Non-Par",E196)))</formula>
    </cfRule>
  </conditionalFormatting>
  <conditionalFormatting sqref="E196:E197 E199:E200 F200:G200">
    <cfRule type="containsText" dxfId="8857" priority="4666" operator="containsText" text="See Non-PAR">
      <formula>NOT(ISERROR(SEARCH("See Non-PAR",E196)))</formula>
    </cfRule>
  </conditionalFormatting>
  <conditionalFormatting sqref="E196:E197 E199:E200 F200:G200">
    <cfRule type="containsText" dxfId="8856" priority="4665" operator="containsText" text="PAR">
      <formula>NOT(ISERROR(SEARCH("PAR",E196)))</formula>
    </cfRule>
  </conditionalFormatting>
  <conditionalFormatting sqref="E196:E197 E199:E200 F200:G200">
    <cfRule type="containsText" dxfId="8855" priority="4662" operator="containsText" text="NON">
      <formula>NOT(ISERROR(SEARCH("NON",E196)))</formula>
    </cfRule>
  </conditionalFormatting>
  <conditionalFormatting sqref="E196:E197 E199:E200 F200:G200">
    <cfRule type="containsText" dxfId="8854" priority="4661" operator="containsText" text="OON">
      <formula>NOT(ISERROR(SEARCH("OON",E196)))</formula>
    </cfRule>
  </conditionalFormatting>
  <conditionalFormatting sqref="F199:G200 F196:G197">
    <cfRule type="containsText" dxfId="8853" priority="4653" operator="containsText" text="Non">
      <formula>NOT(ISERROR(SEARCH("Non",F196)))</formula>
    </cfRule>
  </conditionalFormatting>
  <conditionalFormatting sqref="F199:G200 F196:G197">
    <cfRule type="containsText" dxfId="8852" priority="4658" operator="containsText" text="PAR">
      <formula>NOT(ISERROR(SEARCH("PAR",F196)))</formula>
    </cfRule>
    <cfRule type="containsText" dxfId="8851" priority="4659" operator="containsText" text="See Non-PAR">
      <formula>NOT(ISERROR(SEARCH("See Non-PAR",F196)))</formula>
    </cfRule>
  </conditionalFormatting>
  <conditionalFormatting sqref="F199:G200 F196:G197">
    <cfRule type="containsText" dxfId="8850" priority="4656" operator="containsText" text="Non-Par">
      <formula>NOT(ISERROR(SEARCH("Non-Par",F196)))</formula>
    </cfRule>
  </conditionalFormatting>
  <conditionalFormatting sqref="F199:G200 F196:G197">
    <cfRule type="containsText" dxfId="8849" priority="4660" operator="containsText" text="Non-PAR">
      <formula>NOT(ISERROR(SEARCH("Non-PAR",F196)))</formula>
    </cfRule>
  </conditionalFormatting>
  <conditionalFormatting sqref="F199:G200 F196:G197">
    <cfRule type="containsText" dxfId="8848" priority="4652" operator="containsText" text="OON">
      <formula>NOT(ISERROR(SEARCH("OON",F196)))</formula>
    </cfRule>
  </conditionalFormatting>
  <conditionalFormatting sqref="F199:G200 F196:G197">
    <cfRule type="containsText" dxfId="8847" priority="4657" operator="containsText" text="Non-Par">
      <formula>NOT(ISERROR(SEARCH("Non-Par",F196)))</formula>
    </cfRule>
  </conditionalFormatting>
  <conditionalFormatting sqref="F199:G200 F196:G197">
    <cfRule type="containsText" dxfId="8846" priority="4655" operator="containsText" text="See Non-PAR">
      <formula>NOT(ISERROR(SEARCH("See Non-PAR",F196)))</formula>
    </cfRule>
  </conditionalFormatting>
  <conditionalFormatting sqref="F199:G200 F196:G197">
    <cfRule type="containsText" dxfId="8845" priority="4654" operator="containsText" text="PAR">
      <formula>NOT(ISERROR(SEARCH("PAR",F196)))</formula>
    </cfRule>
  </conditionalFormatting>
  <conditionalFormatting sqref="F199:G200 F196:G197">
    <cfRule type="containsText" dxfId="8844" priority="4651" operator="containsText" text="NON">
      <formula>NOT(ISERROR(SEARCH("NON",F196)))</formula>
    </cfRule>
  </conditionalFormatting>
  <conditionalFormatting sqref="F199:G200 F196:G197">
    <cfRule type="containsText" dxfId="8843" priority="4650" operator="containsText" text="OON">
      <formula>NOT(ISERROR(SEARCH("OON",F196)))</formula>
    </cfRule>
  </conditionalFormatting>
  <conditionalFormatting sqref="C214">
    <cfRule type="containsText" dxfId="8842" priority="4646" operator="containsText" text="Self Pay">
      <formula>NOT(ISERROR(SEARCH("Self Pay",C214)))</formula>
    </cfRule>
  </conditionalFormatting>
  <conditionalFormatting sqref="D214">
    <cfRule type="containsText" dxfId="8841" priority="4648" operator="containsText" text="Referral Required">
      <formula>NOT(ISERROR(SEARCH("Referral Required",D214)))</formula>
    </cfRule>
    <cfRule type="containsText" dxfId="8840" priority="4649" operator="containsText" text="Authorization Required">
      <formula>NOT(ISERROR(SEARCH("Authorization Required",D214)))</formula>
    </cfRule>
  </conditionalFormatting>
  <conditionalFormatting sqref="D214">
    <cfRule type="containsText" dxfId="8839" priority="4647" operator="containsText" text="No Ref/No Auth Required">
      <formula>NOT(ISERROR(SEARCH("No Ref/No Auth Required",D214)))</formula>
    </cfRule>
  </conditionalFormatting>
  <conditionalFormatting sqref="C214">
    <cfRule type="containsText" dxfId="8838" priority="4645" operator="containsText" text="SELF">
      <formula>NOT(ISERROR(SEARCH("SELF",C214)))</formula>
    </cfRule>
  </conditionalFormatting>
  <conditionalFormatting sqref="G214">
    <cfRule type="containsText" dxfId="8837" priority="4637" operator="containsText" text="Non">
      <formula>NOT(ISERROR(SEARCH("Non",G214)))</formula>
    </cfRule>
  </conditionalFormatting>
  <conditionalFormatting sqref="G214">
    <cfRule type="containsText" dxfId="8836" priority="4642" operator="containsText" text="PAR">
      <formula>NOT(ISERROR(SEARCH("PAR",G214)))</formula>
    </cfRule>
    <cfRule type="containsText" dxfId="8835" priority="4643" operator="containsText" text="See Non-PAR">
      <formula>NOT(ISERROR(SEARCH("See Non-PAR",G214)))</formula>
    </cfRule>
  </conditionalFormatting>
  <conditionalFormatting sqref="G214">
    <cfRule type="containsText" dxfId="8834" priority="4640" operator="containsText" text="Non-Par">
      <formula>NOT(ISERROR(SEARCH("Non-Par",G214)))</formula>
    </cfRule>
  </conditionalFormatting>
  <conditionalFormatting sqref="G214">
    <cfRule type="containsText" dxfId="8833" priority="4644" operator="containsText" text="Non-PAR">
      <formula>NOT(ISERROR(SEARCH("Non-PAR",G214)))</formula>
    </cfRule>
  </conditionalFormatting>
  <conditionalFormatting sqref="G214">
    <cfRule type="containsText" dxfId="8832" priority="4636" operator="containsText" text="OON">
      <formula>NOT(ISERROR(SEARCH("OON",G214)))</formula>
    </cfRule>
  </conditionalFormatting>
  <conditionalFormatting sqref="G214">
    <cfRule type="containsText" dxfId="8831" priority="4641" operator="containsText" text="Non-Par">
      <formula>NOT(ISERROR(SEARCH("Non-Par",G214)))</formula>
    </cfRule>
  </conditionalFormatting>
  <conditionalFormatting sqref="G214">
    <cfRule type="containsText" dxfId="8830" priority="4639" operator="containsText" text="See Non-PAR">
      <formula>NOT(ISERROR(SEARCH("See Non-PAR",G214)))</formula>
    </cfRule>
  </conditionalFormatting>
  <conditionalFormatting sqref="G214">
    <cfRule type="containsText" dxfId="8829" priority="4638" operator="containsText" text="PAR">
      <formula>NOT(ISERROR(SEARCH("PAR",G214)))</formula>
    </cfRule>
  </conditionalFormatting>
  <conditionalFormatting sqref="G214">
    <cfRule type="containsText" dxfId="8828" priority="4635" operator="containsText" text="NON">
      <formula>NOT(ISERROR(SEARCH("NON",G214)))</formula>
    </cfRule>
  </conditionalFormatting>
  <conditionalFormatting sqref="G214">
    <cfRule type="containsText" dxfId="8827" priority="4634" operator="containsText" text="OON">
      <formula>NOT(ISERROR(SEARCH("OON",G214)))</formula>
    </cfRule>
  </conditionalFormatting>
  <conditionalFormatting sqref="E214">
    <cfRule type="containsText" dxfId="8826" priority="4626" operator="containsText" text="Non">
      <formula>NOT(ISERROR(SEARCH("Non",E214)))</formula>
    </cfRule>
  </conditionalFormatting>
  <conditionalFormatting sqref="E214">
    <cfRule type="containsText" dxfId="8825" priority="4631" operator="containsText" text="PAR">
      <formula>NOT(ISERROR(SEARCH("PAR",E214)))</formula>
    </cfRule>
    <cfRule type="containsText" dxfId="8824" priority="4632" operator="containsText" text="See Non-PAR">
      <formula>NOT(ISERROR(SEARCH("See Non-PAR",E214)))</formula>
    </cfRule>
  </conditionalFormatting>
  <conditionalFormatting sqref="E214">
    <cfRule type="containsText" dxfId="8823" priority="4629" operator="containsText" text="Non-Par">
      <formula>NOT(ISERROR(SEARCH("Non-Par",E214)))</formula>
    </cfRule>
  </conditionalFormatting>
  <conditionalFormatting sqref="E214">
    <cfRule type="containsText" dxfId="8822" priority="4633" operator="containsText" text="Non-PAR">
      <formula>NOT(ISERROR(SEARCH("Non-PAR",E214)))</formula>
    </cfRule>
  </conditionalFormatting>
  <conditionalFormatting sqref="E214">
    <cfRule type="containsText" dxfId="8821" priority="4625" operator="containsText" text="OON">
      <formula>NOT(ISERROR(SEARCH("OON",E214)))</formula>
    </cfRule>
  </conditionalFormatting>
  <conditionalFormatting sqref="E214">
    <cfRule type="containsText" dxfId="8820" priority="4630" operator="containsText" text="Non-Par">
      <formula>NOT(ISERROR(SEARCH("Non-Par",E214)))</formula>
    </cfRule>
  </conditionalFormatting>
  <conditionalFormatting sqref="E214">
    <cfRule type="containsText" dxfId="8819" priority="4628" operator="containsText" text="See Non-PAR">
      <formula>NOT(ISERROR(SEARCH("See Non-PAR",E214)))</formula>
    </cfRule>
  </conditionalFormatting>
  <conditionalFormatting sqref="E214">
    <cfRule type="containsText" dxfId="8818" priority="4627" operator="containsText" text="PAR">
      <formula>NOT(ISERROR(SEARCH("PAR",E214)))</formula>
    </cfRule>
  </conditionalFormatting>
  <conditionalFormatting sqref="E214">
    <cfRule type="containsText" dxfId="8817" priority="4624" operator="containsText" text="NON">
      <formula>NOT(ISERROR(SEARCH("NON",E214)))</formula>
    </cfRule>
  </conditionalFormatting>
  <conditionalFormatting sqref="E214">
    <cfRule type="containsText" dxfId="8816" priority="4623" operator="containsText" text="OON">
      <formula>NOT(ISERROR(SEARCH("OON",E214)))</formula>
    </cfRule>
  </conditionalFormatting>
  <conditionalFormatting sqref="F214">
    <cfRule type="containsText" dxfId="8815" priority="4615" operator="containsText" text="Non">
      <formula>NOT(ISERROR(SEARCH("Non",F214)))</formula>
    </cfRule>
  </conditionalFormatting>
  <conditionalFormatting sqref="F214">
    <cfRule type="containsText" dxfId="8814" priority="4620" operator="containsText" text="PAR">
      <formula>NOT(ISERROR(SEARCH("PAR",F214)))</formula>
    </cfRule>
    <cfRule type="containsText" dxfId="8813" priority="4621" operator="containsText" text="See Non-PAR">
      <formula>NOT(ISERROR(SEARCH("See Non-PAR",F214)))</formula>
    </cfRule>
  </conditionalFormatting>
  <conditionalFormatting sqref="F214">
    <cfRule type="containsText" dxfId="8812" priority="4618" operator="containsText" text="Non-Par">
      <formula>NOT(ISERROR(SEARCH("Non-Par",F214)))</formula>
    </cfRule>
  </conditionalFormatting>
  <conditionalFormatting sqref="F214">
    <cfRule type="containsText" dxfId="8811" priority="4622" operator="containsText" text="Non-PAR">
      <formula>NOT(ISERROR(SEARCH("Non-PAR",F214)))</formula>
    </cfRule>
  </conditionalFormatting>
  <conditionalFormatting sqref="F214">
    <cfRule type="containsText" dxfId="8810" priority="4614" operator="containsText" text="OON">
      <formula>NOT(ISERROR(SEARCH("OON",F214)))</formula>
    </cfRule>
  </conditionalFormatting>
  <conditionalFormatting sqref="F214">
    <cfRule type="containsText" dxfId="8809" priority="4619" operator="containsText" text="Non-Par">
      <formula>NOT(ISERROR(SEARCH("Non-Par",F214)))</formula>
    </cfRule>
  </conditionalFormatting>
  <conditionalFormatting sqref="F214">
    <cfRule type="containsText" dxfId="8808" priority="4617" operator="containsText" text="See Non-PAR">
      <formula>NOT(ISERROR(SEARCH("See Non-PAR",F214)))</formula>
    </cfRule>
  </conditionalFormatting>
  <conditionalFormatting sqref="F214">
    <cfRule type="containsText" dxfId="8807" priority="4616" operator="containsText" text="PAR">
      <formula>NOT(ISERROR(SEARCH("PAR",F214)))</formula>
    </cfRule>
  </conditionalFormatting>
  <conditionalFormatting sqref="F214">
    <cfRule type="containsText" dxfId="8806" priority="4613" operator="containsText" text="NON">
      <formula>NOT(ISERROR(SEARCH("NON",F214)))</formula>
    </cfRule>
  </conditionalFormatting>
  <conditionalFormatting sqref="F214">
    <cfRule type="containsText" dxfId="8805" priority="4612" operator="containsText" text="OON">
      <formula>NOT(ISERROR(SEARCH("OON",F214)))</formula>
    </cfRule>
  </conditionalFormatting>
  <conditionalFormatting sqref="C217">
    <cfRule type="containsText" dxfId="8804" priority="4608" operator="containsText" text="Self Pay">
      <formula>NOT(ISERROR(SEARCH("Self Pay",C217)))</formula>
    </cfRule>
  </conditionalFormatting>
  <conditionalFormatting sqref="D217:D218 D220 D222 D224">
    <cfRule type="containsText" dxfId="8803" priority="4610" operator="containsText" text="Referral Required">
      <formula>NOT(ISERROR(SEARCH("Referral Required",D217)))</formula>
    </cfRule>
    <cfRule type="containsText" dxfId="8802" priority="4611" operator="containsText" text="Authorization Required">
      <formula>NOT(ISERROR(SEARCH("Authorization Required",D217)))</formula>
    </cfRule>
  </conditionalFormatting>
  <conditionalFormatting sqref="D217:D218 D220 D222 D224">
    <cfRule type="containsText" dxfId="8801" priority="4609" operator="containsText" text="No Ref/No Auth Required">
      <formula>NOT(ISERROR(SEARCH("No Ref/No Auth Required",D217)))</formula>
    </cfRule>
  </conditionalFormatting>
  <conditionalFormatting sqref="C217">
    <cfRule type="containsText" dxfId="8800" priority="4607" operator="containsText" text="SELF">
      <formula>NOT(ISERROR(SEARCH("SELF",C217)))</formula>
    </cfRule>
  </conditionalFormatting>
  <conditionalFormatting sqref="G217:G228 H226">
    <cfRule type="containsText" dxfId="8799" priority="4599" operator="containsText" text="Non">
      <formula>NOT(ISERROR(SEARCH("Non",G217)))</formula>
    </cfRule>
  </conditionalFormatting>
  <conditionalFormatting sqref="G217:G228 H226">
    <cfRule type="containsText" dxfId="8798" priority="4604" operator="containsText" text="PAR">
      <formula>NOT(ISERROR(SEARCH("PAR",G217)))</formula>
    </cfRule>
    <cfRule type="containsText" dxfId="8797" priority="4605" operator="containsText" text="See Non-PAR">
      <formula>NOT(ISERROR(SEARCH("See Non-PAR",G217)))</formula>
    </cfRule>
  </conditionalFormatting>
  <conditionalFormatting sqref="G217:G228 H226">
    <cfRule type="containsText" dxfId="8796" priority="4602" operator="containsText" text="Non-Par">
      <formula>NOT(ISERROR(SEARCH("Non-Par",G217)))</formula>
    </cfRule>
  </conditionalFormatting>
  <conditionalFormatting sqref="G217:G228 H226">
    <cfRule type="containsText" dxfId="8795" priority="4606" operator="containsText" text="Non-PAR">
      <formula>NOT(ISERROR(SEARCH("Non-PAR",G217)))</formula>
    </cfRule>
  </conditionalFormatting>
  <conditionalFormatting sqref="G217:G228 H226">
    <cfRule type="containsText" dxfId="8794" priority="4598" operator="containsText" text="OON">
      <formula>NOT(ISERROR(SEARCH("OON",G217)))</formula>
    </cfRule>
  </conditionalFormatting>
  <conditionalFormatting sqref="G217:G228 H226">
    <cfRule type="containsText" dxfId="8793" priority="4603" operator="containsText" text="Non-Par">
      <formula>NOT(ISERROR(SEARCH("Non-Par",G217)))</formula>
    </cfRule>
  </conditionalFormatting>
  <conditionalFormatting sqref="G217:G228 H226">
    <cfRule type="containsText" dxfId="8792" priority="4601" operator="containsText" text="See Non-PAR">
      <formula>NOT(ISERROR(SEARCH("See Non-PAR",G217)))</formula>
    </cfRule>
  </conditionalFormatting>
  <conditionalFormatting sqref="G217:G228 H226">
    <cfRule type="containsText" dxfId="8791" priority="4600" operator="containsText" text="PAR">
      <formula>NOT(ISERROR(SEARCH("PAR",G217)))</formula>
    </cfRule>
  </conditionalFormatting>
  <conditionalFormatting sqref="G217:G228 H226">
    <cfRule type="containsText" dxfId="8790" priority="4597" operator="containsText" text="NON">
      <formula>NOT(ISERROR(SEARCH("NON",G217)))</formula>
    </cfRule>
  </conditionalFormatting>
  <conditionalFormatting sqref="G217:G228 H226">
    <cfRule type="containsText" dxfId="8789" priority="4596" operator="containsText" text="OON">
      <formula>NOT(ISERROR(SEARCH("OON",G217)))</formula>
    </cfRule>
  </conditionalFormatting>
  <conditionalFormatting sqref="E217:E218 E220 F225:F228 F225:G226 E222:E228 F228:G228 H226">
    <cfRule type="containsText" dxfId="8788" priority="4588" operator="containsText" text="Non">
      <formula>NOT(ISERROR(SEARCH("Non",E217)))</formula>
    </cfRule>
  </conditionalFormatting>
  <conditionalFormatting sqref="E217:E218 E220 F225:F228 F225:G226 E222:E228 F228:G228 H226">
    <cfRule type="containsText" dxfId="8787" priority="4593" operator="containsText" text="PAR">
      <formula>NOT(ISERROR(SEARCH("PAR",E217)))</formula>
    </cfRule>
    <cfRule type="containsText" dxfId="8786" priority="4594" operator="containsText" text="See Non-PAR">
      <formula>NOT(ISERROR(SEARCH("See Non-PAR",E217)))</formula>
    </cfRule>
  </conditionalFormatting>
  <conditionalFormatting sqref="E217:E218 E220 F225:F228 F225:G226 E222:E228 F228:G228 H226">
    <cfRule type="containsText" dxfId="8785" priority="4591" operator="containsText" text="Non-Par">
      <formula>NOT(ISERROR(SEARCH("Non-Par",E217)))</formula>
    </cfRule>
  </conditionalFormatting>
  <conditionalFormatting sqref="E217:E218 E220 F225:F228 F225:G226 E222:E228 F228:G228 H226">
    <cfRule type="containsText" dxfId="8784" priority="4595" operator="containsText" text="Non-PAR">
      <formula>NOT(ISERROR(SEARCH("Non-PAR",E217)))</formula>
    </cfRule>
  </conditionalFormatting>
  <conditionalFormatting sqref="E217:E218 E220 F225:F228 F225:G226 E222:E228 F228:G228 H226">
    <cfRule type="containsText" dxfId="8783" priority="4587" operator="containsText" text="OON">
      <formula>NOT(ISERROR(SEARCH("OON",E217)))</formula>
    </cfRule>
  </conditionalFormatting>
  <conditionalFormatting sqref="E217:E218 E220 F225:F228 F225:G226 E222:E228 F228:G228 H226">
    <cfRule type="containsText" dxfId="8782" priority="4592" operator="containsText" text="Non-Par">
      <formula>NOT(ISERROR(SEARCH("Non-Par",E217)))</formula>
    </cfRule>
  </conditionalFormatting>
  <conditionalFormatting sqref="E217:E218 E220 F225:F228 F225:G226 E222:E228 F228:G228 H226">
    <cfRule type="containsText" dxfId="8781" priority="4590" operator="containsText" text="See Non-PAR">
      <formula>NOT(ISERROR(SEARCH("See Non-PAR",E217)))</formula>
    </cfRule>
  </conditionalFormatting>
  <conditionalFormatting sqref="E217:E218 E220 F225:F228 F225:G226 E222:E228 F228:G228 H226">
    <cfRule type="containsText" dxfId="8780" priority="4589" operator="containsText" text="PAR">
      <formula>NOT(ISERROR(SEARCH("PAR",E217)))</formula>
    </cfRule>
  </conditionalFormatting>
  <conditionalFormatting sqref="E217:E218 E220 F225:F228 F225:G226 E222:E228 F228:G228 H226">
    <cfRule type="containsText" dxfId="8779" priority="4586" operator="containsText" text="NON">
      <formula>NOT(ISERROR(SEARCH("NON",E217)))</formula>
    </cfRule>
  </conditionalFormatting>
  <conditionalFormatting sqref="E217:E218 E220 F225:F228 F225:G226 E222:E228 F228:G228 H226">
    <cfRule type="containsText" dxfId="8778" priority="4585" operator="containsText" text="OON">
      <formula>NOT(ISERROR(SEARCH("OON",E217)))</formula>
    </cfRule>
  </conditionalFormatting>
  <conditionalFormatting sqref="F217:F218 F220 F222:F228">
    <cfRule type="containsText" dxfId="8777" priority="4577" operator="containsText" text="Non">
      <formula>NOT(ISERROR(SEARCH("Non",F217)))</formula>
    </cfRule>
  </conditionalFormatting>
  <conditionalFormatting sqref="F217:F218 F220 F222:F228">
    <cfRule type="containsText" dxfId="8776" priority="4582" operator="containsText" text="PAR">
      <formula>NOT(ISERROR(SEARCH("PAR",F217)))</formula>
    </cfRule>
    <cfRule type="containsText" dxfId="8775" priority="4583" operator="containsText" text="See Non-PAR">
      <formula>NOT(ISERROR(SEARCH("See Non-PAR",F217)))</formula>
    </cfRule>
  </conditionalFormatting>
  <conditionalFormatting sqref="F217:F218 F220 F222:F228">
    <cfRule type="containsText" dxfId="8774" priority="4580" operator="containsText" text="Non-Par">
      <formula>NOT(ISERROR(SEARCH("Non-Par",F217)))</formula>
    </cfRule>
  </conditionalFormatting>
  <conditionalFormatting sqref="F217:F218 F220 F222:F228">
    <cfRule type="containsText" dxfId="8773" priority="4584" operator="containsText" text="Non-PAR">
      <formula>NOT(ISERROR(SEARCH("Non-PAR",F217)))</formula>
    </cfRule>
  </conditionalFormatting>
  <conditionalFormatting sqref="F217:F218 F220 F222:F228">
    <cfRule type="containsText" dxfId="8772" priority="4576" operator="containsText" text="OON">
      <formula>NOT(ISERROR(SEARCH("OON",F217)))</formula>
    </cfRule>
  </conditionalFormatting>
  <conditionalFormatting sqref="F217:F218 F220 F222:F228">
    <cfRule type="containsText" dxfId="8771" priority="4581" operator="containsText" text="Non-Par">
      <formula>NOT(ISERROR(SEARCH("Non-Par",F217)))</formula>
    </cfRule>
  </conditionalFormatting>
  <conditionalFormatting sqref="F217:F218 F220 F222:F228">
    <cfRule type="containsText" dxfId="8770" priority="4579" operator="containsText" text="See Non-PAR">
      <formula>NOT(ISERROR(SEARCH("See Non-PAR",F217)))</formula>
    </cfRule>
  </conditionalFormatting>
  <conditionalFormatting sqref="F217:F218 F220 F222:F228">
    <cfRule type="containsText" dxfId="8769" priority="4578" operator="containsText" text="PAR">
      <formula>NOT(ISERROR(SEARCH("PAR",F217)))</formula>
    </cfRule>
  </conditionalFormatting>
  <conditionalFormatting sqref="F217:F218 F220 F222:F228">
    <cfRule type="containsText" dxfId="8768" priority="4575" operator="containsText" text="NON">
      <formula>NOT(ISERROR(SEARCH("NON",F217)))</formula>
    </cfRule>
  </conditionalFormatting>
  <conditionalFormatting sqref="F217:F218 F220 F222:F228">
    <cfRule type="containsText" dxfId="8767" priority="4574" operator="containsText" text="OON">
      <formula>NOT(ISERROR(SEARCH("OON",F217)))</formula>
    </cfRule>
  </conditionalFormatting>
  <conditionalFormatting sqref="C229">
    <cfRule type="containsText" dxfId="8766" priority="4570" operator="containsText" text="Self Pay">
      <formula>NOT(ISERROR(SEARCH("Self Pay",C229)))</formula>
    </cfRule>
  </conditionalFormatting>
  <conditionalFormatting sqref="D225:D227 D229">
    <cfRule type="containsText" dxfId="8765" priority="4572" operator="containsText" text="Referral Required">
      <formula>NOT(ISERROR(SEARCH("Referral Required",D225)))</formula>
    </cfRule>
    <cfRule type="containsText" dxfId="8764" priority="4573" operator="containsText" text="Authorization Required">
      <formula>NOT(ISERROR(SEARCH("Authorization Required",D225)))</formula>
    </cfRule>
  </conditionalFormatting>
  <conditionalFormatting sqref="D225:D227 D229">
    <cfRule type="containsText" dxfId="8763" priority="4571" operator="containsText" text="No Ref/No Auth Required">
      <formula>NOT(ISERROR(SEARCH("No Ref/No Auth Required",D225)))</formula>
    </cfRule>
  </conditionalFormatting>
  <conditionalFormatting sqref="C229">
    <cfRule type="containsText" dxfId="8762" priority="4569" operator="containsText" text="SELF">
      <formula>NOT(ISERROR(SEARCH("SELF",C229)))</formula>
    </cfRule>
  </conditionalFormatting>
  <conditionalFormatting sqref="G229:H229">
    <cfRule type="containsText" dxfId="8761" priority="4561" operator="containsText" text="Non">
      <formula>NOT(ISERROR(SEARCH("Non",G229)))</formula>
    </cfRule>
  </conditionalFormatting>
  <conditionalFormatting sqref="G229:H229">
    <cfRule type="containsText" dxfId="8760" priority="4566" operator="containsText" text="PAR">
      <formula>NOT(ISERROR(SEARCH("PAR",G229)))</formula>
    </cfRule>
    <cfRule type="containsText" dxfId="8759" priority="4567" operator="containsText" text="See Non-PAR">
      <formula>NOT(ISERROR(SEARCH("See Non-PAR",G229)))</formula>
    </cfRule>
  </conditionalFormatting>
  <conditionalFormatting sqref="G229:H229">
    <cfRule type="containsText" dxfId="8758" priority="4564" operator="containsText" text="Non-Par">
      <formula>NOT(ISERROR(SEARCH("Non-Par",G229)))</formula>
    </cfRule>
  </conditionalFormatting>
  <conditionalFormatting sqref="G229:H229">
    <cfRule type="containsText" dxfId="8757" priority="4568" operator="containsText" text="Non-PAR">
      <formula>NOT(ISERROR(SEARCH("Non-PAR",G229)))</formula>
    </cfRule>
  </conditionalFormatting>
  <conditionalFormatting sqref="G229:H229">
    <cfRule type="containsText" dxfId="8756" priority="4560" operator="containsText" text="OON">
      <formula>NOT(ISERROR(SEARCH("OON",G229)))</formula>
    </cfRule>
  </conditionalFormatting>
  <conditionalFormatting sqref="G229:H229">
    <cfRule type="containsText" dxfId="8755" priority="4565" operator="containsText" text="Non-Par">
      <formula>NOT(ISERROR(SEARCH("Non-Par",G229)))</formula>
    </cfRule>
  </conditionalFormatting>
  <conditionalFormatting sqref="G229:H229">
    <cfRule type="containsText" dxfId="8754" priority="4563" operator="containsText" text="See Non-PAR">
      <formula>NOT(ISERROR(SEARCH("See Non-PAR",G229)))</formula>
    </cfRule>
  </conditionalFormatting>
  <conditionalFormatting sqref="G229:H229">
    <cfRule type="containsText" dxfId="8753" priority="4562" operator="containsText" text="PAR">
      <formula>NOT(ISERROR(SEARCH("PAR",G229)))</formula>
    </cfRule>
  </conditionalFormatting>
  <conditionalFormatting sqref="G229:H229">
    <cfRule type="containsText" dxfId="8752" priority="4559" operator="containsText" text="NON">
      <formula>NOT(ISERROR(SEARCH("NON",G229)))</formula>
    </cfRule>
  </conditionalFormatting>
  <conditionalFormatting sqref="G229:H229">
    <cfRule type="containsText" dxfId="8751" priority="4558" operator="containsText" text="OON">
      <formula>NOT(ISERROR(SEARCH("OON",G229)))</formula>
    </cfRule>
  </conditionalFormatting>
  <conditionalFormatting sqref="E229">
    <cfRule type="containsText" dxfId="8750" priority="4550" operator="containsText" text="Non">
      <formula>NOT(ISERROR(SEARCH("Non",E229)))</formula>
    </cfRule>
  </conditionalFormatting>
  <conditionalFormatting sqref="E229">
    <cfRule type="containsText" dxfId="8749" priority="4555" operator="containsText" text="PAR">
      <formula>NOT(ISERROR(SEARCH("PAR",E229)))</formula>
    </cfRule>
    <cfRule type="containsText" dxfId="8748" priority="4556" operator="containsText" text="See Non-PAR">
      <formula>NOT(ISERROR(SEARCH("See Non-PAR",E229)))</formula>
    </cfRule>
  </conditionalFormatting>
  <conditionalFormatting sqref="E229">
    <cfRule type="containsText" dxfId="8747" priority="4553" operator="containsText" text="Non-Par">
      <formula>NOT(ISERROR(SEARCH("Non-Par",E229)))</formula>
    </cfRule>
  </conditionalFormatting>
  <conditionalFormatting sqref="E229">
    <cfRule type="containsText" dxfId="8746" priority="4557" operator="containsText" text="Non-PAR">
      <formula>NOT(ISERROR(SEARCH("Non-PAR",E229)))</formula>
    </cfRule>
  </conditionalFormatting>
  <conditionalFormatting sqref="E229">
    <cfRule type="containsText" dxfId="8745" priority="4549" operator="containsText" text="OON">
      <formula>NOT(ISERROR(SEARCH("OON",E229)))</formula>
    </cfRule>
  </conditionalFormatting>
  <conditionalFormatting sqref="E229">
    <cfRule type="containsText" dxfId="8744" priority="4554" operator="containsText" text="Non-Par">
      <formula>NOT(ISERROR(SEARCH("Non-Par",E229)))</formula>
    </cfRule>
  </conditionalFormatting>
  <conditionalFormatting sqref="E229">
    <cfRule type="containsText" dxfId="8743" priority="4552" operator="containsText" text="See Non-PAR">
      <formula>NOT(ISERROR(SEARCH("See Non-PAR",E229)))</formula>
    </cfRule>
  </conditionalFormatting>
  <conditionalFormatting sqref="E229">
    <cfRule type="containsText" dxfId="8742" priority="4551" operator="containsText" text="PAR">
      <formula>NOT(ISERROR(SEARCH("PAR",E229)))</formula>
    </cfRule>
  </conditionalFormatting>
  <conditionalFormatting sqref="E229">
    <cfRule type="containsText" dxfId="8741" priority="4548" operator="containsText" text="NON">
      <formula>NOT(ISERROR(SEARCH("NON",E229)))</formula>
    </cfRule>
  </conditionalFormatting>
  <conditionalFormatting sqref="E229">
    <cfRule type="containsText" dxfId="8740" priority="4547" operator="containsText" text="OON">
      <formula>NOT(ISERROR(SEARCH("OON",E229)))</formula>
    </cfRule>
  </conditionalFormatting>
  <conditionalFormatting sqref="F229">
    <cfRule type="containsText" dxfId="8739" priority="4539" operator="containsText" text="Non">
      <formula>NOT(ISERROR(SEARCH("Non",F229)))</formula>
    </cfRule>
  </conditionalFormatting>
  <conditionalFormatting sqref="F229">
    <cfRule type="containsText" dxfId="8738" priority="4544" operator="containsText" text="PAR">
      <formula>NOT(ISERROR(SEARCH("PAR",F229)))</formula>
    </cfRule>
    <cfRule type="containsText" dxfId="8737" priority="4545" operator="containsText" text="See Non-PAR">
      <formula>NOT(ISERROR(SEARCH("See Non-PAR",F229)))</formula>
    </cfRule>
  </conditionalFormatting>
  <conditionalFormatting sqref="F229">
    <cfRule type="containsText" dxfId="8736" priority="4542" operator="containsText" text="Non-Par">
      <formula>NOT(ISERROR(SEARCH("Non-Par",F229)))</formula>
    </cfRule>
  </conditionalFormatting>
  <conditionalFormatting sqref="F229">
    <cfRule type="containsText" dxfId="8735" priority="4546" operator="containsText" text="Non-PAR">
      <formula>NOT(ISERROR(SEARCH("Non-PAR",F229)))</formula>
    </cfRule>
  </conditionalFormatting>
  <conditionalFormatting sqref="F229">
    <cfRule type="containsText" dxfId="8734" priority="4538" operator="containsText" text="OON">
      <formula>NOT(ISERROR(SEARCH("OON",F229)))</formula>
    </cfRule>
  </conditionalFormatting>
  <conditionalFormatting sqref="F229">
    <cfRule type="containsText" dxfId="8733" priority="4543" operator="containsText" text="Non-Par">
      <formula>NOT(ISERROR(SEARCH("Non-Par",F229)))</formula>
    </cfRule>
  </conditionalFormatting>
  <conditionalFormatting sqref="F229">
    <cfRule type="containsText" dxfId="8732" priority="4541" operator="containsText" text="See Non-PAR">
      <formula>NOT(ISERROR(SEARCH("See Non-PAR",F229)))</formula>
    </cfRule>
  </conditionalFormatting>
  <conditionalFormatting sqref="F229">
    <cfRule type="containsText" dxfId="8731" priority="4540" operator="containsText" text="PAR">
      <formula>NOT(ISERROR(SEARCH("PAR",F229)))</formula>
    </cfRule>
  </conditionalFormatting>
  <conditionalFormatting sqref="F229">
    <cfRule type="containsText" dxfId="8730" priority="4537" operator="containsText" text="NON">
      <formula>NOT(ISERROR(SEARCH("NON",F229)))</formula>
    </cfRule>
  </conditionalFormatting>
  <conditionalFormatting sqref="F229">
    <cfRule type="containsText" dxfId="8729" priority="4536" operator="containsText" text="OON">
      <formula>NOT(ISERROR(SEARCH("OON",F229)))</formula>
    </cfRule>
  </conditionalFormatting>
  <conditionalFormatting sqref="C236">
    <cfRule type="containsText" dxfId="8728" priority="4532" operator="containsText" text="Self Pay">
      <formula>NOT(ISERROR(SEARCH("Self Pay",C236)))</formula>
    </cfRule>
  </conditionalFormatting>
  <conditionalFormatting sqref="D236:D238">
    <cfRule type="containsText" dxfId="8727" priority="4534" operator="containsText" text="Referral Required">
      <formula>NOT(ISERROR(SEARCH("Referral Required",D236)))</formula>
    </cfRule>
    <cfRule type="containsText" dxfId="8726" priority="4535" operator="containsText" text="Authorization Required">
      <formula>NOT(ISERROR(SEARCH("Authorization Required",D236)))</formula>
    </cfRule>
  </conditionalFormatting>
  <conditionalFormatting sqref="D236:D238">
    <cfRule type="containsText" dxfId="8725" priority="4533" operator="containsText" text="No Ref/No Auth Required">
      <formula>NOT(ISERROR(SEARCH("No Ref/No Auth Required",D236)))</formula>
    </cfRule>
  </conditionalFormatting>
  <conditionalFormatting sqref="C236">
    <cfRule type="containsText" dxfId="8724" priority="4531" operator="containsText" text="SELF">
      <formula>NOT(ISERROR(SEARCH("SELF",C236)))</formula>
    </cfRule>
  </conditionalFormatting>
  <conditionalFormatting sqref="G236:G238">
    <cfRule type="containsText" dxfId="8723" priority="4523" operator="containsText" text="Non">
      <formula>NOT(ISERROR(SEARCH("Non",G236)))</formula>
    </cfRule>
  </conditionalFormatting>
  <conditionalFormatting sqref="G236:G238">
    <cfRule type="containsText" dxfId="8722" priority="4528" operator="containsText" text="PAR">
      <formula>NOT(ISERROR(SEARCH("PAR",G236)))</formula>
    </cfRule>
    <cfRule type="containsText" dxfId="8721" priority="4529" operator="containsText" text="See Non-PAR">
      <formula>NOT(ISERROR(SEARCH("See Non-PAR",G236)))</formula>
    </cfRule>
  </conditionalFormatting>
  <conditionalFormatting sqref="G236:G238">
    <cfRule type="containsText" dxfId="8720" priority="4526" operator="containsText" text="Non-Par">
      <formula>NOT(ISERROR(SEARCH("Non-Par",G236)))</formula>
    </cfRule>
  </conditionalFormatting>
  <conditionalFormatting sqref="G236:G238">
    <cfRule type="containsText" dxfId="8719" priority="4530" operator="containsText" text="Non-PAR">
      <formula>NOT(ISERROR(SEARCH("Non-PAR",G236)))</formula>
    </cfRule>
  </conditionalFormatting>
  <conditionalFormatting sqref="G236:G238">
    <cfRule type="containsText" dxfId="8718" priority="4522" operator="containsText" text="OON">
      <formula>NOT(ISERROR(SEARCH("OON",G236)))</formula>
    </cfRule>
  </conditionalFormatting>
  <conditionalFormatting sqref="G236:G238">
    <cfRule type="containsText" dxfId="8717" priority="4527" operator="containsText" text="Non-Par">
      <formula>NOT(ISERROR(SEARCH("Non-Par",G236)))</formula>
    </cfRule>
  </conditionalFormatting>
  <conditionalFormatting sqref="G236:G238">
    <cfRule type="containsText" dxfId="8716" priority="4525" operator="containsText" text="See Non-PAR">
      <formula>NOT(ISERROR(SEARCH("See Non-PAR",G236)))</formula>
    </cfRule>
  </conditionalFormatting>
  <conditionalFormatting sqref="G236:G238">
    <cfRule type="containsText" dxfId="8715" priority="4524" operator="containsText" text="PAR">
      <formula>NOT(ISERROR(SEARCH("PAR",G236)))</formula>
    </cfRule>
  </conditionalFormatting>
  <conditionalFormatting sqref="G236:G238">
    <cfRule type="containsText" dxfId="8714" priority="4521" operator="containsText" text="NON">
      <formula>NOT(ISERROR(SEARCH("NON",G236)))</formula>
    </cfRule>
  </conditionalFormatting>
  <conditionalFormatting sqref="G236:G238">
    <cfRule type="containsText" dxfId="8713" priority="4520" operator="containsText" text="OON">
      <formula>NOT(ISERROR(SEARCH("OON",G236)))</formula>
    </cfRule>
  </conditionalFormatting>
  <conditionalFormatting sqref="E236:E238">
    <cfRule type="containsText" dxfId="8712" priority="4512" operator="containsText" text="Non">
      <formula>NOT(ISERROR(SEARCH("Non",E236)))</formula>
    </cfRule>
  </conditionalFormatting>
  <conditionalFormatting sqref="E236:E238">
    <cfRule type="containsText" dxfId="8711" priority="4517" operator="containsText" text="PAR">
      <formula>NOT(ISERROR(SEARCH("PAR",E236)))</formula>
    </cfRule>
    <cfRule type="containsText" dxfId="8710" priority="4518" operator="containsText" text="See Non-PAR">
      <formula>NOT(ISERROR(SEARCH("See Non-PAR",E236)))</formula>
    </cfRule>
  </conditionalFormatting>
  <conditionalFormatting sqref="E236:E238">
    <cfRule type="containsText" dxfId="8709" priority="4515" operator="containsText" text="Non-Par">
      <formula>NOT(ISERROR(SEARCH("Non-Par",E236)))</formula>
    </cfRule>
  </conditionalFormatting>
  <conditionalFormatting sqref="E236:E238">
    <cfRule type="containsText" dxfId="8708" priority="4519" operator="containsText" text="Non-PAR">
      <formula>NOT(ISERROR(SEARCH("Non-PAR",E236)))</formula>
    </cfRule>
  </conditionalFormatting>
  <conditionalFormatting sqref="E236:E238">
    <cfRule type="containsText" dxfId="8707" priority="4511" operator="containsText" text="OON">
      <formula>NOT(ISERROR(SEARCH("OON",E236)))</formula>
    </cfRule>
  </conditionalFormatting>
  <conditionalFormatting sqref="E236:E238">
    <cfRule type="containsText" dxfId="8706" priority="4516" operator="containsText" text="Non-Par">
      <formula>NOT(ISERROR(SEARCH("Non-Par",E236)))</formula>
    </cfRule>
  </conditionalFormatting>
  <conditionalFormatting sqref="E236:E238">
    <cfRule type="containsText" dxfId="8705" priority="4514" operator="containsText" text="See Non-PAR">
      <formula>NOT(ISERROR(SEARCH("See Non-PAR",E236)))</formula>
    </cfRule>
  </conditionalFormatting>
  <conditionalFormatting sqref="E236:E238">
    <cfRule type="containsText" dxfId="8704" priority="4513" operator="containsText" text="PAR">
      <formula>NOT(ISERROR(SEARCH("PAR",E236)))</formula>
    </cfRule>
  </conditionalFormatting>
  <conditionalFormatting sqref="E236:E238">
    <cfRule type="containsText" dxfId="8703" priority="4510" operator="containsText" text="NON">
      <formula>NOT(ISERROR(SEARCH("NON",E236)))</formula>
    </cfRule>
  </conditionalFormatting>
  <conditionalFormatting sqref="E236:E238">
    <cfRule type="containsText" dxfId="8702" priority="4509" operator="containsText" text="OON">
      <formula>NOT(ISERROR(SEARCH("OON",E236)))</formula>
    </cfRule>
  </conditionalFormatting>
  <conditionalFormatting sqref="F236:G238">
    <cfRule type="containsText" dxfId="8701" priority="4501" operator="containsText" text="Non">
      <formula>NOT(ISERROR(SEARCH("Non",F236)))</formula>
    </cfRule>
  </conditionalFormatting>
  <conditionalFormatting sqref="F236:G238">
    <cfRule type="containsText" dxfId="8700" priority="4506" operator="containsText" text="PAR">
      <formula>NOT(ISERROR(SEARCH("PAR",F236)))</formula>
    </cfRule>
    <cfRule type="containsText" dxfId="8699" priority="4507" operator="containsText" text="See Non-PAR">
      <formula>NOT(ISERROR(SEARCH("See Non-PAR",F236)))</formula>
    </cfRule>
  </conditionalFormatting>
  <conditionalFormatting sqref="F236:G238">
    <cfRule type="containsText" dxfId="8698" priority="4504" operator="containsText" text="Non-Par">
      <formula>NOT(ISERROR(SEARCH("Non-Par",F236)))</formula>
    </cfRule>
  </conditionalFormatting>
  <conditionalFormatting sqref="F236:G238">
    <cfRule type="containsText" dxfId="8697" priority="4508" operator="containsText" text="Non-PAR">
      <formula>NOT(ISERROR(SEARCH("Non-PAR",F236)))</formula>
    </cfRule>
  </conditionalFormatting>
  <conditionalFormatting sqref="F236:G238">
    <cfRule type="containsText" dxfId="8696" priority="4500" operator="containsText" text="OON">
      <formula>NOT(ISERROR(SEARCH("OON",F236)))</formula>
    </cfRule>
  </conditionalFormatting>
  <conditionalFormatting sqref="F236:G238">
    <cfRule type="containsText" dxfId="8695" priority="4505" operator="containsText" text="Non-Par">
      <formula>NOT(ISERROR(SEARCH("Non-Par",F236)))</formula>
    </cfRule>
  </conditionalFormatting>
  <conditionalFormatting sqref="F236:G238">
    <cfRule type="containsText" dxfId="8694" priority="4503" operator="containsText" text="See Non-PAR">
      <formula>NOT(ISERROR(SEARCH("See Non-PAR",F236)))</formula>
    </cfRule>
  </conditionalFormatting>
  <conditionalFormatting sqref="F236:G238">
    <cfRule type="containsText" dxfId="8693" priority="4502" operator="containsText" text="PAR">
      <formula>NOT(ISERROR(SEARCH("PAR",F236)))</formula>
    </cfRule>
  </conditionalFormatting>
  <conditionalFormatting sqref="F236:G238">
    <cfRule type="containsText" dxfId="8692" priority="4499" operator="containsText" text="NON">
      <formula>NOT(ISERROR(SEARCH("NON",F236)))</formula>
    </cfRule>
  </conditionalFormatting>
  <conditionalFormatting sqref="F236:G238">
    <cfRule type="containsText" dxfId="8691" priority="4498" operator="containsText" text="OON">
      <formula>NOT(ISERROR(SEARCH("OON",F236)))</formula>
    </cfRule>
  </conditionalFormatting>
  <conditionalFormatting sqref="C243">
    <cfRule type="containsText" dxfId="8690" priority="4494" operator="containsText" text="Self Pay">
      <formula>NOT(ISERROR(SEARCH("Self Pay",C243)))</formula>
    </cfRule>
  </conditionalFormatting>
  <conditionalFormatting sqref="D243">
    <cfRule type="containsText" dxfId="8689" priority="4496" operator="containsText" text="Referral Required">
      <formula>NOT(ISERROR(SEARCH("Referral Required",D243)))</formula>
    </cfRule>
    <cfRule type="containsText" dxfId="8688" priority="4497" operator="containsText" text="Authorization Required">
      <formula>NOT(ISERROR(SEARCH("Authorization Required",D243)))</formula>
    </cfRule>
  </conditionalFormatting>
  <conditionalFormatting sqref="D243">
    <cfRule type="containsText" dxfId="8687" priority="4495" operator="containsText" text="No Ref/No Auth Required">
      <formula>NOT(ISERROR(SEARCH("No Ref/No Auth Required",D243)))</formula>
    </cfRule>
  </conditionalFormatting>
  <conditionalFormatting sqref="C243">
    <cfRule type="containsText" dxfId="8686" priority="4493" operator="containsText" text="SELF">
      <formula>NOT(ISERROR(SEARCH("SELF",C243)))</formula>
    </cfRule>
  </conditionalFormatting>
  <conditionalFormatting sqref="G243">
    <cfRule type="containsText" dxfId="8685" priority="4485" operator="containsText" text="Non">
      <formula>NOT(ISERROR(SEARCH("Non",G243)))</formula>
    </cfRule>
  </conditionalFormatting>
  <conditionalFormatting sqref="G243">
    <cfRule type="containsText" dxfId="8684" priority="4490" operator="containsText" text="PAR">
      <formula>NOT(ISERROR(SEARCH("PAR",G243)))</formula>
    </cfRule>
    <cfRule type="containsText" dxfId="8683" priority="4491" operator="containsText" text="See Non-PAR">
      <formula>NOT(ISERROR(SEARCH("See Non-PAR",G243)))</formula>
    </cfRule>
  </conditionalFormatting>
  <conditionalFormatting sqref="G243">
    <cfRule type="containsText" dxfId="8682" priority="4488" operator="containsText" text="Non-Par">
      <formula>NOT(ISERROR(SEARCH("Non-Par",G243)))</formula>
    </cfRule>
  </conditionalFormatting>
  <conditionalFormatting sqref="G243">
    <cfRule type="containsText" dxfId="8681" priority="4492" operator="containsText" text="Non-PAR">
      <formula>NOT(ISERROR(SEARCH("Non-PAR",G243)))</formula>
    </cfRule>
  </conditionalFormatting>
  <conditionalFormatting sqref="G243">
    <cfRule type="containsText" dxfId="8680" priority="4484" operator="containsText" text="OON">
      <formula>NOT(ISERROR(SEARCH("OON",G243)))</formula>
    </cfRule>
  </conditionalFormatting>
  <conditionalFormatting sqref="G243">
    <cfRule type="containsText" dxfId="8679" priority="4489" operator="containsText" text="Non-Par">
      <formula>NOT(ISERROR(SEARCH("Non-Par",G243)))</formula>
    </cfRule>
  </conditionalFormatting>
  <conditionalFormatting sqref="G243">
    <cfRule type="containsText" dxfId="8678" priority="4487" operator="containsText" text="See Non-PAR">
      <formula>NOT(ISERROR(SEARCH("See Non-PAR",G243)))</formula>
    </cfRule>
  </conditionalFormatting>
  <conditionalFormatting sqref="G243">
    <cfRule type="containsText" dxfId="8677" priority="4486" operator="containsText" text="PAR">
      <formula>NOT(ISERROR(SEARCH("PAR",G243)))</formula>
    </cfRule>
  </conditionalFormatting>
  <conditionalFormatting sqref="G243">
    <cfRule type="containsText" dxfId="8676" priority="4483" operator="containsText" text="NON">
      <formula>NOT(ISERROR(SEARCH("NON",G243)))</formula>
    </cfRule>
  </conditionalFormatting>
  <conditionalFormatting sqref="G243">
    <cfRule type="containsText" dxfId="8675" priority="4482" operator="containsText" text="OON">
      <formula>NOT(ISERROR(SEARCH("OON",G243)))</formula>
    </cfRule>
  </conditionalFormatting>
  <conditionalFormatting sqref="E243">
    <cfRule type="containsText" dxfId="8674" priority="4474" operator="containsText" text="Non">
      <formula>NOT(ISERROR(SEARCH("Non",E243)))</formula>
    </cfRule>
  </conditionalFormatting>
  <conditionalFormatting sqref="E243">
    <cfRule type="containsText" dxfId="8673" priority="4479" operator="containsText" text="PAR">
      <formula>NOT(ISERROR(SEARCH("PAR",E243)))</formula>
    </cfRule>
    <cfRule type="containsText" dxfId="8672" priority="4480" operator="containsText" text="See Non-PAR">
      <formula>NOT(ISERROR(SEARCH("See Non-PAR",E243)))</formula>
    </cfRule>
  </conditionalFormatting>
  <conditionalFormatting sqref="E243">
    <cfRule type="containsText" dxfId="8671" priority="4477" operator="containsText" text="Non-Par">
      <formula>NOT(ISERROR(SEARCH("Non-Par",E243)))</formula>
    </cfRule>
  </conditionalFormatting>
  <conditionalFormatting sqref="E243">
    <cfRule type="containsText" dxfId="8670" priority="4481" operator="containsText" text="Non-PAR">
      <formula>NOT(ISERROR(SEARCH("Non-PAR",E243)))</formula>
    </cfRule>
  </conditionalFormatting>
  <conditionalFormatting sqref="E243">
    <cfRule type="containsText" dxfId="8669" priority="4473" operator="containsText" text="OON">
      <formula>NOT(ISERROR(SEARCH("OON",E243)))</formula>
    </cfRule>
  </conditionalFormatting>
  <conditionalFormatting sqref="E243">
    <cfRule type="containsText" dxfId="8668" priority="4478" operator="containsText" text="Non-Par">
      <formula>NOT(ISERROR(SEARCH("Non-Par",E243)))</formula>
    </cfRule>
  </conditionalFormatting>
  <conditionalFormatting sqref="E243">
    <cfRule type="containsText" dxfId="8667" priority="4476" operator="containsText" text="See Non-PAR">
      <formula>NOT(ISERROR(SEARCH("See Non-PAR",E243)))</formula>
    </cfRule>
  </conditionalFormatting>
  <conditionalFormatting sqref="E243">
    <cfRule type="containsText" dxfId="8666" priority="4475" operator="containsText" text="PAR">
      <formula>NOT(ISERROR(SEARCH("PAR",E243)))</formula>
    </cfRule>
  </conditionalFormatting>
  <conditionalFormatting sqref="E243">
    <cfRule type="containsText" dxfId="8665" priority="4472" operator="containsText" text="NON">
      <formula>NOT(ISERROR(SEARCH("NON",E243)))</formula>
    </cfRule>
  </conditionalFormatting>
  <conditionalFormatting sqref="E243">
    <cfRule type="containsText" dxfId="8664" priority="4471" operator="containsText" text="OON">
      <formula>NOT(ISERROR(SEARCH("OON",E243)))</formula>
    </cfRule>
  </conditionalFormatting>
  <conditionalFormatting sqref="F243:G243">
    <cfRule type="containsText" dxfId="8663" priority="4463" operator="containsText" text="Non">
      <formula>NOT(ISERROR(SEARCH("Non",F243)))</formula>
    </cfRule>
  </conditionalFormatting>
  <conditionalFormatting sqref="F243:G243">
    <cfRule type="containsText" dxfId="8662" priority="4468" operator="containsText" text="PAR">
      <formula>NOT(ISERROR(SEARCH("PAR",F243)))</formula>
    </cfRule>
    <cfRule type="containsText" dxfId="8661" priority="4469" operator="containsText" text="See Non-PAR">
      <formula>NOT(ISERROR(SEARCH("See Non-PAR",F243)))</formula>
    </cfRule>
  </conditionalFormatting>
  <conditionalFormatting sqref="F243:G243">
    <cfRule type="containsText" dxfId="8660" priority="4466" operator="containsText" text="Non-Par">
      <formula>NOT(ISERROR(SEARCH("Non-Par",F243)))</formula>
    </cfRule>
  </conditionalFormatting>
  <conditionalFormatting sqref="F243:G243">
    <cfRule type="containsText" dxfId="8659" priority="4470" operator="containsText" text="Non-PAR">
      <formula>NOT(ISERROR(SEARCH("Non-PAR",F243)))</formula>
    </cfRule>
  </conditionalFormatting>
  <conditionalFormatting sqref="F243:G243">
    <cfRule type="containsText" dxfId="8658" priority="4462" operator="containsText" text="OON">
      <formula>NOT(ISERROR(SEARCH("OON",F243)))</formula>
    </cfRule>
  </conditionalFormatting>
  <conditionalFormatting sqref="F243:G243">
    <cfRule type="containsText" dxfId="8657" priority="4467" operator="containsText" text="Non-Par">
      <formula>NOT(ISERROR(SEARCH("Non-Par",F243)))</formula>
    </cfRule>
  </conditionalFormatting>
  <conditionalFormatting sqref="F243:G243">
    <cfRule type="containsText" dxfId="8656" priority="4465" operator="containsText" text="See Non-PAR">
      <formula>NOT(ISERROR(SEARCH("See Non-PAR",F243)))</formula>
    </cfRule>
  </conditionalFormatting>
  <conditionalFormatting sqref="F243:G243">
    <cfRule type="containsText" dxfId="8655" priority="4464" operator="containsText" text="PAR">
      <formula>NOT(ISERROR(SEARCH("PAR",F243)))</formula>
    </cfRule>
  </conditionalFormatting>
  <conditionalFormatting sqref="F243:G243">
    <cfRule type="containsText" dxfId="8654" priority="4461" operator="containsText" text="NON">
      <formula>NOT(ISERROR(SEARCH("NON",F243)))</formula>
    </cfRule>
  </conditionalFormatting>
  <conditionalFormatting sqref="F243:G243">
    <cfRule type="containsText" dxfId="8653" priority="4460" operator="containsText" text="OON">
      <formula>NOT(ISERROR(SEARCH("OON",F243)))</formula>
    </cfRule>
  </conditionalFormatting>
  <conditionalFormatting sqref="G245:G246">
    <cfRule type="containsText" dxfId="8652" priority="4447" operator="containsText" text="Non">
      <formula>NOT(ISERROR(SEARCH("Non",G245)))</formula>
    </cfRule>
  </conditionalFormatting>
  <conditionalFormatting sqref="G245:G246">
    <cfRule type="containsText" dxfId="8651" priority="4452" operator="containsText" text="PAR">
      <formula>NOT(ISERROR(SEARCH("PAR",G245)))</formula>
    </cfRule>
    <cfRule type="containsText" dxfId="8650" priority="4453" operator="containsText" text="See Non-PAR">
      <formula>NOT(ISERROR(SEARCH("See Non-PAR",G245)))</formula>
    </cfRule>
  </conditionalFormatting>
  <conditionalFormatting sqref="G245:G246">
    <cfRule type="containsText" dxfId="8649" priority="4450" operator="containsText" text="Non-Par">
      <formula>NOT(ISERROR(SEARCH("Non-Par",G245)))</formula>
    </cfRule>
  </conditionalFormatting>
  <conditionalFormatting sqref="G245:G246">
    <cfRule type="containsText" dxfId="8648" priority="4454" operator="containsText" text="Non-PAR">
      <formula>NOT(ISERROR(SEARCH("Non-PAR",G245)))</formula>
    </cfRule>
  </conditionalFormatting>
  <conditionalFormatting sqref="G245:G246">
    <cfRule type="containsText" dxfId="8647" priority="4446" operator="containsText" text="OON">
      <formula>NOT(ISERROR(SEARCH("OON",G245)))</formula>
    </cfRule>
  </conditionalFormatting>
  <conditionalFormatting sqref="G245:G246">
    <cfRule type="containsText" dxfId="8646" priority="4451" operator="containsText" text="Non-Par">
      <formula>NOT(ISERROR(SEARCH("Non-Par",G245)))</formula>
    </cfRule>
  </conditionalFormatting>
  <conditionalFormatting sqref="G245:G246">
    <cfRule type="containsText" dxfId="8645" priority="4449" operator="containsText" text="See Non-PAR">
      <formula>NOT(ISERROR(SEARCH("See Non-PAR",G245)))</formula>
    </cfRule>
  </conditionalFormatting>
  <conditionalFormatting sqref="G245:G246">
    <cfRule type="containsText" dxfId="8644" priority="4448" operator="containsText" text="PAR">
      <formula>NOT(ISERROR(SEARCH("PAR",G245)))</formula>
    </cfRule>
  </conditionalFormatting>
  <conditionalFormatting sqref="G245:G246">
    <cfRule type="containsText" dxfId="8643" priority="4445" operator="containsText" text="NON">
      <formula>NOT(ISERROR(SEARCH("NON",G245)))</formula>
    </cfRule>
  </conditionalFormatting>
  <conditionalFormatting sqref="G245:G246">
    <cfRule type="containsText" dxfId="8642" priority="4444" operator="containsText" text="OON">
      <formula>NOT(ISERROR(SEARCH("OON",G245)))</formula>
    </cfRule>
  </conditionalFormatting>
  <conditionalFormatting sqref="E245:E246 F246:G246">
    <cfRule type="containsText" dxfId="8641" priority="4436" operator="containsText" text="Non">
      <formula>NOT(ISERROR(SEARCH("Non",E245)))</formula>
    </cfRule>
  </conditionalFormatting>
  <conditionalFormatting sqref="E245:E246 F246:G246">
    <cfRule type="containsText" dxfId="8640" priority="4441" operator="containsText" text="PAR">
      <formula>NOT(ISERROR(SEARCH("PAR",E245)))</formula>
    </cfRule>
    <cfRule type="containsText" dxfId="8639" priority="4442" operator="containsText" text="See Non-PAR">
      <formula>NOT(ISERROR(SEARCH("See Non-PAR",E245)))</formula>
    </cfRule>
  </conditionalFormatting>
  <conditionalFormatting sqref="E245:E246 F246:G246">
    <cfRule type="containsText" dxfId="8638" priority="4439" operator="containsText" text="Non-Par">
      <formula>NOT(ISERROR(SEARCH("Non-Par",E245)))</formula>
    </cfRule>
  </conditionalFormatting>
  <conditionalFormatting sqref="E245:E246 F246:G246">
    <cfRule type="containsText" dxfId="8637" priority="4443" operator="containsText" text="Non-PAR">
      <formula>NOT(ISERROR(SEARCH("Non-PAR",E245)))</formula>
    </cfRule>
  </conditionalFormatting>
  <conditionalFormatting sqref="E245:E246 F246:G246">
    <cfRule type="containsText" dxfId="8636" priority="4435" operator="containsText" text="OON">
      <formula>NOT(ISERROR(SEARCH("OON",E245)))</formula>
    </cfRule>
  </conditionalFormatting>
  <conditionalFormatting sqref="E245:E246 F246:G246">
    <cfRule type="containsText" dxfId="8635" priority="4440" operator="containsText" text="Non-Par">
      <formula>NOT(ISERROR(SEARCH("Non-Par",E245)))</formula>
    </cfRule>
  </conditionalFormatting>
  <conditionalFormatting sqref="E245:E246 F246:G246">
    <cfRule type="containsText" dxfId="8634" priority="4438" operator="containsText" text="See Non-PAR">
      <formula>NOT(ISERROR(SEARCH("See Non-PAR",E245)))</formula>
    </cfRule>
  </conditionalFormatting>
  <conditionalFormatting sqref="E245:E246 F246:G246">
    <cfRule type="containsText" dxfId="8633" priority="4437" operator="containsText" text="PAR">
      <formula>NOT(ISERROR(SEARCH("PAR",E245)))</formula>
    </cfRule>
  </conditionalFormatting>
  <conditionalFormatting sqref="E245:E246 F246:G246">
    <cfRule type="containsText" dxfId="8632" priority="4434" operator="containsText" text="NON">
      <formula>NOT(ISERROR(SEARCH("NON",E245)))</formula>
    </cfRule>
  </conditionalFormatting>
  <conditionalFormatting sqref="E245:E246 F246:G246">
    <cfRule type="containsText" dxfId="8631" priority="4433" operator="containsText" text="OON">
      <formula>NOT(ISERROR(SEARCH("OON",E245)))</formula>
    </cfRule>
  </conditionalFormatting>
  <conditionalFormatting sqref="F245:G246">
    <cfRule type="containsText" dxfId="8630" priority="4425" operator="containsText" text="Non">
      <formula>NOT(ISERROR(SEARCH("Non",F245)))</formula>
    </cfRule>
  </conditionalFormatting>
  <conditionalFormatting sqref="F245:G246">
    <cfRule type="containsText" dxfId="8629" priority="4430" operator="containsText" text="PAR">
      <formula>NOT(ISERROR(SEARCH("PAR",F245)))</formula>
    </cfRule>
    <cfRule type="containsText" dxfId="8628" priority="4431" operator="containsText" text="See Non-PAR">
      <formula>NOT(ISERROR(SEARCH("See Non-PAR",F245)))</formula>
    </cfRule>
  </conditionalFormatting>
  <conditionalFormatting sqref="F245:G246">
    <cfRule type="containsText" dxfId="8627" priority="4428" operator="containsText" text="Non-Par">
      <formula>NOT(ISERROR(SEARCH("Non-Par",F245)))</formula>
    </cfRule>
  </conditionalFormatting>
  <conditionalFormatting sqref="F245:G246">
    <cfRule type="containsText" dxfId="8626" priority="4432" operator="containsText" text="Non-PAR">
      <formula>NOT(ISERROR(SEARCH("Non-PAR",F245)))</formula>
    </cfRule>
  </conditionalFormatting>
  <conditionalFormatting sqref="F245:G246">
    <cfRule type="containsText" dxfId="8625" priority="4424" operator="containsText" text="OON">
      <formula>NOT(ISERROR(SEARCH("OON",F245)))</formula>
    </cfRule>
  </conditionalFormatting>
  <conditionalFormatting sqref="F245:G246">
    <cfRule type="containsText" dxfId="8624" priority="4429" operator="containsText" text="Non-Par">
      <formula>NOT(ISERROR(SEARCH("Non-Par",F245)))</formula>
    </cfRule>
  </conditionalFormatting>
  <conditionalFormatting sqref="F245:G246">
    <cfRule type="containsText" dxfId="8623" priority="4427" operator="containsText" text="See Non-PAR">
      <formula>NOT(ISERROR(SEARCH("See Non-PAR",F245)))</formula>
    </cfRule>
  </conditionalFormatting>
  <conditionalFormatting sqref="F245:G246">
    <cfRule type="containsText" dxfId="8622" priority="4426" operator="containsText" text="PAR">
      <formula>NOT(ISERROR(SEARCH("PAR",F245)))</formula>
    </cfRule>
  </conditionalFormatting>
  <conditionalFormatting sqref="F245:G246">
    <cfRule type="containsText" dxfId="8621" priority="4423" operator="containsText" text="NON">
      <formula>NOT(ISERROR(SEARCH("NON",F245)))</formula>
    </cfRule>
  </conditionalFormatting>
  <conditionalFormatting sqref="F245:G246">
    <cfRule type="containsText" dxfId="8620" priority="4422" operator="containsText" text="OON">
      <formula>NOT(ISERROR(SEARCH("OON",F245)))</formula>
    </cfRule>
  </conditionalFormatting>
  <conditionalFormatting sqref="C247:C248">
    <cfRule type="containsText" dxfId="8619" priority="4418" operator="containsText" text="Self Pay">
      <formula>NOT(ISERROR(SEARCH("Self Pay",C247)))</formula>
    </cfRule>
  </conditionalFormatting>
  <conditionalFormatting sqref="D247:D248">
    <cfRule type="containsText" dxfId="8618" priority="4420" operator="containsText" text="Referral Required">
      <formula>NOT(ISERROR(SEARCH("Referral Required",D247)))</formula>
    </cfRule>
    <cfRule type="containsText" dxfId="8617" priority="4421" operator="containsText" text="Authorization Required">
      <formula>NOT(ISERROR(SEARCH("Authorization Required",D247)))</formula>
    </cfRule>
  </conditionalFormatting>
  <conditionalFormatting sqref="D247:D248">
    <cfRule type="containsText" dxfId="8616" priority="4419" operator="containsText" text="No Ref/No Auth Required">
      <formula>NOT(ISERROR(SEARCH("No Ref/No Auth Required",D247)))</formula>
    </cfRule>
  </conditionalFormatting>
  <conditionalFormatting sqref="C247:C248">
    <cfRule type="containsText" dxfId="8615" priority="4417" operator="containsText" text="SELF">
      <formula>NOT(ISERROR(SEARCH("SELF",C247)))</formula>
    </cfRule>
  </conditionalFormatting>
  <conditionalFormatting sqref="E247:E248">
    <cfRule type="containsText" dxfId="8614" priority="4398" operator="containsText" text="Non">
      <formula>NOT(ISERROR(SEARCH("Non",E247)))</formula>
    </cfRule>
  </conditionalFormatting>
  <conditionalFormatting sqref="E247:E248">
    <cfRule type="containsText" dxfId="8613" priority="4403" operator="containsText" text="PAR">
      <formula>NOT(ISERROR(SEARCH("PAR",E247)))</formula>
    </cfRule>
    <cfRule type="containsText" dxfId="8612" priority="4404" operator="containsText" text="See Non-PAR">
      <formula>NOT(ISERROR(SEARCH("See Non-PAR",E247)))</formula>
    </cfRule>
  </conditionalFormatting>
  <conditionalFormatting sqref="E247:E248">
    <cfRule type="containsText" dxfId="8611" priority="4401" operator="containsText" text="Non-Par">
      <formula>NOT(ISERROR(SEARCH("Non-Par",E247)))</formula>
    </cfRule>
  </conditionalFormatting>
  <conditionalFormatting sqref="E247:E248">
    <cfRule type="containsText" dxfId="8610" priority="4405" operator="containsText" text="Non-PAR">
      <formula>NOT(ISERROR(SEARCH("Non-PAR",E247)))</formula>
    </cfRule>
  </conditionalFormatting>
  <conditionalFormatting sqref="E247:E248">
    <cfRule type="containsText" dxfId="8609" priority="4397" operator="containsText" text="OON">
      <formula>NOT(ISERROR(SEARCH("OON",E247)))</formula>
    </cfRule>
  </conditionalFormatting>
  <conditionalFormatting sqref="E247:E248">
    <cfRule type="containsText" dxfId="8608" priority="4402" operator="containsText" text="Non-Par">
      <formula>NOT(ISERROR(SEARCH("Non-Par",E247)))</formula>
    </cfRule>
  </conditionalFormatting>
  <conditionalFormatting sqref="E247:E248">
    <cfRule type="containsText" dxfId="8607" priority="4400" operator="containsText" text="See Non-PAR">
      <formula>NOT(ISERROR(SEARCH("See Non-PAR",E247)))</formula>
    </cfRule>
  </conditionalFormatting>
  <conditionalFormatting sqref="E247:E248">
    <cfRule type="containsText" dxfId="8606" priority="4399" operator="containsText" text="PAR">
      <formula>NOT(ISERROR(SEARCH("PAR",E247)))</formula>
    </cfRule>
  </conditionalFormatting>
  <conditionalFormatting sqref="E247:E248">
    <cfRule type="containsText" dxfId="8605" priority="4396" operator="containsText" text="NON">
      <formula>NOT(ISERROR(SEARCH("NON",E247)))</formula>
    </cfRule>
  </conditionalFormatting>
  <conditionalFormatting sqref="E247:E248">
    <cfRule type="containsText" dxfId="8604" priority="4395" operator="containsText" text="OON">
      <formula>NOT(ISERROR(SEARCH("OON",E247)))</formula>
    </cfRule>
  </conditionalFormatting>
  <conditionalFormatting sqref="F247:F248">
    <cfRule type="containsText" dxfId="8603" priority="4387" operator="containsText" text="Non">
      <formula>NOT(ISERROR(SEARCH("Non",F247)))</formula>
    </cfRule>
  </conditionalFormatting>
  <conditionalFormatting sqref="F247:F248">
    <cfRule type="containsText" dxfId="8602" priority="4392" operator="containsText" text="PAR">
      <formula>NOT(ISERROR(SEARCH("PAR",F247)))</formula>
    </cfRule>
    <cfRule type="containsText" dxfId="8601" priority="4393" operator="containsText" text="See Non-PAR">
      <formula>NOT(ISERROR(SEARCH("See Non-PAR",F247)))</formula>
    </cfRule>
  </conditionalFormatting>
  <conditionalFormatting sqref="F247:F248">
    <cfRule type="containsText" dxfId="8600" priority="4390" operator="containsText" text="Non-Par">
      <formula>NOT(ISERROR(SEARCH("Non-Par",F247)))</formula>
    </cfRule>
  </conditionalFormatting>
  <conditionalFormatting sqref="F247:F248">
    <cfRule type="containsText" dxfId="8599" priority="4394" operator="containsText" text="Non-PAR">
      <formula>NOT(ISERROR(SEARCH("Non-PAR",F247)))</formula>
    </cfRule>
  </conditionalFormatting>
  <conditionalFormatting sqref="F247:F248">
    <cfRule type="containsText" dxfId="8598" priority="4386" operator="containsText" text="OON">
      <formula>NOT(ISERROR(SEARCH("OON",F247)))</formula>
    </cfRule>
  </conditionalFormatting>
  <conditionalFormatting sqref="F247:F248">
    <cfRule type="containsText" dxfId="8597" priority="4391" operator="containsText" text="Non-Par">
      <formula>NOT(ISERROR(SEARCH("Non-Par",F247)))</formula>
    </cfRule>
  </conditionalFormatting>
  <conditionalFormatting sqref="F247:F248">
    <cfRule type="containsText" dxfId="8596" priority="4389" operator="containsText" text="See Non-PAR">
      <formula>NOT(ISERROR(SEARCH("See Non-PAR",F247)))</formula>
    </cfRule>
  </conditionalFormatting>
  <conditionalFormatting sqref="F247:F248">
    <cfRule type="containsText" dxfId="8595" priority="4388" operator="containsText" text="PAR">
      <formula>NOT(ISERROR(SEARCH("PAR",F247)))</formula>
    </cfRule>
  </conditionalFormatting>
  <conditionalFormatting sqref="F247:F248">
    <cfRule type="containsText" dxfId="8594" priority="4385" operator="containsText" text="NON">
      <formula>NOT(ISERROR(SEARCH("NON",F247)))</formula>
    </cfRule>
  </conditionalFormatting>
  <conditionalFormatting sqref="F247:F248">
    <cfRule type="containsText" dxfId="8593" priority="4384" operator="containsText" text="OON">
      <formula>NOT(ISERROR(SEARCH("OON",F247)))</formula>
    </cfRule>
  </conditionalFormatting>
  <conditionalFormatting sqref="D256">
    <cfRule type="containsText" dxfId="8592" priority="4382" operator="containsText" text="Referral Required">
      <formula>NOT(ISERROR(SEARCH("Referral Required",D256)))</formula>
    </cfRule>
    <cfRule type="containsText" dxfId="8591" priority="4383" operator="containsText" text="Authorization Required">
      <formula>NOT(ISERROR(SEARCH("Authorization Required",D256)))</formula>
    </cfRule>
  </conditionalFormatting>
  <conditionalFormatting sqref="D256">
    <cfRule type="containsText" dxfId="8590" priority="4381" operator="containsText" text="No Ref/No Auth Required">
      <formula>NOT(ISERROR(SEARCH("No Ref/No Auth Required",D256)))</formula>
    </cfRule>
  </conditionalFormatting>
  <conditionalFormatting sqref="E256">
    <cfRule type="containsText" dxfId="8589" priority="4360" operator="containsText" text="Non">
      <formula>NOT(ISERROR(SEARCH("Non",E256)))</formula>
    </cfRule>
  </conditionalFormatting>
  <conditionalFormatting sqref="E256">
    <cfRule type="containsText" dxfId="8588" priority="4365" operator="containsText" text="PAR">
      <formula>NOT(ISERROR(SEARCH("PAR",E256)))</formula>
    </cfRule>
    <cfRule type="containsText" dxfId="8587" priority="4366" operator="containsText" text="See Non-PAR">
      <formula>NOT(ISERROR(SEARCH("See Non-PAR",E256)))</formula>
    </cfRule>
  </conditionalFormatting>
  <conditionalFormatting sqref="E256">
    <cfRule type="containsText" dxfId="8586" priority="4363" operator="containsText" text="Non-Par">
      <formula>NOT(ISERROR(SEARCH("Non-Par",E256)))</formula>
    </cfRule>
  </conditionalFormatting>
  <conditionalFormatting sqref="E256">
    <cfRule type="containsText" dxfId="8585" priority="4367" operator="containsText" text="Non-PAR">
      <formula>NOT(ISERROR(SEARCH("Non-PAR",E256)))</formula>
    </cfRule>
  </conditionalFormatting>
  <conditionalFormatting sqref="E256">
    <cfRule type="containsText" dxfId="8584" priority="4359" operator="containsText" text="OON">
      <formula>NOT(ISERROR(SEARCH("OON",E256)))</formula>
    </cfRule>
  </conditionalFormatting>
  <conditionalFormatting sqref="E256">
    <cfRule type="containsText" dxfId="8583" priority="4364" operator="containsText" text="Non-Par">
      <formula>NOT(ISERROR(SEARCH("Non-Par",E256)))</formula>
    </cfRule>
  </conditionalFormatting>
  <conditionalFormatting sqref="E256">
    <cfRule type="containsText" dxfId="8582" priority="4362" operator="containsText" text="See Non-PAR">
      <formula>NOT(ISERROR(SEARCH("See Non-PAR",E256)))</formula>
    </cfRule>
  </conditionalFormatting>
  <conditionalFormatting sqref="E256">
    <cfRule type="containsText" dxfId="8581" priority="4361" operator="containsText" text="PAR">
      <formula>NOT(ISERROR(SEARCH("PAR",E256)))</formula>
    </cfRule>
  </conditionalFormatting>
  <conditionalFormatting sqref="E256">
    <cfRule type="containsText" dxfId="8580" priority="4358" operator="containsText" text="NON">
      <formula>NOT(ISERROR(SEARCH("NON",E256)))</formula>
    </cfRule>
  </conditionalFormatting>
  <conditionalFormatting sqref="E256">
    <cfRule type="containsText" dxfId="8579" priority="4357" operator="containsText" text="OON">
      <formula>NOT(ISERROR(SEARCH("OON",E256)))</formula>
    </cfRule>
  </conditionalFormatting>
  <conditionalFormatting sqref="F256">
    <cfRule type="containsText" dxfId="8578" priority="4349" operator="containsText" text="Non">
      <formula>NOT(ISERROR(SEARCH("Non",F256)))</formula>
    </cfRule>
  </conditionalFormatting>
  <conditionalFormatting sqref="F256">
    <cfRule type="containsText" dxfId="8577" priority="4354" operator="containsText" text="PAR">
      <formula>NOT(ISERROR(SEARCH("PAR",F256)))</formula>
    </cfRule>
    <cfRule type="containsText" dxfId="8576" priority="4355" operator="containsText" text="See Non-PAR">
      <formula>NOT(ISERROR(SEARCH("See Non-PAR",F256)))</formula>
    </cfRule>
  </conditionalFormatting>
  <conditionalFormatting sqref="F256">
    <cfRule type="containsText" dxfId="8575" priority="4352" operator="containsText" text="Non-Par">
      <formula>NOT(ISERROR(SEARCH("Non-Par",F256)))</formula>
    </cfRule>
  </conditionalFormatting>
  <conditionalFormatting sqref="F256">
    <cfRule type="containsText" dxfId="8574" priority="4356" operator="containsText" text="Non-PAR">
      <formula>NOT(ISERROR(SEARCH("Non-PAR",F256)))</formula>
    </cfRule>
  </conditionalFormatting>
  <conditionalFormatting sqref="F256">
    <cfRule type="containsText" dxfId="8573" priority="4348" operator="containsText" text="OON">
      <formula>NOT(ISERROR(SEARCH("OON",F256)))</formula>
    </cfRule>
  </conditionalFormatting>
  <conditionalFormatting sqref="F256">
    <cfRule type="containsText" dxfId="8572" priority="4353" operator="containsText" text="Non-Par">
      <formula>NOT(ISERROR(SEARCH("Non-Par",F256)))</formula>
    </cfRule>
  </conditionalFormatting>
  <conditionalFormatting sqref="F256">
    <cfRule type="containsText" dxfId="8571" priority="4351" operator="containsText" text="See Non-PAR">
      <formula>NOT(ISERROR(SEARCH("See Non-PAR",F256)))</formula>
    </cfRule>
  </conditionalFormatting>
  <conditionalFormatting sqref="F256">
    <cfRule type="containsText" dxfId="8570" priority="4350" operator="containsText" text="PAR">
      <formula>NOT(ISERROR(SEARCH("PAR",F256)))</formula>
    </cfRule>
  </conditionalFormatting>
  <conditionalFormatting sqref="F256">
    <cfRule type="containsText" dxfId="8569" priority="4347" operator="containsText" text="NON">
      <formula>NOT(ISERROR(SEARCH("NON",F256)))</formula>
    </cfRule>
  </conditionalFormatting>
  <conditionalFormatting sqref="F256">
    <cfRule type="containsText" dxfId="8568" priority="4346" operator="containsText" text="OON">
      <formula>NOT(ISERROR(SEARCH("OON",F256)))</formula>
    </cfRule>
  </conditionalFormatting>
  <conditionalFormatting sqref="D259:D260">
    <cfRule type="containsText" dxfId="8567" priority="4344" operator="containsText" text="Referral Required">
      <formula>NOT(ISERROR(SEARCH("Referral Required",D259)))</formula>
    </cfRule>
    <cfRule type="containsText" dxfId="8566" priority="4345" operator="containsText" text="Authorization Required">
      <formula>NOT(ISERROR(SEARCH("Authorization Required",D259)))</formula>
    </cfRule>
  </conditionalFormatting>
  <conditionalFormatting sqref="D259:D260">
    <cfRule type="containsText" dxfId="8565" priority="4343" operator="containsText" text="No Ref/No Auth Required">
      <formula>NOT(ISERROR(SEARCH("No Ref/No Auth Required",D259)))</formula>
    </cfRule>
  </conditionalFormatting>
  <conditionalFormatting sqref="G259:G260">
    <cfRule type="containsText" dxfId="8564" priority="4333" operator="containsText" text="Non">
      <formula>NOT(ISERROR(SEARCH("Non",G259)))</formula>
    </cfRule>
  </conditionalFormatting>
  <conditionalFormatting sqref="G259:G260">
    <cfRule type="containsText" dxfId="8563" priority="4338" operator="containsText" text="PAR">
      <formula>NOT(ISERROR(SEARCH("PAR",G259)))</formula>
    </cfRule>
    <cfRule type="containsText" dxfId="8562" priority="4339" operator="containsText" text="See Non-PAR">
      <formula>NOT(ISERROR(SEARCH("See Non-PAR",G259)))</formula>
    </cfRule>
  </conditionalFormatting>
  <conditionalFormatting sqref="G259:G260">
    <cfRule type="containsText" dxfId="8561" priority="4336" operator="containsText" text="Non-Par">
      <formula>NOT(ISERROR(SEARCH("Non-Par",G259)))</formula>
    </cfRule>
  </conditionalFormatting>
  <conditionalFormatting sqref="G259:G260">
    <cfRule type="containsText" dxfId="8560" priority="4340" operator="containsText" text="Non-PAR">
      <formula>NOT(ISERROR(SEARCH("Non-PAR",G259)))</formula>
    </cfRule>
  </conditionalFormatting>
  <conditionalFormatting sqref="G259:G260">
    <cfRule type="containsText" dxfId="8559" priority="4332" operator="containsText" text="OON">
      <formula>NOT(ISERROR(SEARCH("OON",G259)))</formula>
    </cfRule>
  </conditionalFormatting>
  <conditionalFormatting sqref="G259:G260">
    <cfRule type="containsText" dxfId="8558" priority="4337" operator="containsText" text="Non-Par">
      <formula>NOT(ISERROR(SEARCH("Non-Par",G259)))</formula>
    </cfRule>
  </conditionalFormatting>
  <conditionalFormatting sqref="G259:G260">
    <cfRule type="containsText" dxfId="8557" priority="4335" operator="containsText" text="See Non-PAR">
      <formula>NOT(ISERROR(SEARCH("See Non-PAR",G259)))</formula>
    </cfRule>
  </conditionalFormatting>
  <conditionalFormatting sqref="G259:G260">
    <cfRule type="containsText" dxfId="8556" priority="4334" operator="containsText" text="PAR">
      <formula>NOT(ISERROR(SEARCH("PAR",G259)))</formula>
    </cfRule>
  </conditionalFormatting>
  <conditionalFormatting sqref="G259:G260">
    <cfRule type="containsText" dxfId="8555" priority="4331" operator="containsText" text="NON">
      <formula>NOT(ISERROR(SEARCH("NON",G259)))</formula>
    </cfRule>
  </conditionalFormatting>
  <conditionalFormatting sqref="G259:G260">
    <cfRule type="containsText" dxfId="8554" priority="4330" operator="containsText" text="OON">
      <formula>NOT(ISERROR(SEARCH("OON",G259)))</formula>
    </cfRule>
  </conditionalFormatting>
  <conditionalFormatting sqref="E259:E260 F259:G259">
    <cfRule type="containsText" dxfId="8553" priority="4322" operator="containsText" text="Non">
      <formula>NOT(ISERROR(SEARCH("Non",E259)))</formula>
    </cfRule>
  </conditionalFormatting>
  <conditionalFormatting sqref="E259:E260 F259:G259">
    <cfRule type="containsText" dxfId="8552" priority="4327" operator="containsText" text="PAR">
      <formula>NOT(ISERROR(SEARCH("PAR",E259)))</formula>
    </cfRule>
    <cfRule type="containsText" dxfId="8551" priority="4328" operator="containsText" text="See Non-PAR">
      <formula>NOT(ISERROR(SEARCH("See Non-PAR",E259)))</formula>
    </cfRule>
  </conditionalFormatting>
  <conditionalFormatting sqref="E259:E260 F259:G259">
    <cfRule type="containsText" dxfId="8550" priority="4325" operator="containsText" text="Non-Par">
      <formula>NOT(ISERROR(SEARCH("Non-Par",E259)))</formula>
    </cfRule>
  </conditionalFormatting>
  <conditionalFormatting sqref="E259:E260 F259:G259">
    <cfRule type="containsText" dxfId="8549" priority="4329" operator="containsText" text="Non-PAR">
      <formula>NOT(ISERROR(SEARCH("Non-PAR",E259)))</formula>
    </cfRule>
  </conditionalFormatting>
  <conditionalFormatting sqref="E259:E260 F259:G259">
    <cfRule type="containsText" dxfId="8548" priority="4321" operator="containsText" text="OON">
      <formula>NOT(ISERROR(SEARCH("OON",E259)))</formula>
    </cfRule>
  </conditionalFormatting>
  <conditionalFormatting sqref="E259:E260 F259:G259">
    <cfRule type="containsText" dxfId="8547" priority="4326" operator="containsText" text="Non-Par">
      <formula>NOT(ISERROR(SEARCH("Non-Par",E259)))</formula>
    </cfRule>
  </conditionalFormatting>
  <conditionalFormatting sqref="E259:E260 F259:G259">
    <cfRule type="containsText" dxfId="8546" priority="4324" operator="containsText" text="See Non-PAR">
      <formula>NOT(ISERROR(SEARCH("See Non-PAR",E259)))</formula>
    </cfRule>
  </conditionalFormatting>
  <conditionalFormatting sqref="E259:E260 F259:G259">
    <cfRule type="containsText" dxfId="8545" priority="4323" operator="containsText" text="PAR">
      <formula>NOT(ISERROR(SEARCH("PAR",E259)))</formula>
    </cfRule>
  </conditionalFormatting>
  <conditionalFormatting sqref="E259:E260 F259:G259">
    <cfRule type="containsText" dxfId="8544" priority="4320" operator="containsText" text="NON">
      <formula>NOT(ISERROR(SEARCH("NON",E259)))</formula>
    </cfRule>
  </conditionalFormatting>
  <conditionalFormatting sqref="E259:E260 F259:G259">
    <cfRule type="containsText" dxfId="8543" priority="4319" operator="containsText" text="OON">
      <formula>NOT(ISERROR(SEARCH("OON",E259)))</formula>
    </cfRule>
  </conditionalFormatting>
  <conditionalFormatting sqref="F259:F260">
    <cfRule type="containsText" dxfId="8542" priority="4311" operator="containsText" text="Non">
      <formula>NOT(ISERROR(SEARCH("Non",F259)))</formula>
    </cfRule>
  </conditionalFormatting>
  <conditionalFormatting sqref="F259:F260">
    <cfRule type="containsText" dxfId="8541" priority="4316" operator="containsText" text="PAR">
      <formula>NOT(ISERROR(SEARCH("PAR",F259)))</formula>
    </cfRule>
    <cfRule type="containsText" dxfId="8540" priority="4317" operator="containsText" text="See Non-PAR">
      <formula>NOT(ISERROR(SEARCH("See Non-PAR",F259)))</formula>
    </cfRule>
  </conditionalFormatting>
  <conditionalFormatting sqref="F259:F260">
    <cfRule type="containsText" dxfId="8539" priority="4314" operator="containsText" text="Non-Par">
      <formula>NOT(ISERROR(SEARCH("Non-Par",F259)))</formula>
    </cfRule>
  </conditionalFormatting>
  <conditionalFormatting sqref="F259:F260">
    <cfRule type="containsText" dxfId="8538" priority="4318" operator="containsText" text="Non-PAR">
      <formula>NOT(ISERROR(SEARCH("Non-PAR",F259)))</formula>
    </cfRule>
  </conditionalFormatting>
  <conditionalFormatting sqref="F259:F260">
    <cfRule type="containsText" dxfId="8537" priority="4310" operator="containsText" text="OON">
      <formula>NOT(ISERROR(SEARCH("OON",F259)))</formula>
    </cfRule>
  </conditionalFormatting>
  <conditionalFormatting sqref="F259:F260">
    <cfRule type="containsText" dxfId="8536" priority="4315" operator="containsText" text="Non-Par">
      <formula>NOT(ISERROR(SEARCH("Non-Par",F259)))</formula>
    </cfRule>
  </conditionalFormatting>
  <conditionalFormatting sqref="F259:F260">
    <cfRule type="containsText" dxfId="8535" priority="4313" operator="containsText" text="See Non-PAR">
      <formula>NOT(ISERROR(SEARCH("See Non-PAR",F259)))</formula>
    </cfRule>
  </conditionalFormatting>
  <conditionalFormatting sqref="F259:F260">
    <cfRule type="containsText" dxfId="8534" priority="4312" operator="containsText" text="PAR">
      <formula>NOT(ISERROR(SEARCH("PAR",F259)))</formula>
    </cfRule>
  </conditionalFormatting>
  <conditionalFormatting sqref="F259:F260">
    <cfRule type="containsText" dxfId="8533" priority="4309" operator="containsText" text="NON">
      <formula>NOT(ISERROR(SEARCH("NON",F259)))</formula>
    </cfRule>
  </conditionalFormatting>
  <conditionalFormatting sqref="F259:F260">
    <cfRule type="containsText" dxfId="8532" priority="4308" operator="containsText" text="OON">
      <formula>NOT(ISERROR(SEARCH("OON",F259)))</formula>
    </cfRule>
  </conditionalFormatting>
  <conditionalFormatting sqref="C286">
    <cfRule type="containsText" dxfId="8531" priority="4304" operator="containsText" text="Self Pay">
      <formula>NOT(ISERROR(SEARCH("Self Pay",C286)))</formula>
    </cfRule>
  </conditionalFormatting>
  <conditionalFormatting sqref="D286">
    <cfRule type="containsText" dxfId="8530" priority="4306" operator="containsText" text="Referral Required">
      <formula>NOT(ISERROR(SEARCH("Referral Required",D286)))</formula>
    </cfRule>
    <cfRule type="containsText" dxfId="8529" priority="4307" operator="containsText" text="Authorization Required">
      <formula>NOT(ISERROR(SEARCH("Authorization Required",D286)))</formula>
    </cfRule>
  </conditionalFormatting>
  <conditionalFormatting sqref="D286">
    <cfRule type="containsText" dxfId="8528" priority="4305" operator="containsText" text="No Ref/No Auth Required">
      <formula>NOT(ISERROR(SEARCH("No Ref/No Auth Required",D286)))</formula>
    </cfRule>
  </conditionalFormatting>
  <conditionalFormatting sqref="C286">
    <cfRule type="containsText" dxfId="8527" priority="4303" operator="containsText" text="SELF">
      <formula>NOT(ISERROR(SEARCH("SELF",C286)))</formula>
    </cfRule>
  </conditionalFormatting>
  <conditionalFormatting sqref="G286:G288">
    <cfRule type="containsText" dxfId="8526" priority="4295" operator="containsText" text="Non">
      <formula>NOT(ISERROR(SEARCH("Non",G286)))</formula>
    </cfRule>
  </conditionalFormatting>
  <conditionalFormatting sqref="G286:G288">
    <cfRule type="containsText" dxfId="8525" priority="4300" operator="containsText" text="PAR">
      <formula>NOT(ISERROR(SEARCH("PAR",G286)))</formula>
    </cfRule>
    <cfRule type="containsText" dxfId="8524" priority="4301" operator="containsText" text="See Non-PAR">
      <formula>NOT(ISERROR(SEARCH("See Non-PAR",G286)))</formula>
    </cfRule>
  </conditionalFormatting>
  <conditionalFormatting sqref="G286:G288">
    <cfRule type="containsText" dxfId="8523" priority="4298" operator="containsText" text="Non-Par">
      <formula>NOT(ISERROR(SEARCH("Non-Par",G286)))</formula>
    </cfRule>
  </conditionalFormatting>
  <conditionalFormatting sqref="G286:G288">
    <cfRule type="containsText" dxfId="8522" priority="4302" operator="containsText" text="Non-PAR">
      <formula>NOT(ISERROR(SEARCH("Non-PAR",G286)))</formula>
    </cfRule>
  </conditionalFormatting>
  <conditionalFormatting sqref="G286:G288">
    <cfRule type="containsText" dxfId="8521" priority="4294" operator="containsText" text="OON">
      <formula>NOT(ISERROR(SEARCH("OON",G286)))</formula>
    </cfRule>
  </conditionalFormatting>
  <conditionalFormatting sqref="G286:G288">
    <cfRule type="containsText" dxfId="8520" priority="4299" operator="containsText" text="Non-Par">
      <formula>NOT(ISERROR(SEARCH("Non-Par",G286)))</formula>
    </cfRule>
  </conditionalFormatting>
  <conditionalFormatting sqref="G286:G288">
    <cfRule type="containsText" dxfId="8519" priority="4297" operator="containsText" text="See Non-PAR">
      <formula>NOT(ISERROR(SEARCH("See Non-PAR",G286)))</formula>
    </cfRule>
  </conditionalFormatting>
  <conditionalFormatting sqref="G286:G288">
    <cfRule type="containsText" dxfId="8518" priority="4296" operator="containsText" text="PAR">
      <formula>NOT(ISERROR(SEARCH("PAR",G286)))</formula>
    </cfRule>
  </conditionalFormatting>
  <conditionalFormatting sqref="G286:G288">
    <cfRule type="containsText" dxfId="8517" priority="4293" operator="containsText" text="NON">
      <formula>NOT(ISERROR(SEARCH("NON",G286)))</formula>
    </cfRule>
  </conditionalFormatting>
  <conditionalFormatting sqref="G286:G288">
    <cfRule type="containsText" dxfId="8516" priority="4292" operator="containsText" text="OON">
      <formula>NOT(ISERROR(SEARCH("OON",G286)))</formula>
    </cfRule>
  </conditionalFormatting>
  <conditionalFormatting sqref="E286">
    <cfRule type="containsText" dxfId="8515" priority="4284" operator="containsText" text="Non">
      <formula>NOT(ISERROR(SEARCH("Non",E286)))</formula>
    </cfRule>
  </conditionalFormatting>
  <conditionalFormatting sqref="E286">
    <cfRule type="containsText" dxfId="8514" priority="4289" operator="containsText" text="PAR">
      <formula>NOT(ISERROR(SEARCH("PAR",E286)))</formula>
    </cfRule>
    <cfRule type="containsText" dxfId="8513" priority="4290" operator="containsText" text="See Non-PAR">
      <formula>NOT(ISERROR(SEARCH("See Non-PAR",E286)))</formula>
    </cfRule>
  </conditionalFormatting>
  <conditionalFormatting sqref="E286">
    <cfRule type="containsText" dxfId="8512" priority="4287" operator="containsText" text="Non-Par">
      <formula>NOT(ISERROR(SEARCH("Non-Par",E286)))</formula>
    </cfRule>
  </conditionalFormatting>
  <conditionalFormatting sqref="E286">
    <cfRule type="containsText" dxfId="8511" priority="4291" operator="containsText" text="Non-PAR">
      <formula>NOT(ISERROR(SEARCH("Non-PAR",E286)))</formula>
    </cfRule>
  </conditionalFormatting>
  <conditionalFormatting sqref="E286">
    <cfRule type="containsText" dxfId="8510" priority="4283" operator="containsText" text="OON">
      <formula>NOT(ISERROR(SEARCH("OON",E286)))</formula>
    </cfRule>
  </conditionalFormatting>
  <conditionalFormatting sqref="E286">
    <cfRule type="containsText" dxfId="8509" priority="4288" operator="containsText" text="Non-Par">
      <formula>NOT(ISERROR(SEARCH("Non-Par",E286)))</formula>
    </cfRule>
  </conditionalFormatting>
  <conditionalFormatting sqref="E286">
    <cfRule type="containsText" dxfId="8508" priority="4286" operator="containsText" text="See Non-PAR">
      <formula>NOT(ISERROR(SEARCH("See Non-PAR",E286)))</formula>
    </cfRule>
  </conditionalFormatting>
  <conditionalFormatting sqref="E286">
    <cfRule type="containsText" dxfId="8507" priority="4285" operator="containsText" text="PAR">
      <formula>NOT(ISERROR(SEARCH("PAR",E286)))</formula>
    </cfRule>
  </conditionalFormatting>
  <conditionalFormatting sqref="E286">
    <cfRule type="containsText" dxfId="8506" priority="4282" operator="containsText" text="NON">
      <formula>NOT(ISERROR(SEARCH("NON",E286)))</formula>
    </cfRule>
  </conditionalFormatting>
  <conditionalFormatting sqref="E286">
    <cfRule type="containsText" dxfId="8505" priority="4281" operator="containsText" text="OON">
      <formula>NOT(ISERROR(SEARCH("OON",E286)))</formula>
    </cfRule>
  </conditionalFormatting>
  <conditionalFormatting sqref="F286">
    <cfRule type="containsText" dxfId="8504" priority="4273" operator="containsText" text="Non">
      <formula>NOT(ISERROR(SEARCH("Non",F286)))</formula>
    </cfRule>
  </conditionalFormatting>
  <conditionalFormatting sqref="F286">
    <cfRule type="containsText" dxfId="8503" priority="4278" operator="containsText" text="PAR">
      <formula>NOT(ISERROR(SEARCH("PAR",F286)))</formula>
    </cfRule>
    <cfRule type="containsText" dxfId="8502" priority="4279" operator="containsText" text="See Non-PAR">
      <formula>NOT(ISERROR(SEARCH("See Non-PAR",F286)))</formula>
    </cfRule>
  </conditionalFormatting>
  <conditionalFormatting sqref="F286">
    <cfRule type="containsText" dxfId="8501" priority="4276" operator="containsText" text="Non-Par">
      <formula>NOT(ISERROR(SEARCH("Non-Par",F286)))</formula>
    </cfRule>
  </conditionalFormatting>
  <conditionalFormatting sqref="F286">
    <cfRule type="containsText" dxfId="8500" priority="4280" operator="containsText" text="Non-PAR">
      <formula>NOT(ISERROR(SEARCH("Non-PAR",F286)))</formula>
    </cfRule>
  </conditionalFormatting>
  <conditionalFormatting sqref="F286">
    <cfRule type="containsText" dxfId="8499" priority="4272" operator="containsText" text="OON">
      <formula>NOT(ISERROR(SEARCH("OON",F286)))</formula>
    </cfRule>
  </conditionalFormatting>
  <conditionalFormatting sqref="F286">
    <cfRule type="containsText" dxfId="8498" priority="4277" operator="containsText" text="Non-Par">
      <formula>NOT(ISERROR(SEARCH("Non-Par",F286)))</formula>
    </cfRule>
  </conditionalFormatting>
  <conditionalFormatting sqref="F286">
    <cfRule type="containsText" dxfId="8497" priority="4275" operator="containsText" text="See Non-PAR">
      <formula>NOT(ISERROR(SEARCH("See Non-PAR",F286)))</formula>
    </cfRule>
  </conditionalFormatting>
  <conditionalFormatting sqref="F286">
    <cfRule type="containsText" dxfId="8496" priority="4274" operator="containsText" text="PAR">
      <formula>NOT(ISERROR(SEARCH("PAR",F286)))</formula>
    </cfRule>
  </conditionalFormatting>
  <conditionalFormatting sqref="F286">
    <cfRule type="containsText" dxfId="8495" priority="4271" operator="containsText" text="NON">
      <formula>NOT(ISERROR(SEARCH("NON",F286)))</formula>
    </cfRule>
  </conditionalFormatting>
  <conditionalFormatting sqref="F286">
    <cfRule type="containsText" dxfId="8494" priority="4270" operator="containsText" text="OON">
      <formula>NOT(ISERROR(SEARCH("OON",F286)))</formula>
    </cfRule>
  </conditionalFormatting>
  <conditionalFormatting sqref="C287">
    <cfRule type="containsText" dxfId="8493" priority="4266" operator="containsText" text="Self Pay">
      <formula>NOT(ISERROR(SEARCH("Self Pay",C287)))</formula>
    </cfRule>
  </conditionalFormatting>
  <conditionalFormatting sqref="D287">
    <cfRule type="containsText" dxfId="8492" priority="4268" operator="containsText" text="Referral Required">
      <formula>NOT(ISERROR(SEARCH("Referral Required",D287)))</formula>
    </cfRule>
    <cfRule type="containsText" dxfId="8491" priority="4269" operator="containsText" text="Authorization Required">
      <formula>NOT(ISERROR(SEARCH("Authorization Required",D287)))</formula>
    </cfRule>
  </conditionalFormatting>
  <conditionalFormatting sqref="D287">
    <cfRule type="containsText" dxfId="8490" priority="4267" operator="containsText" text="No Ref/No Auth Required">
      <formula>NOT(ISERROR(SEARCH("No Ref/No Auth Required",D287)))</formula>
    </cfRule>
  </conditionalFormatting>
  <conditionalFormatting sqref="C287">
    <cfRule type="containsText" dxfId="8489" priority="4265" operator="containsText" text="SELF">
      <formula>NOT(ISERROR(SEARCH("SELF",C287)))</formula>
    </cfRule>
  </conditionalFormatting>
  <conditionalFormatting sqref="G287">
    <cfRule type="containsText" dxfId="8488" priority="4257" operator="containsText" text="Non">
      <formula>NOT(ISERROR(SEARCH("Non",G287)))</formula>
    </cfRule>
  </conditionalFormatting>
  <conditionalFormatting sqref="G287">
    <cfRule type="containsText" dxfId="8487" priority="4262" operator="containsText" text="PAR">
      <formula>NOT(ISERROR(SEARCH("PAR",G287)))</formula>
    </cfRule>
    <cfRule type="containsText" dxfId="8486" priority="4263" operator="containsText" text="See Non-PAR">
      <formula>NOT(ISERROR(SEARCH("See Non-PAR",G287)))</formula>
    </cfRule>
  </conditionalFormatting>
  <conditionalFormatting sqref="G287">
    <cfRule type="containsText" dxfId="8485" priority="4260" operator="containsText" text="Non-Par">
      <formula>NOT(ISERROR(SEARCH("Non-Par",G287)))</formula>
    </cfRule>
  </conditionalFormatting>
  <conditionalFormatting sqref="G287">
    <cfRule type="containsText" dxfId="8484" priority="4264" operator="containsText" text="Non-PAR">
      <formula>NOT(ISERROR(SEARCH("Non-PAR",G287)))</formula>
    </cfRule>
  </conditionalFormatting>
  <conditionalFormatting sqref="G287">
    <cfRule type="containsText" dxfId="8483" priority="4256" operator="containsText" text="OON">
      <formula>NOT(ISERROR(SEARCH("OON",G287)))</formula>
    </cfRule>
  </conditionalFormatting>
  <conditionalFormatting sqref="G287">
    <cfRule type="containsText" dxfId="8482" priority="4261" operator="containsText" text="Non-Par">
      <formula>NOT(ISERROR(SEARCH("Non-Par",G287)))</formula>
    </cfRule>
  </conditionalFormatting>
  <conditionalFormatting sqref="G287">
    <cfRule type="containsText" dxfId="8481" priority="4259" operator="containsText" text="See Non-PAR">
      <formula>NOT(ISERROR(SEARCH("See Non-PAR",G287)))</formula>
    </cfRule>
  </conditionalFormatting>
  <conditionalFormatting sqref="G287">
    <cfRule type="containsText" dxfId="8480" priority="4258" operator="containsText" text="PAR">
      <formula>NOT(ISERROR(SEARCH("PAR",G287)))</formula>
    </cfRule>
  </conditionalFormatting>
  <conditionalFormatting sqref="G287">
    <cfRule type="containsText" dxfId="8479" priority="4255" operator="containsText" text="NON">
      <formula>NOT(ISERROR(SEARCH("NON",G287)))</formula>
    </cfRule>
  </conditionalFormatting>
  <conditionalFormatting sqref="G287">
    <cfRule type="containsText" dxfId="8478" priority="4254" operator="containsText" text="OON">
      <formula>NOT(ISERROR(SEARCH("OON",G287)))</formula>
    </cfRule>
  </conditionalFormatting>
  <conditionalFormatting sqref="E287">
    <cfRule type="containsText" dxfId="8477" priority="4246" operator="containsText" text="Non">
      <formula>NOT(ISERROR(SEARCH("Non",E287)))</formula>
    </cfRule>
  </conditionalFormatting>
  <conditionalFormatting sqref="E287">
    <cfRule type="containsText" dxfId="8476" priority="4251" operator="containsText" text="PAR">
      <formula>NOT(ISERROR(SEARCH("PAR",E287)))</formula>
    </cfRule>
    <cfRule type="containsText" dxfId="8475" priority="4252" operator="containsText" text="See Non-PAR">
      <formula>NOT(ISERROR(SEARCH("See Non-PAR",E287)))</formula>
    </cfRule>
  </conditionalFormatting>
  <conditionalFormatting sqref="E287">
    <cfRule type="containsText" dxfId="8474" priority="4249" operator="containsText" text="Non-Par">
      <formula>NOT(ISERROR(SEARCH("Non-Par",E287)))</formula>
    </cfRule>
  </conditionalFormatting>
  <conditionalFormatting sqref="E287">
    <cfRule type="containsText" dxfId="8473" priority="4253" operator="containsText" text="Non-PAR">
      <formula>NOT(ISERROR(SEARCH("Non-PAR",E287)))</formula>
    </cfRule>
  </conditionalFormatting>
  <conditionalFormatting sqref="E287">
    <cfRule type="containsText" dxfId="8472" priority="4245" operator="containsText" text="OON">
      <formula>NOT(ISERROR(SEARCH("OON",E287)))</formula>
    </cfRule>
  </conditionalFormatting>
  <conditionalFormatting sqref="E287">
    <cfRule type="containsText" dxfId="8471" priority="4250" operator="containsText" text="Non-Par">
      <formula>NOT(ISERROR(SEARCH("Non-Par",E287)))</formula>
    </cfRule>
  </conditionalFormatting>
  <conditionalFormatting sqref="E287">
    <cfRule type="containsText" dxfId="8470" priority="4248" operator="containsText" text="See Non-PAR">
      <formula>NOT(ISERROR(SEARCH("See Non-PAR",E287)))</formula>
    </cfRule>
  </conditionalFormatting>
  <conditionalFormatting sqref="E287">
    <cfRule type="containsText" dxfId="8469" priority="4247" operator="containsText" text="PAR">
      <formula>NOT(ISERROR(SEARCH("PAR",E287)))</formula>
    </cfRule>
  </conditionalFormatting>
  <conditionalFormatting sqref="E287">
    <cfRule type="containsText" dxfId="8468" priority="4244" operator="containsText" text="NON">
      <formula>NOT(ISERROR(SEARCH("NON",E287)))</formula>
    </cfRule>
  </conditionalFormatting>
  <conditionalFormatting sqref="E287">
    <cfRule type="containsText" dxfId="8467" priority="4243" operator="containsText" text="OON">
      <formula>NOT(ISERROR(SEARCH("OON",E287)))</formula>
    </cfRule>
  </conditionalFormatting>
  <conditionalFormatting sqref="F287">
    <cfRule type="containsText" dxfId="8466" priority="4235" operator="containsText" text="Non">
      <formula>NOT(ISERROR(SEARCH("Non",F287)))</formula>
    </cfRule>
  </conditionalFormatting>
  <conditionalFormatting sqref="F287">
    <cfRule type="containsText" dxfId="8465" priority="4240" operator="containsText" text="PAR">
      <formula>NOT(ISERROR(SEARCH("PAR",F287)))</formula>
    </cfRule>
    <cfRule type="containsText" dxfId="8464" priority="4241" operator="containsText" text="See Non-PAR">
      <formula>NOT(ISERROR(SEARCH("See Non-PAR",F287)))</formula>
    </cfRule>
  </conditionalFormatting>
  <conditionalFormatting sqref="F287">
    <cfRule type="containsText" dxfId="8463" priority="4238" operator="containsText" text="Non-Par">
      <formula>NOT(ISERROR(SEARCH("Non-Par",F287)))</formula>
    </cfRule>
  </conditionalFormatting>
  <conditionalFormatting sqref="F287">
    <cfRule type="containsText" dxfId="8462" priority="4242" operator="containsText" text="Non-PAR">
      <formula>NOT(ISERROR(SEARCH("Non-PAR",F287)))</formula>
    </cfRule>
  </conditionalFormatting>
  <conditionalFormatting sqref="F287">
    <cfRule type="containsText" dxfId="8461" priority="4234" operator="containsText" text="OON">
      <formula>NOT(ISERROR(SEARCH("OON",F287)))</formula>
    </cfRule>
  </conditionalFormatting>
  <conditionalFormatting sqref="F287">
    <cfRule type="containsText" dxfId="8460" priority="4239" operator="containsText" text="Non-Par">
      <formula>NOT(ISERROR(SEARCH("Non-Par",F287)))</formula>
    </cfRule>
  </conditionalFormatting>
  <conditionalFormatting sqref="F287">
    <cfRule type="containsText" dxfId="8459" priority="4237" operator="containsText" text="See Non-PAR">
      <formula>NOT(ISERROR(SEARCH("See Non-PAR",F287)))</formula>
    </cfRule>
  </conditionalFormatting>
  <conditionalFormatting sqref="F287">
    <cfRule type="containsText" dxfId="8458" priority="4236" operator="containsText" text="PAR">
      <formula>NOT(ISERROR(SEARCH("PAR",F287)))</formula>
    </cfRule>
  </conditionalFormatting>
  <conditionalFormatting sqref="F287">
    <cfRule type="containsText" dxfId="8457" priority="4233" operator="containsText" text="NON">
      <formula>NOT(ISERROR(SEARCH("NON",F287)))</formula>
    </cfRule>
  </conditionalFormatting>
  <conditionalFormatting sqref="F287">
    <cfRule type="containsText" dxfId="8456" priority="4232" operator="containsText" text="OON">
      <formula>NOT(ISERROR(SEARCH("OON",F287)))</formula>
    </cfRule>
  </conditionalFormatting>
  <conditionalFormatting sqref="C290">
    <cfRule type="containsText" dxfId="8455" priority="4228" operator="containsText" text="Self Pay">
      <formula>NOT(ISERROR(SEARCH("Self Pay",C290)))</formula>
    </cfRule>
  </conditionalFormatting>
  <conditionalFormatting sqref="D290">
    <cfRule type="containsText" dxfId="8454" priority="4230" operator="containsText" text="Referral Required">
      <formula>NOT(ISERROR(SEARCH("Referral Required",D290)))</formula>
    </cfRule>
    <cfRule type="containsText" dxfId="8453" priority="4231" operator="containsText" text="Authorization Required">
      <formula>NOT(ISERROR(SEARCH("Authorization Required",D290)))</formula>
    </cfRule>
  </conditionalFormatting>
  <conditionalFormatting sqref="D290">
    <cfRule type="containsText" dxfId="8452" priority="4229" operator="containsText" text="No Ref/No Auth Required">
      <formula>NOT(ISERROR(SEARCH("No Ref/No Auth Required",D290)))</formula>
    </cfRule>
  </conditionalFormatting>
  <conditionalFormatting sqref="C290">
    <cfRule type="containsText" dxfId="8451" priority="4227" operator="containsText" text="SELF">
      <formula>NOT(ISERROR(SEARCH("SELF",C290)))</formula>
    </cfRule>
  </conditionalFormatting>
  <conditionalFormatting sqref="E290">
    <cfRule type="containsText" dxfId="8450" priority="4208" operator="containsText" text="Non">
      <formula>NOT(ISERROR(SEARCH("Non",E290)))</formula>
    </cfRule>
  </conditionalFormatting>
  <conditionalFormatting sqref="E290">
    <cfRule type="containsText" dxfId="8449" priority="4213" operator="containsText" text="PAR">
      <formula>NOT(ISERROR(SEARCH("PAR",E290)))</formula>
    </cfRule>
    <cfRule type="containsText" dxfId="8448" priority="4214" operator="containsText" text="See Non-PAR">
      <formula>NOT(ISERROR(SEARCH("See Non-PAR",E290)))</formula>
    </cfRule>
  </conditionalFormatting>
  <conditionalFormatting sqref="E290">
    <cfRule type="containsText" dxfId="8447" priority="4211" operator="containsText" text="Non-Par">
      <formula>NOT(ISERROR(SEARCH("Non-Par",E290)))</formula>
    </cfRule>
  </conditionalFormatting>
  <conditionalFormatting sqref="E290">
    <cfRule type="containsText" dxfId="8446" priority="4215" operator="containsText" text="Non-PAR">
      <formula>NOT(ISERROR(SEARCH("Non-PAR",E290)))</formula>
    </cfRule>
  </conditionalFormatting>
  <conditionalFormatting sqref="E290">
    <cfRule type="containsText" dxfId="8445" priority="4207" operator="containsText" text="OON">
      <formula>NOT(ISERROR(SEARCH("OON",E290)))</formula>
    </cfRule>
  </conditionalFormatting>
  <conditionalFormatting sqref="E290">
    <cfRule type="containsText" dxfId="8444" priority="4212" operator="containsText" text="Non-Par">
      <formula>NOT(ISERROR(SEARCH("Non-Par",E290)))</formula>
    </cfRule>
  </conditionalFormatting>
  <conditionalFormatting sqref="E290">
    <cfRule type="containsText" dxfId="8443" priority="4210" operator="containsText" text="See Non-PAR">
      <formula>NOT(ISERROR(SEARCH("See Non-PAR",E290)))</formula>
    </cfRule>
  </conditionalFormatting>
  <conditionalFormatting sqref="E290">
    <cfRule type="containsText" dxfId="8442" priority="4209" operator="containsText" text="PAR">
      <formula>NOT(ISERROR(SEARCH("PAR",E290)))</formula>
    </cfRule>
  </conditionalFormatting>
  <conditionalFormatting sqref="E290">
    <cfRule type="containsText" dxfId="8441" priority="4206" operator="containsText" text="NON">
      <formula>NOT(ISERROR(SEARCH("NON",E290)))</formula>
    </cfRule>
  </conditionalFormatting>
  <conditionalFormatting sqref="E290">
    <cfRule type="containsText" dxfId="8440" priority="4205" operator="containsText" text="OON">
      <formula>NOT(ISERROR(SEARCH("OON",E290)))</formula>
    </cfRule>
  </conditionalFormatting>
  <conditionalFormatting sqref="F290:H290 G291:H295">
    <cfRule type="containsText" dxfId="8439" priority="4197" operator="containsText" text="Non">
      <formula>NOT(ISERROR(SEARCH("Non",F290)))</formula>
    </cfRule>
  </conditionalFormatting>
  <conditionalFormatting sqref="F290:H290 G291:H295">
    <cfRule type="containsText" dxfId="8438" priority="4202" operator="containsText" text="PAR">
      <formula>NOT(ISERROR(SEARCH("PAR",F290)))</formula>
    </cfRule>
    <cfRule type="containsText" dxfId="8437" priority="4203" operator="containsText" text="See Non-PAR">
      <formula>NOT(ISERROR(SEARCH("See Non-PAR",F290)))</formula>
    </cfRule>
  </conditionalFormatting>
  <conditionalFormatting sqref="F290:H290 G291:H295">
    <cfRule type="containsText" dxfId="8436" priority="4200" operator="containsText" text="Non-Par">
      <formula>NOT(ISERROR(SEARCH("Non-Par",F290)))</formula>
    </cfRule>
  </conditionalFormatting>
  <conditionalFormatting sqref="F290:H290 G291:H295">
    <cfRule type="containsText" dxfId="8435" priority="4204" operator="containsText" text="Non-PAR">
      <formula>NOT(ISERROR(SEARCH("Non-PAR",F290)))</formula>
    </cfRule>
  </conditionalFormatting>
  <conditionalFormatting sqref="F290:H290 G291:H295">
    <cfRule type="containsText" dxfId="8434" priority="4196" operator="containsText" text="OON">
      <formula>NOT(ISERROR(SEARCH("OON",F290)))</formula>
    </cfRule>
  </conditionalFormatting>
  <conditionalFormatting sqref="F290:H290 G291:H295">
    <cfRule type="containsText" dxfId="8433" priority="4201" operator="containsText" text="Non-Par">
      <formula>NOT(ISERROR(SEARCH("Non-Par",F290)))</formula>
    </cfRule>
  </conditionalFormatting>
  <conditionalFormatting sqref="F290:H290 G291:H295">
    <cfRule type="containsText" dxfId="8432" priority="4199" operator="containsText" text="See Non-PAR">
      <formula>NOT(ISERROR(SEARCH("See Non-PAR",F290)))</formula>
    </cfRule>
  </conditionalFormatting>
  <conditionalFormatting sqref="F290:H290 G291:H295">
    <cfRule type="containsText" dxfId="8431" priority="4198" operator="containsText" text="PAR">
      <formula>NOT(ISERROR(SEARCH("PAR",F290)))</formula>
    </cfRule>
  </conditionalFormatting>
  <conditionalFormatting sqref="F290:H290 G291:H295">
    <cfRule type="containsText" dxfId="8430" priority="4195" operator="containsText" text="NON">
      <formula>NOT(ISERROR(SEARCH("NON",F290)))</formula>
    </cfRule>
  </conditionalFormatting>
  <conditionalFormatting sqref="F290:H290 G291:H295">
    <cfRule type="containsText" dxfId="8429" priority="4194" operator="containsText" text="OON">
      <formula>NOT(ISERROR(SEARCH("OON",F290)))</formula>
    </cfRule>
  </conditionalFormatting>
  <conditionalFormatting sqref="C295">
    <cfRule type="containsText" dxfId="8428" priority="4190" operator="containsText" text="Self Pay">
      <formula>NOT(ISERROR(SEARCH("Self Pay",C295)))</formula>
    </cfRule>
  </conditionalFormatting>
  <conditionalFormatting sqref="D295">
    <cfRule type="containsText" dxfId="8427" priority="4192" operator="containsText" text="Referral Required">
      <formula>NOT(ISERROR(SEARCH("Referral Required",D295)))</formula>
    </cfRule>
    <cfRule type="containsText" dxfId="8426" priority="4193" operator="containsText" text="Authorization Required">
      <formula>NOT(ISERROR(SEARCH("Authorization Required",D295)))</formula>
    </cfRule>
  </conditionalFormatting>
  <conditionalFormatting sqref="D295">
    <cfRule type="containsText" dxfId="8425" priority="4191" operator="containsText" text="No Ref/No Auth Required">
      <formula>NOT(ISERROR(SEARCH("No Ref/No Auth Required",D295)))</formula>
    </cfRule>
  </conditionalFormatting>
  <conditionalFormatting sqref="C295">
    <cfRule type="containsText" dxfId="8424" priority="4189" operator="containsText" text="SELF">
      <formula>NOT(ISERROR(SEARCH("SELF",C295)))</formula>
    </cfRule>
  </conditionalFormatting>
  <conditionalFormatting sqref="G295">
    <cfRule type="containsText" dxfId="8423" priority="4181" operator="containsText" text="Non">
      <formula>NOT(ISERROR(SEARCH("Non",G295)))</formula>
    </cfRule>
  </conditionalFormatting>
  <conditionalFormatting sqref="G295">
    <cfRule type="containsText" dxfId="8422" priority="4186" operator="containsText" text="PAR">
      <formula>NOT(ISERROR(SEARCH("PAR",G295)))</formula>
    </cfRule>
    <cfRule type="containsText" dxfId="8421" priority="4187" operator="containsText" text="See Non-PAR">
      <formula>NOT(ISERROR(SEARCH("See Non-PAR",G295)))</formula>
    </cfRule>
  </conditionalFormatting>
  <conditionalFormatting sqref="G295">
    <cfRule type="containsText" dxfId="8420" priority="4184" operator="containsText" text="Non-Par">
      <formula>NOT(ISERROR(SEARCH("Non-Par",G295)))</formula>
    </cfRule>
  </conditionalFormatting>
  <conditionalFormatting sqref="G295">
    <cfRule type="containsText" dxfId="8419" priority="4188" operator="containsText" text="Non-PAR">
      <formula>NOT(ISERROR(SEARCH("Non-PAR",G295)))</formula>
    </cfRule>
  </conditionalFormatting>
  <conditionalFormatting sqref="G295">
    <cfRule type="containsText" dxfId="8418" priority="4180" operator="containsText" text="OON">
      <formula>NOT(ISERROR(SEARCH("OON",G295)))</formula>
    </cfRule>
  </conditionalFormatting>
  <conditionalFormatting sqref="G295">
    <cfRule type="containsText" dxfId="8417" priority="4185" operator="containsText" text="Non-Par">
      <formula>NOT(ISERROR(SEARCH("Non-Par",G295)))</formula>
    </cfRule>
  </conditionalFormatting>
  <conditionalFormatting sqref="G295">
    <cfRule type="containsText" dxfId="8416" priority="4183" operator="containsText" text="See Non-PAR">
      <formula>NOT(ISERROR(SEARCH("See Non-PAR",G295)))</formula>
    </cfRule>
  </conditionalFormatting>
  <conditionalFormatting sqref="G295">
    <cfRule type="containsText" dxfId="8415" priority="4182" operator="containsText" text="PAR">
      <formula>NOT(ISERROR(SEARCH("PAR",G295)))</formula>
    </cfRule>
  </conditionalFormatting>
  <conditionalFormatting sqref="G295">
    <cfRule type="containsText" dxfId="8414" priority="4179" operator="containsText" text="NON">
      <formula>NOT(ISERROR(SEARCH("NON",G295)))</formula>
    </cfRule>
  </conditionalFormatting>
  <conditionalFormatting sqref="G295">
    <cfRule type="containsText" dxfId="8413" priority="4178" operator="containsText" text="OON">
      <formula>NOT(ISERROR(SEARCH("OON",G295)))</formula>
    </cfRule>
  </conditionalFormatting>
  <conditionalFormatting sqref="E295">
    <cfRule type="containsText" dxfId="8412" priority="4170" operator="containsText" text="Non">
      <formula>NOT(ISERROR(SEARCH("Non",E295)))</formula>
    </cfRule>
  </conditionalFormatting>
  <conditionalFormatting sqref="E295">
    <cfRule type="containsText" dxfId="8411" priority="4175" operator="containsText" text="PAR">
      <formula>NOT(ISERROR(SEARCH("PAR",E295)))</formula>
    </cfRule>
    <cfRule type="containsText" dxfId="8410" priority="4176" operator="containsText" text="See Non-PAR">
      <formula>NOT(ISERROR(SEARCH("See Non-PAR",E295)))</formula>
    </cfRule>
  </conditionalFormatting>
  <conditionalFormatting sqref="E295">
    <cfRule type="containsText" dxfId="8409" priority="4173" operator="containsText" text="Non-Par">
      <formula>NOT(ISERROR(SEARCH("Non-Par",E295)))</formula>
    </cfRule>
  </conditionalFormatting>
  <conditionalFormatting sqref="E295">
    <cfRule type="containsText" dxfId="8408" priority="4177" operator="containsText" text="Non-PAR">
      <formula>NOT(ISERROR(SEARCH("Non-PAR",E295)))</formula>
    </cfRule>
  </conditionalFormatting>
  <conditionalFormatting sqref="E295">
    <cfRule type="containsText" dxfId="8407" priority="4169" operator="containsText" text="OON">
      <formula>NOT(ISERROR(SEARCH("OON",E295)))</formula>
    </cfRule>
  </conditionalFormatting>
  <conditionalFormatting sqref="E295">
    <cfRule type="containsText" dxfId="8406" priority="4174" operator="containsText" text="Non-Par">
      <formula>NOT(ISERROR(SEARCH("Non-Par",E295)))</formula>
    </cfRule>
  </conditionalFormatting>
  <conditionalFormatting sqref="E295">
    <cfRule type="containsText" dxfId="8405" priority="4172" operator="containsText" text="See Non-PAR">
      <formula>NOT(ISERROR(SEARCH("See Non-PAR",E295)))</formula>
    </cfRule>
  </conditionalFormatting>
  <conditionalFormatting sqref="E295">
    <cfRule type="containsText" dxfId="8404" priority="4171" operator="containsText" text="PAR">
      <formula>NOT(ISERROR(SEARCH("PAR",E295)))</formula>
    </cfRule>
  </conditionalFormatting>
  <conditionalFormatting sqref="E295">
    <cfRule type="containsText" dxfId="8403" priority="4168" operator="containsText" text="NON">
      <formula>NOT(ISERROR(SEARCH("NON",E295)))</formula>
    </cfRule>
  </conditionalFormatting>
  <conditionalFormatting sqref="E295">
    <cfRule type="containsText" dxfId="8402" priority="4167" operator="containsText" text="OON">
      <formula>NOT(ISERROR(SEARCH("OON",E295)))</formula>
    </cfRule>
  </conditionalFormatting>
  <conditionalFormatting sqref="F295">
    <cfRule type="containsText" dxfId="8401" priority="4159" operator="containsText" text="Non">
      <formula>NOT(ISERROR(SEARCH("Non",F295)))</formula>
    </cfRule>
  </conditionalFormatting>
  <conditionalFormatting sqref="F295">
    <cfRule type="containsText" dxfId="8400" priority="4164" operator="containsText" text="PAR">
      <formula>NOT(ISERROR(SEARCH("PAR",F295)))</formula>
    </cfRule>
    <cfRule type="containsText" dxfId="8399" priority="4165" operator="containsText" text="See Non-PAR">
      <formula>NOT(ISERROR(SEARCH("See Non-PAR",F295)))</formula>
    </cfRule>
  </conditionalFormatting>
  <conditionalFormatting sqref="F295">
    <cfRule type="containsText" dxfId="8398" priority="4162" operator="containsText" text="Non-Par">
      <formula>NOT(ISERROR(SEARCH("Non-Par",F295)))</formula>
    </cfRule>
  </conditionalFormatting>
  <conditionalFormatting sqref="F295">
    <cfRule type="containsText" dxfId="8397" priority="4166" operator="containsText" text="Non-PAR">
      <formula>NOT(ISERROR(SEARCH("Non-PAR",F295)))</formula>
    </cfRule>
  </conditionalFormatting>
  <conditionalFormatting sqref="F295">
    <cfRule type="containsText" dxfId="8396" priority="4158" operator="containsText" text="OON">
      <formula>NOT(ISERROR(SEARCH("OON",F295)))</formula>
    </cfRule>
  </conditionalFormatting>
  <conditionalFormatting sqref="F295">
    <cfRule type="containsText" dxfId="8395" priority="4163" operator="containsText" text="Non-Par">
      <formula>NOT(ISERROR(SEARCH("Non-Par",F295)))</formula>
    </cfRule>
  </conditionalFormatting>
  <conditionalFormatting sqref="F295">
    <cfRule type="containsText" dxfId="8394" priority="4161" operator="containsText" text="See Non-PAR">
      <formula>NOT(ISERROR(SEARCH("See Non-PAR",F295)))</formula>
    </cfRule>
  </conditionalFormatting>
  <conditionalFormatting sqref="F295">
    <cfRule type="containsText" dxfId="8393" priority="4160" operator="containsText" text="PAR">
      <formula>NOT(ISERROR(SEARCH("PAR",F295)))</formula>
    </cfRule>
  </conditionalFormatting>
  <conditionalFormatting sqref="F295">
    <cfRule type="containsText" dxfId="8392" priority="4157" operator="containsText" text="NON">
      <formula>NOT(ISERROR(SEARCH("NON",F295)))</formula>
    </cfRule>
  </conditionalFormatting>
  <conditionalFormatting sqref="F295">
    <cfRule type="containsText" dxfId="8391" priority="4156" operator="containsText" text="OON">
      <formula>NOT(ISERROR(SEARCH("OON",F295)))</formula>
    </cfRule>
  </conditionalFormatting>
  <conditionalFormatting sqref="C304">
    <cfRule type="containsText" dxfId="8390" priority="4076" operator="containsText" text="Self Pay">
      <formula>NOT(ISERROR(SEARCH("Self Pay",C304)))</formula>
    </cfRule>
  </conditionalFormatting>
  <conditionalFormatting sqref="D304">
    <cfRule type="containsText" dxfId="8389" priority="4078" operator="containsText" text="Referral Required">
      <formula>NOT(ISERROR(SEARCH("Referral Required",D304)))</formula>
    </cfRule>
    <cfRule type="containsText" dxfId="8388" priority="4079" operator="containsText" text="Authorization Required">
      <formula>NOT(ISERROR(SEARCH("Authorization Required",D304)))</formula>
    </cfRule>
  </conditionalFormatting>
  <conditionalFormatting sqref="D304">
    <cfRule type="containsText" dxfId="8387" priority="4077" operator="containsText" text="No Ref/No Auth Required">
      <formula>NOT(ISERROR(SEARCH("No Ref/No Auth Required",D304)))</formula>
    </cfRule>
  </conditionalFormatting>
  <conditionalFormatting sqref="C304">
    <cfRule type="containsText" dxfId="8386" priority="4075" operator="containsText" text="SELF">
      <formula>NOT(ISERROR(SEARCH("SELF",C304)))</formula>
    </cfRule>
  </conditionalFormatting>
  <conditionalFormatting sqref="G304">
    <cfRule type="containsText" dxfId="8385" priority="4067" operator="containsText" text="Non">
      <formula>NOT(ISERROR(SEARCH("Non",G304)))</formula>
    </cfRule>
  </conditionalFormatting>
  <conditionalFormatting sqref="G304">
    <cfRule type="containsText" dxfId="8384" priority="4072" operator="containsText" text="PAR">
      <formula>NOT(ISERROR(SEARCH("PAR",G304)))</formula>
    </cfRule>
    <cfRule type="containsText" dxfId="8383" priority="4073" operator="containsText" text="See Non-PAR">
      <formula>NOT(ISERROR(SEARCH("See Non-PAR",G304)))</formula>
    </cfRule>
  </conditionalFormatting>
  <conditionalFormatting sqref="G304">
    <cfRule type="containsText" dxfId="8382" priority="4070" operator="containsText" text="Non-Par">
      <formula>NOT(ISERROR(SEARCH("Non-Par",G304)))</formula>
    </cfRule>
  </conditionalFormatting>
  <conditionalFormatting sqref="G304">
    <cfRule type="containsText" dxfId="8381" priority="4074" operator="containsText" text="Non-PAR">
      <formula>NOT(ISERROR(SEARCH("Non-PAR",G304)))</formula>
    </cfRule>
  </conditionalFormatting>
  <conditionalFormatting sqref="G304">
    <cfRule type="containsText" dxfId="8380" priority="4066" operator="containsText" text="OON">
      <formula>NOT(ISERROR(SEARCH("OON",G304)))</formula>
    </cfRule>
  </conditionalFormatting>
  <conditionalFormatting sqref="G304">
    <cfRule type="containsText" dxfId="8379" priority="4071" operator="containsText" text="Non-Par">
      <formula>NOT(ISERROR(SEARCH("Non-Par",G304)))</formula>
    </cfRule>
  </conditionalFormatting>
  <conditionalFormatting sqref="G304">
    <cfRule type="containsText" dxfId="8378" priority="4069" operator="containsText" text="See Non-PAR">
      <formula>NOT(ISERROR(SEARCH("See Non-PAR",G304)))</formula>
    </cfRule>
  </conditionalFormatting>
  <conditionalFormatting sqref="G304">
    <cfRule type="containsText" dxfId="8377" priority="4068" operator="containsText" text="PAR">
      <formula>NOT(ISERROR(SEARCH("PAR",G304)))</formula>
    </cfRule>
  </conditionalFormatting>
  <conditionalFormatting sqref="G304">
    <cfRule type="containsText" dxfId="8376" priority="4065" operator="containsText" text="NON">
      <formula>NOT(ISERROR(SEARCH("NON",G304)))</formula>
    </cfRule>
  </conditionalFormatting>
  <conditionalFormatting sqref="G304">
    <cfRule type="containsText" dxfId="8375" priority="4064" operator="containsText" text="OON">
      <formula>NOT(ISERROR(SEARCH("OON",G304)))</formula>
    </cfRule>
  </conditionalFormatting>
  <conditionalFormatting sqref="E304">
    <cfRule type="containsText" dxfId="8374" priority="4056" operator="containsText" text="Non">
      <formula>NOT(ISERROR(SEARCH("Non",E304)))</formula>
    </cfRule>
  </conditionalFormatting>
  <conditionalFormatting sqref="E304">
    <cfRule type="containsText" dxfId="8373" priority="4061" operator="containsText" text="PAR">
      <formula>NOT(ISERROR(SEARCH("PAR",E304)))</formula>
    </cfRule>
    <cfRule type="containsText" dxfId="8372" priority="4062" operator="containsText" text="See Non-PAR">
      <formula>NOT(ISERROR(SEARCH("See Non-PAR",E304)))</formula>
    </cfRule>
  </conditionalFormatting>
  <conditionalFormatting sqref="E304">
    <cfRule type="containsText" dxfId="8371" priority="4059" operator="containsText" text="Non-Par">
      <formula>NOT(ISERROR(SEARCH("Non-Par",E304)))</formula>
    </cfRule>
  </conditionalFormatting>
  <conditionalFormatting sqref="E304">
    <cfRule type="containsText" dxfId="8370" priority="4063" operator="containsText" text="Non-PAR">
      <formula>NOT(ISERROR(SEARCH("Non-PAR",E304)))</formula>
    </cfRule>
  </conditionalFormatting>
  <conditionalFormatting sqref="E304">
    <cfRule type="containsText" dxfId="8369" priority="4055" operator="containsText" text="OON">
      <formula>NOT(ISERROR(SEARCH("OON",E304)))</formula>
    </cfRule>
  </conditionalFormatting>
  <conditionalFormatting sqref="E304">
    <cfRule type="containsText" dxfId="8368" priority="4060" operator="containsText" text="Non-Par">
      <formula>NOT(ISERROR(SEARCH("Non-Par",E304)))</formula>
    </cfRule>
  </conditionalFormatting>
  <conditionalFormatting sqref="E304">
    <cfRule type="containsText" dxfId="8367" priority="4058" operator="containsText" text="See Non-PAR">
      <formula>NOT(ISERROR(SEARCH("See Non-PAR",E304)))</formula>
    </cfRule>
  </conditionalFormatting>
  <conditionalFormatting sqref="E304">
    <cfRule type="containsText" dxfId="8366" priority="4057" operator="containsText" text="PAR">
      <formula>NOT(ISERROR(SEARCH("PAR",E304)))</formula>
    </cfRule>
  </conditionalFormatting>
  <conditionalFormatting sqref="E304">
    <cfRule type="containsText" dxfId="8365" priority="4054" operator="containsText" text="NON">
      <formula>NOT(ISERROR(SEARCH("NON",E304)))</formula>
    </cfRule>
  </conditionalFormatting>
  <conditionalFormatting sqref="E304">
    <cfRule type="containsText" dxfId="8364" priority="4053" operator="containsText" text="OON">
      <formula>NOT(ISERROR(SEARCH("OON",E304)))</formula>
    </cfRule>
  </conditionalFormatting>
  <conditionalFormatting sqref="F304">
    <cfRule type="containsText" dxfId="8363" priority="4045" operator="containsText" text="Non">
      <formula>NOT(ISERROR(SEARCH("Non",F304)))</formula>
    </cfRule>
  </conditionalFormatting>
  <conditionalFormatting sqref="F304">
    <cfRule type="containsText" dxfId="8362" priority="4050" operator="containsText" text="PAR">
      <formula>NOT(ISERROR(SEARCH("PAR",F304)))</formula>
    </cfRule>
    <cfRule type="containsText" dxfId="8361" priority="4051" operator="containsText" text="See Non-PAR">
      <formula>NOT(ISERROR(SEARCH("See Non-PAR",F304)))</formula>
    </cfRule>
  </conditionalFormatting>
  <conditionalFormatting sqref="F304">
    <cfRule type="containsText" dxfId="8360" priority="4048" operator="containsText" text="Non-Par">
      <formula>NOT(ISERROR(SEARCH("Non-Par",F304)))</formula>
    </cfRule>
  </conditionalFormatting>
  <conditionalFormatting sqref="F304">
    <cfRule type="containsText" dxfId="8359" priority="4052" operator="containsText" text="Non-PAR">
      <formula>NOT(ISERROR(SEARCH("Non-PAR",F304)))</formula>
    </cfRule>
  </conditionalFormatting>
  <conditionalFormatting sqref="F304">
    <cfRule type="containsText" dxfId="8358" priority="4044" operator="containsText" text="OON">
      <formula>NOT(ISERROR(SEARCH("OON",F304)))</formula>
    </cfRule>
  </conditionalFormatting>
  <conditionalFormatting sqref="F304">
    <cfRule type="containsText" dxfId="8357" priority="4049" operator="containsText" text="Non-Par">
      <formula>NOT(ISERROR(SEARCH("Non-Par",F304)))</formula>
    </cfRule>
  </conditionalFormatting>
  <conditionalFormatting sqref="F304">
    <cfRule type="containsText" dxfId="8356" priority="4047" operator="containsText" text="See Non-PAR">
      <formula>NOT(ISERROR(SEARCH("See Non-PAR",F304)))</formula>
    </cfRule>
  </conditionalFormatting>
  <conditionalFormatting sqref="F304">
    <cfRule type="containsText" dxfId="8355" priority="4046" operator="containsText" text="PAR">
      <formula>NOT(ISERROR(SEARCH("PAR",F304)))</formula>
    </cfRule>
  </conditionalFormatting>
  <conditionalFormatting sqref="F304">
    <cfRule type="containsText" dxfId="8354" priority="4043" operator="containsText" text="NON">
      <formula>NOT(ISERROR(SEARCH("NON",F304)))</formula>
    </cfRule>
  </conditionalFormatting>
  <conditionalFormatting sqref="F304">
    <cfRule type="containsText" dxfId="8353" priority="4042" operator="containsText" text="OON">
      <formula>NOT(ISERROR(SEARCH("OON",F304)))</formula>
    </cfRule>
  </conditionalFormatting>
  <conditionalFormatting sqref="C308">
    <cfRule type="containsText" dxfId="8352" priority="4038" operator="containsText" text="Self Pay">
      <formula>NOT(ISERROR(SEARCH("Self Pay",C308)))</formula>
    </cfRule>
  </conditionalFormatting>
  <conditionalFormatting sqref="D308">
    <cfRule type="containsText" dxfId="8351" priority="4040" operator="containsText" text="Referral Required">
      <formula>NOT(ISERROR(SEARCH("Referral Required",D308)))</formula>
    </cfRule>
    <cfRule type="containsText" dxfId="8350" priority="4041" operator="containsText" text="Authorization Required">
      <formula>NOT(ISERROR(SEARCH("Authorization Required",D308)))</formula>
    </cfRule>
  </conditionalFormatting>
  <conditionalFormatting sqref="D308">
    <cfRule type="containsText" dxfId="8349" priority="4039" operator="containsText" text="No Ref/No Auth Required">
      <formula>NOT(ISERROR(SEARCH("No Ref/No Auth Required",D308)))</formula>
    </cfRule>
  </conditionalFormatting>
  <conditionalFormatting sqref="C308">
    <cfRule type="containsText" dxfId="8348" priority="4037" operator="containsText" text="SELF">
      <formula>NOT(ISERROR(SEARCH("SELF",C308)))</formula>
    </cfRule>
  </conditionalFormatting>
  <conditionalFormatting sqref="G308">
    <cfRule type="containsText" dxfId="8347" priority="4029" operator="containsText" text="Non">
      <formula>NOT(ISERROR(SEARCH("Non",G308)))</formula>
    </cfRule>
  </conditionalFormatting>
  <conditionalFormatting sqref="G308">
    <cfRule type="containsText" dxfId="8346" priority="4034" operator="containsText" text="PAR">
      <formula>NOT(ISERROR(SEARCH("PAR",G308)))</formula>
    </cfRule>
    <cfRule type="containsText" dxfId="8345" priority="4035" operator="containsText" text="See Non-PAR">
      <formula>NOT(ISERROR(SEARCH("See Non-PAR",G308)))</formula>
    </cfRule>
  </conditionalFormatting>
  <conditionalFormatting sqref="G308">
    <cfRule type="containsText" dxfId="8344" priority="4032" operator="containsText" text="Non-Par">
      <formula>NOT(ISERROR(SEARCH("Non-Par",G308)))</formula>
    </cfRule>
  </conditionalFormatting>
  <conditionalFormatting sqref="G308">
    <cfRule type="containsText" dxfId="8343" priority="4036" operator="containsText" text="Non-PAR">
      <formula>NOT(ISERROR(SEARCH("Non-PAR",G308)))</formula>
    </cfRule>
  </conditionalFormatting>
  <conditionalFormatting sqref="G308">
    <cfRule type="containsText" dxfId="8342" priority="4028" operator="containsText" text="OON">
      <formula>NOT(ISERROR(SEARCH("OON",G308)))</formula>
    </cfRule>
  </conditionalFormatting>
  <conditionalFormatting sqref="G308">
    <cfRule type="containsText" dxfId="8341" priority="4033" operator="containsText" text="Non-Par">
      <formula>NOT(ISERROR(SEARCH("Non-Par",G308)))</formula>
    </cfRule>
  </conditionalFormatting>
  <conditionalFormatting sqref="G308">
    <cfRule type="containsText" dxfId="8340" priority="4031" operator="containsText" text="See Non-PAR">
      <formula>NOT(ISERROR(SEARCH("See Non-PAR",G308)))</formula>
    </cfRule>
  </conditionalFormatting>
  <conditionalFormatting sqref="G308">
    <cfRule type="containsText" dxfId="8339" priority="4030" operator="containsText" text="PAR">
      <formula>NOT(ISERROR(SEARCH("PAR",G308)))</formula>
    </cfRule>
  </conditionalFormatting>
  <conditionalFormatting sqref="G308">
    <cfRule type="containsText" dxfId="8338" priority="4027" operator="containsText" text="NON">
      <formula>NOT(ISERROR(SEARCH("NON",G308)))</formula>
    </cfRule>
  </conditionalFormatting>
  <conditionalFormatting sqref="G308">
    <cfRule type="containsText" dxfId="8337" priority="4026" operator="containsText" text="OON">
      <formula>NOT(ISERROR(SEARCH("OON",G308)))</formula>
    </cfRule>
  </conditionalFormatting>
  <conditionalFormatting sqref="E308">
    <cfRule type="containsText" dxfId="8336" priority="4018" operator="containsText" text="Non">
      <formula>NOT(ISERROR(SEARCH("Non",E308)))</formula>
    </cfRule>
  </conditionalFormatting>
  <conditionalFormatting sqref="E308">
    <cfRule type="containsText" dxfId="8335" priority="4023" operator="containsText" text="PAR">
      <formula>NOT(ISERROR(SEARCH("PAR",E308)))</formula>
    </cfRule>
    <cfRule type="containsText" dxfId="8334" priority="4024" operator="containsText" text="See Non-PAR">
      <formula>NOT(ISERROR(SEARCH("See Non-PAR",E308)))</formula>
    </cfRule>
  </conditionalFormatting>
  <conditionalFormatting sqref="E308">
    <cfRule type="containsText" dxfId="8333" priority="4021" operator="containsText" text="Non-Par">
      <formula>NOT(ISERROR(SEARCH("Non-Par",E308)))</formula>
    </cfRule>
  </conditionalFormatting>
  <conditionalFormatting sqref="E308">
    <cfRule type="containsText" dxfId="8332" priority="4025" operator="containsText" text="Non-PAR">
      <formula>NOT(ISERROR(SEARCH("Non-PAR",E308)))</formula>
    </cfRule>
  </conditionalFormatting>
  <conditionalFormatting sqref="E308">
    <cfRule type="containsText" dxfId="8331" priority="4017" operator="containsText" text="OON">
      <formula>NOT(ISERROR(SEARCH("OON",E308)))</formula>
    </cfRule>
  </conditionalFormatting>
  <conditionalFormatting sqref="E308">
    <cfRule type="containsText" dxfId="8330" priority="4022" operator="containsText" text="Non-Par">
      <formula>NOT(ISERROR(SEARCH("Non-Par",E308)))</formula>
    </cfRule>
  </conditionalFormatting>
  <conditionalFormatting sqref="E308">
    <cfRule type="containsText" dxfId="8329" priority="4020" operator="containsText" text="See Non-PAR">
      <formula>NOT(ISERROR(SEARCH("See Non-PAR",E308)))</formula>
    </cfRule>
  </conditionalFormatting>
  <conditionalFormatting sqref="E308">
    <cfRule type="containsText" dxfId="8328" priority="4019" operator="containsText" text="PAR">
      <formula>NOT(ISERROR(SEARCH("PAR",E308)))</formula>
    </cfRule>
  </conditionalFormatting>
  <conditionalFormatting sqref="E308">
    <cfRule type="containsText" dxfId="8327" priority="4016" operator="containsText" text="NON">
      <formula>NOT(ISERROR(SEARCH("NON",E308)))</formula>
    </cfRule>
  </conditionalFormatting>
  <conditionalFormatting sqref="E308">
    <cfRule type="containsText" dxfId="8326" priority="4015" operator="containsText" text="OON">
      <formula>NOT(ISERROR(SEARCH("OON",E308)))</formula>
    </cfRule>
  </conditionalFormatting>
  <conditionalFormatting sqref="F308">
    <cfRule type="containsText" dxfId="8325" priority="4007" operator="containsText" text="Non">
      <formula>NOT(ISERROR(SEARCH("Non",F308)))</formula>
    </cfRule>
  </conditionalFormatting>
  <conditionalFormatting sqref="F308">
    <cfRule type="containsText" dxfId="8324" priority="4012" operator="containsText" text="PAR">
      <formula>NOT(ISERROR(SEARCH("PAR",F308)))</formula>
    </cfRule>
    <cfRule type="containsText" dxfId="8323" priority="4013" operator="containsText" text="See Non-PAR">
      <formula>NOT(ISERROR(SEARCH("See Non-PAR",F308)))</formula>
    </cfRule>
  </conditionalFormatting>
  <conditionalFormatting sqref="F308">
    <cfRule type="containsText" dxfId="8322" priority="4010" operator="containsText" text="Non-Par">
      <formula>NOT(ISERROR(SEARCH("Non-Par",F308)))</formula>
    </cfRule>
  </conditionalFormatting>
  <conditionalFormatting sqref="F308">
    <cfRule type="containsText" dxfId="8321" priority="4014" operator="containsText" text="Non-PAR">
      <formula>NOT(ISERROR(SEARCH("Non-PAR",F308)))</formula>
    </cfRule>
  </conditionalFormatting>
  <conditionalFormatting sqref="F308">
    <cfRule type="containsText" dxfId="8320" priority="4006" operator="containsText" text="OON">
      <formula>NOT(ISERROR(SEARCH("OON",F308)))</formula>
    </cfRule>
  </conditionalFormatting>
  <conditionalFormatting sqref="F308">
    <cfRule type="containsText" dxfId="8319" priority="4011" operator="containsText" text="Non-Par">
      <formula>NOT(ISERROR(SEARCH("Non-Par",F308)))</formula>
    </cfRule>
  </conditionalFormatting>
  <conditionalFormatting sqref="F308">
    <cfRule type="containsText" dxfId="8318" priority="4009" operator="containsText" text="See Non-PAR">
      <formula>NOT(ISERROR(SEARCH("See Non-PAR",F308)))</formula>
    </cfRule>
  </conditionalFormatting>
  <conditionalFormatting sqref="F308">
    <cfRule type="containsText" dxfId="8317" priority="4008" operator="containsText" text="PAR">
      <formula>NOT(ISERROR(SEARCH("PAR",F308)))</formula>
    </cfRule>
  </conditionalFormatting>
  <conditionalFormatting sqref="F308">
    <cfRule type="containsText" dxfId="8316" priority="4005" operator="containsText" text="NON">
      <formula>NOT(ISERROR(SEARCH("NON",F308)))</formula>
    </cfRule>
  </conditionalFormatting>
  <conditionalFormatting sqref="F308">
    <cfRule type="containsText" dxfId="8315" priority="4004" operator="containsText" text="OON">
      <formula>NOT(ISERROR(SEARCH("OON",F308)))</formula>
    </cfRule>
  </conditionalFormatting>
  <conditionalFormatting sqref="C310">
    <cfRule type="containsText" dxfId="8314" priority="4000" operator="containsText" text="Self Pay">
      <formula>NOT(ISERROR(SEARCH("Self Pay",C310)))</formula>
    </cfRule>
  </conditionalFormatting>
  <conditionalFormatting sqref="D310">
    <cfRule type="containsText" dxfId="8313" priority="4002" operator="containsText" text="Referral Required">
      <formula>NOT(ISERROR(SEARCH("Referral Required",D310)))</formula>
    </cfRule>
    <cfRule type="containsText" dxfId="8312" priority="4003" operator="containsText" text="Authorization Required">
      <formula>NOT(ISERROR(SEARCH("Authorization Required",D310)))</formula>
    </cfRule>
  </conditionalFormatting>
  <conditionalFormatting sqref="D310">
    <cfRule type="containsText" dxfId="8311" priority="4001" operator="containsText" text="No Ref/No Auth Required">
      <formula>NOT(ISERROR(SEARCH("No Ref/No Auth Required",D310)))</formula>
    </cfRule>
  </conditionalFormatting>
  <conditionalFormatting sqref="C310">
    <cfRule type="containsText" dxfId="8310" priority="3999" operator="containsText" text="SELF">
      <formula>NOT(ISERROR(SEARCH("SELF",C310)))</formula>
    </cfRule>
  </conditionalFormatting>
  <conditionalFormatting sqref="G310">
    <cfRule type="containsText" dxfId="8309" priority="3991" operator="containsText" text="Non">
      <formula>NOT(ISERROR(SEARCH("Non",G310)))</formula>
    </cfRule>
  </conditionalFormatting>
  <conditionalFormatting sqref="G310">
    <cfRule type="containsText" dxfId="8308" priority="3996" operator="containsText" text="PAR">
      <formula>NOT(ISERROR(SEARCH("PAR",G310)))</formula>
    </cfRule>
    <cfRule type="containsText" dxfId="8307" priority="3997" operator="containsText" text="See Non-PAR">
      <formula>NOT(ISERROR(SEARCH("See Non-PAR",G310)))</formula>
    </cfRule>
  </conditionalFormatting>
  <conditionalFormatting sqref="G310">
    <cfRule type="containsText" dxfId="8306" priority="3994" operator="containsText" text="Non-Par">
      <formula>NOT(ISERROR(SEARCH("Non-Par",G310)))</formula>
    </cfRule>
  </conditionalFormatting>
  <conditionalFormatting sqref="G310">
    <cfRule type="containsText" dxfId="8305" priority="3998" operator="containsText" text="Non-PAR">
      <formula>NOT(ISERROR(SEARCH("Non-PAR",G310)))</formula>
    </cfRule>
  </conditionalFormatting>
  <conditionalFormatting sqref="G310">
    <cfRule type="containsText" dxfId="8304" priority="3990" operator="containsText" text="OON">
      <formula>NOT(ISERROR(SEARCH("OON",G310)))</formula>
    </cfRule>
  </conditionalFormatting>
  <conditionalFormatting sqref="G310">
    <cfRule type="containsText" dxfId="8303" priority="3995" operator="containsText" text="Non-Par">
      <formula>NOT(ISERROR(SEARCH("Non-Par",G310)))</formula>
    </cfRule>
  </conditionalFormatting>
  <conditionalFormatting sqref="G310">
    <cfRule type="containsText" dxfId="8302" priority="3993" operator="containsText" text="See Non-PAR">
      <formula>NOT(ISERROR(SEARCH("See Non-PAR",G310)))</formula>
    </cfRule>
  </conditionalFormatting>
  <conditionalFormatting sqref="G310">
    <cfRule type="containsText" dxfId="8301" priority="3992" operator="containsText" text="PAR">
      <formula>NOT(ISERROR(SEARCH("PAR",G310)))</formula>
    </cfRule>
  </conditionalFormatting>
  <conditionalFormatting sqref="G310">
    <cfRule type="containsText" dxfId="8300" priority="3989" operator="containsText" text="NON">
      <formula>NOT(ISERROR(SEARCH("NON",G310)))</formula>
    </cfRule>
  </conditionalFormatting>
  <conditionalFormatting sqref="G310">
    <cfRule type="containsText" dxfId="8299" priority="3988" operator="containsText" text="OON">
      <formula>NOT(ISERROR(SEARCH("OON",G310)))</formula>
    </cfRule>
  </conditionalFormatting>
  <conditionalFormatting sqref="E310">
    <cfRule type="containsText" dxfId="8298" priority="3980" operator="containsText" text="Non">
      <formula>NOT(ISERROR(SEARCH("Non",E310)))</formula>
    </cfRule>
  </conditionalFormatting>
  <conditionalFormatting sqref="E310">
    <cfRule type="containsText" dxfId="8297" priority="3985" operator="containsText" text="PAR">
      <formula>NOT(ISERROR(SEARCH("PAR",E310)))</formula>
    </cfRule>
    <cfRule type="containsText" dxfId="8296" priority="3986" operator="containsText" text="See Non-PAR">
      <formula>NOT(ISERROR(SEARCH("See Non-PAR",E310)))</formula>
    </cfRule>
  </conditionalFormatting>
  <conditionalFormatting sqref="E310">
    <cfRule type="containsText" dxfId="8295" priority="3983" operator="containsText" text="Non-Par">
      <formula>NOT(ISERROR(SEARCH("Non-Par",E310)))</formula>
    </cfRule>
  </conditionalFormatting>
  <conditionalFormatting sqref="E310">
    <cfRule type="containsText" dxfId="8294" priority="3987" operator="containsText" text="Non-PAR">
      <formula>NOT(ISERROR(SEARCH("Non-PAR",E310)))</formula>
    </cfRule>
  </conditionalFormatting>
  <conditionalFormatting sqref="E310">
    <cfRule type="containsText" dxfId="8293" priority="3979" operator="containsText" text="OON">
      <formula>NOT(ISERROR(SEARCH("OON",E310)))</formula>
    </cfRule>
  </conditionalFormatting>
  <conditionalFormatting sqref="E310">
    <cfRule type="containsText" dxfId="8292" priority="3984" operator="containsText" text="Non-Par">
      <formula>NOT(ISERROR(SEARCH("Non-Par",E310)))</formula>
    </cfRule>
  </conditionalFormatting>
  <conditionalFormatting sqref="E310">
    <cfRule type="containsText" dxfId="8291" priority="3982" operator="containsText" text="See Non-PAR">
      <formula>NOT(ISERROR(SEARCH("See Non-PAR",E310)))</formula>
    </cfRule>
  </conditionalFormatting>
  <conditionalFormatting sqref="E310">
    <cfRule type="containsText" dxfId="8290" priority="3981" operator="containsText" text="PAR">
      <formula>NOT(ISERROR(SEARCH("PAR",E310)))</formula>
    </cfRule>
  </conditionalFormatting>
  <conditionalFormatting sqref="E310">
    <cfRule type="containsText" dxfId="8289" priority="3978" operator="containsText" text="NON">
      <formula>NOT(ISERROR(SEARCH("NON",E310)))</formula>
    </cfRule>
  </conditionalFormatting>
  <conditionalFormatting sqref="E310">
    <cfRule type="containsText" dxfId="8288" priority="3977" operator="containsText" text="OON">
      <formula>NOT(ISERROR(SEARCH("OON",E310)))</formula>
    </cfRule>
  </conditionalFormatting>
  <conditionalFormatting sqref="F310">
    <cfRule type="containsText" dxfId="8287" priority="3969" operator="containsText" text="Non">
      <formula>NOT(ISERROR(SEARCH("Non",F310)))</formula>
    </cfRule>
  </conditionalFormatting>
  <conditionalFormatting sqref="F310">
    <cfRule type="containsText" dxfId="8286" priority="3974" operator="containsText" text="PAR">
      <formula>NOT(ISERROR(SEARCH("PAR",F310)))</formula>
    </cfRule>
    <cfRule type="containsText" dxfId="8285" priority="3975" operator="containsText" text="See Non-PAR">
      <formula>NOT(ISERROR(SEARCH("See Non-PAR",F310)))</formula>
    </cfRule>
  </conditionalFormatting>
  <conditionalFormatting sqref="F310">
    <cfRule type="containsText" dxfId="8284" priority="3972" operator="containsText" text="Non-Par">
      <formula>NOT(ISERROR(SEARCH("Non-Par",F310)))</formula>
    </cfRule>
  </conditionalFormatting>
  <conditionalFormatting sqref="F310">
    <cfRule type="containsText" dxfId="8283" priority="3976" operator="containsText" text="Non-PAR">
      <formula>NOT(ISERROR(SEARCH("Non-PAR",F310)))</formula>
    </cfRule>
  </conditionalFormatting>
  <conditionalFormatting sqref="F310">
    <cfRule type="containsText" dxfId="8282" priority="3968" operator="containsText" text="OON">
      <formula>NOT(ISERROR(SEARCH("OON",F310)))</formula>
    </cfRule>
  </conditionalFormatting>
  <conditionalFormatting sqref="F310">
    <cfRule type="containsText" dxfId="8281" priority="3973" operator="containsText" text="Non-Par">
      <formula>NOT(ISERROR(SEARCH("Non-Par",F310)))</formula>
    </cfRule>
  </conditionalFormatting>
  <conditionalFormatting sqref="F310">
    <cfRule type="containsText" dxfId="8280" priority="3971" operator="containsText" text="See Non-PAR">
      <formula>NOT(ISERROR(SEARCH("See Non-PAR",F310)))</formula>
    </cfRule>
  </conditionalFormatting>
  <conditionalFormatting sqref="F310">
    <cfRule type="containsText" dxfId="8279" priority="3970" operator="containsText" text="PAR">
      <formula>NOT(ISERROR(SEARCH("PAR",F310)))</formula>
    </cfRule>
  </conditionalFormatting>
  <conditionalFormatting sqref="F310">
    <cfRule type="containsText" dxfId="8278" priority="3967" operator="containsText" text="NON">
      <formula>NOT(ISERROR(SEARCH("NON",F310)))</formula>
    </cfRule>
  </conditionalFormatting>
  <conditionalFormatting sqref="F310">
    <cfRule type="containsText" dxfId="8277" priority="3966" operator="containsText" text="OON">
      <formula>NOT(ISERROR(SEARCH("OON",F310)))</formula>
    </cfRule>
  </conditionalFormatting>
  <conditionalFormatting sqref="C313">
    <cfRule type="containsText" dxfId="8276" priority="3962" operator="containsText" text="Self Pay">
      <formula>NOT(ISERROR(SEARCH("Self Pay",C313)))</formula>
    </cfRule>
  </conditionalFormatting>
  <conditionalFormatting sqref="D313">
    <cfRule type="containsText" dxfId="8275" priority="3964" operator="containsText" text="Referral Required">
      <formula>NOT(ISERROR(SEARCH("Referral Required",D313)))</formula>
    </cfRule>
    <cfRule type="containsText" dxfId="8274" priority="3965" operator="containsText" text="Authorization Required">
      <formula>NOT(ISERROR(SEARCH("Authorization Required",D313)))</formula>
    </cfRule>
  </conditionalFormatting>
  <conditionalFormatting sqref="D313">
    <cfRule type="containsText" dxfId="8273" priority="3963" operator="containsText" text="No Ref/No Auth Required">
      <formula>NOT(ISERROR(SEARCH("No Ref/No Auth Required",D313)))</formula>
    </cfRule>
  </conditionalFormatting>
  <conditionalFormatting sqref="C313">
    <cfRule type="containsText" dxfId="8272" priority="3961" operator="containsText" text="SELF">
      <formula>NOT(ISERROR(SEARCH("SELF",C313)))</formula>
    </cfRule>
  </conditionalFormatting>
  <conditionalFormatting sqref="G313">
    <cfRule type="containsText" dxfId="8271" priority="3953" operator="containsText" text="Non">
      <formula>NOT(ISERROR(SEARCH("Non",G313)))</formula>
    </cfRule>
  </conditionalFormatting>
  <conditionalFormatting sqref="G313">
    <cfRule type="containsText" dxfId="8270" priority="3958" operator="containsText" text="PAR">
      <formula>NOT(ISERROR(SEARCH("PAR",G313)))</formula>
    </cfRule>
    <cfRule type="containsText" dxfId="8269" priority="3959" operator="containsText" text="See Non-PAR">
      <formula>NOT(ISERROR(SEARCH("See Non-PAR",G313)))</formula>
    </cfRule>
  </conditionalFormatting>
  <conditionalFormatting sqref="G313">
    <cfRule type="containsText" dxfId="8268" priority="3956" operator="containsText" text="Non-Par">
      <formula>NOT(ISERROR(SEARCH("Non-Par",G313)))</formula>
    </cfRule>
  </conditionalFormatting>
  <conditionalFormatting sqref="G313">
    <cfRule type="containsText" dxfId="8267" priority="3960" operator="containsText" text="Non-PAR">
      <formula>NOT(ISERROR(SEARCH("Non-PAR",G313)))</formula>
    </cfRule>
  </conditionalFormatting>
  <conditionalFormatting sqref="G313">
    <cfRule type="containsText" dxfId="8266" priority="3952" operator="containsText" text="OON">
      <formula>NOT(ISERROR(SEARCH("OON",G313)))</formula>
    </cfRule>
  </conditionalFormatting>
  <conditionalFormatting sqref="G313">
    <cfRule type="containsText" dxfId="8265" priority="3957" operator="containsText" text="Non-Par">
      <formula>NOT(ISERROR(SEARCH("Non-Par",G313)))</formula>
    </cfRule>
  </conditionalFormatting>
  <conditionalFormatting sqref="G313">
    <cfRule type="containsText" dxfId="8264" priority="3955" operator="containsText" text="See Non-PAR">
      <formula>NOT(ISERROR(SEARCH("See Non-PAR",G313)))</formula>
    </cfRule>
  </conditionalFormatting>
  <conditionalFormatting sqref="G313">
    <cfRule type="containsText" dxfId="8263" priority="3954" operator="containsText" text="PAR">
      <formula>NOT(ISERROR(SEARCH("PAR",G313)))</formula>
    </cfRule>
  </conditionalFormatting>
  <conditionalFormatting sqref="G313">
    <cfRule type="containsText" dxfId="8262" priority="3951" operator="containsText" text="NON">
      <formula>NOT(ISERROR(SEARCH("NON",G313)))</formula>
    </cfRule>
  </conditionalFormatting>
  <conditionalFormatting sqref="G313">
    <cfRule type="containsText" dxfId="8261" priority="3950" operator="containsText" text="OON">
      <formula>NOT(ISERROR(SEARCH("OON",G313)))</formula>
    </cfRule>
  </conditionalFormatting>
  <conditionalFormatting sqref="E313">
    <cfRule type="containsText" dxfId="8260" priority="3942" operator="containsText" text="Non">
      <formula>NOT(ISERROR(SEARCH("Non",E313)))</formula>
    </cfRule>
  </conditionalFormatting>
  <conditionalFormatting sqref="E313">
    <cfRule type="containsText" dxfId="8259" priority="3947" operator="containsText" text="PAR">
      <formula>NOT(ISERROR(SEARCH("PAR",E313)))</formula>
    </cfRule>
    <cfRule type="containsText" dxfId="8258" priority="3948" operator="containsText" text="See Non-PAR">
      <formula>NOT(ISERROR(SEARCH("See Non-PAR",E313)))</formula>
    </cfRule>
  </conditionalFormatting>
  <conditionalFormatting sqref="E313">
    <cfRule type="containsText" dxfId="8257" priority="3945" operator="containsText" text="Non-Par">
      <formula>NOT(ISERROR(SEARCH("Non-Par",E313)))</formula>
    </cfRule>
  </conditionalFormatting>
  <conditionalFormatting sqref="E313">
    <cfRule type="containsText" dxfId="8256" priority="3949" operator="containsText" text="Non-PAR">
      <formula>NOT(ISERROR(SEARCH("Non-PAR",E313)))</formula>
    </cfRule>
  </conditionalFormatting>
  <conditionalFormatting sqref="E313">
    <cfRule type="containsText" dxfId="8255" priority="3941" operator="containsText" text="OON">
      <formula>NOT(ISERROR(SEARCH("OON",E313)))</formula>
    </cfRule>
  </conditionalFormatting>
  <conditionalFormatting sqref="E313">
    <cfRule type="containsText" dxfId="8254" priority="3946" operator="containsText" text="Non-Par">
      <formula>NOT(ISERROR(SEARCH("Non-Par",E313)))</formula>
    </cfRule>
  </conditionalFormatting>
  <conditionalFormatting sqref="E313">
    <cfRule type="containsText" dxfId="8253" priority="3944" operator="containsText" text="See Non-PAR">
      <formula>NOT(ISERROR(SEARCH("See Non-PAR",E313)))</formula>
    </cfRule>
  </conditionalFormatting>
  <conditionalFormatting sqref="E313">
    <cfRule type="containsText" dxfId="8252" priority="3943" operator="containsText" text="PAR">
      <formula>NOT(ISERROR(SEARCH("PAR",E313)))</formula>
    </cfRule>
  </conditionalFormatting>
  <conditionalFormatting sqref="E313">
    <cfRule type="containsText" dxfId="8251" priority="3940" operator="containsText" text="NON">
      <formula>NOT(ISERROR(SEARCH("NON",E313)))</formula>
    </cfRule>
  </conditionalFormatting>
  <conditionalFormatting sqref="E313">
    <cfRule type="containsText" dxfId="8250" priority="3939" operator="containsText" text="OON">
      <formula>NOT(ISERROR(SEARCH("OON",E313)))</formula>
    </cfRule>
  </conditionalFormatting>
  <conditionalFormatting sqref="F313">
    <cfRule type="containsText" dxfId="8249" priority="3931" operator="containsText" text="Non">
      <formula>NOT(ISERROR(SEARCH("Non",F313)))</formula>
    </cfRule>
  </conditionalFormatting>
  <conditionalFormatting sqref="F313">
    <cfRule type="containsText" dxfId="8248" priority="3936" operator="containsText" text="PAR">
      <formula>NOT(ISERROR(SEARCH("PAR",F313)))</formula>
    </cfRule>
    <cfRule type="containsText" dxfId="8247" priority="3937" operator="containsText" text="See Non-PAR">
      <formula>NOT(ISERROR(SEARCH("See Non-PAR",F313)))</formula>
    </cfRule>
  </conditionalFormatting>
  <conditionalFormatting sqref="F313">
    <cfRule type="containsText" dxfId="8246" priority="3934" operator="containsText" text="Non-Par">
      <formula>NOT(ISERROR(SEARCH("Non-Par",F313)))</formula>
    </cfRule>
  </conditionalFormatting>
  <conditionalFormatting sqref="F313">
    <cfRule type="containsText" dxfId="8245" priority="3938" operator="containsText" text="Non-PAR">
      <formula>NOT(ISERROR(SEARCH("Non-PAR",F313)))</formula>
    </cfRule>
  </conditionalFormatting>
  <conditionalFormatting sqref="F313">
    <cfRule type="containsText" dxfId="8244" priority="3930" operator="containsText" text="OON">
      <formula>NOT(ISERROR(SEARCH("OON",F313)))</formula>
    </cfRule>
  </conditionalFormatting>
  <conditionalFormatting sqref="F313">
    <cfRule type="containsText" dxfId="8243" priority="3935" operator="containsText" text="Non-Par">
      <formula>NOT(ISERROR(SEARCH("Non-Par",F313)))</formula>
    </cfRule>
  </conditionalFormatting>
  <conditionalFormatting sqref="F313">
    <cfRule type="containsText" dxfId="8242" priority="3933" operator="containsText" text="See Non-PAR">
      <formula>NOT(ISERROR(SEARCH("See Non-PAR",F313)))</formula>
    </cfRule>
  </conditionalFormatting>
  <conditionalFormatting sqref="F313">
    <cfRule type="containsText" dxfId="8241" priority="3932" operator="containsText" text="PAR">
      <formula>NOT(ISERROR(SEARCH("PAR",F313)))</formula>
    </cfRule>
  </conditionalFormatting>
  <conditionalFormatting sqref="F313">
    <cfRule type="containsText" dxfId="8240" priority="3929" operator="containsText" text="NON">
      <formula>NOT(ISERROR(SEARCH("NON",F313)))</formula>
    </cfRule>
  </conditionalFormatting>
  <conditionalFormatting sqref="F313">
    <cfRule type="containsText" dxfId="8239" priority="3928" operator="containsText" text="OON">
      <formula>NOT(ISERROR(SEARCH("OON",F313)))</formula>
    </cfRule>
  </conditionalFormatting>
  <conditionalFormatting sqref="C316">
    <cfRule type="containsText" dxfId="8238" priority="3924" operator="containsText" text="Self Pay">
      <formula>NOT(ISERROR(SEARCH("Self Pay",C316)))</formula>
    </cfRule>
  </conditionalFormatting>
  <conditionalFormatting sqref="D316">
    <cfRule type="containsText" dxfId="8237" priority="3926" operator="containsText" text="Referral Required">
      <formula>NOT(ISERROR(SEARCH("Referral Required",D316)))</formula>
    </cfRule>
    <cfRule type="containsText" dxfId="8236" priority="3927" operator="containsText" text="Authorization Required">
      <formula>NOT(ISERROR(SEARCH("Authorization Required",D316)))</formula>
    </cfRule>
  </conditionalFormatting>
  <conditionalFormatting sqref="D316">
    <cfRule type="containsText" dxfId="8235" priority="3925" operator="containsText" text="No Ref/No Auth Required">
      <formula>NOT(ISERROR(SEARCH("No Ref/No Auth Required",D316)))</formula>
    </cfRule>
  </conditionalFormatting>
  <conditionalFormatting sqref="C316">
    <cfRule type="containsText" dxfId="8234" priority="3923" operator="containsText" text="SELF">
      <formula>NOT(ISERROR(SEARCH("SELF",C316)))</formula>
    </cfRule>
  </conditionalFormatting>
  <conditionalFormatting sqref="G316:G320 H316">
    <cfRule type="containsText" dxfId="8233" priority="3915" operator="containsText" text="Non">
      <formula>NOT(ISERROR(SEARCH("Non",G316)))</formula>
    </cfRule>
  </conditionalFormatting>
  <conditionalFormatting sqref="G316:G320 H316">
    <cfRule type="containsText" dxfId="8232" priority="3920" operator="containsText" text="PAR">
      <formula>NOT(ISERROR(SEARCH("PAR",G316)))</formula>
    </cfRule>
    <cfRule type="containsText" dxfId="8231" priority="3921" operator="containsText" text="See Non-PAR">
      <formula>NOT(ISERROR(SEARCH("See Non-PAR",G316)))</formula>
    </cfRule>
  </conditionalFormatting>
  <conditionalFormatting sqref="G316:G320 H316">
    <cfRule type="containsText" dxfId="8230" priority="3918" operator="containsText" text="Non-Par">
      <formula>NOT(ISERROR(SEARCH("Non-Par",G316)))</formula>
    </cfRule>
  </conditionalFormatting>
  <conditionalFormatting sqref="G316:G320 H316">
    <cfRule type="containsText" dxfId="8229" priority="3922" operator="containsText" text="Non-PAR">
      <formula>NOT(ISERROR(SEARCH("Non-PAR",G316)))</formula>
    </cfRule>
  </conditionalFormatting>
  <conditionalFormatting sqref="G316:G320 H316">
    <cfRule type="containsText" dxfId="8228" priority="3914" operator="containsText" text="OON">
      <formula>NOT(ISERROR(SEARCH("OON",G316)))</formula>
    </cfRule>
  </conditionalFormatting>
  <conditionalFormatting sqref="G316:G320 H316">
    <cfRule type="containsText" dxfId="8227" priority="3919" operator="containsText" text="Non-Par">
      <formula>NOT(ISERROR(SEARCH("Non-Par",G316)))</formula>
    </cfRule>
  </conditionalFormatting>
  <conditionalFormatting sqref="G316:G320 H316">
    <cfRule type="containsText" dxfId="8226" priority="3917" operator="containsText" text="See Non-PAR">
      <formula>NOT(ISERROR(SEARCH("See Non-PAR",G316)))</formula>
    </cfRule>
  </conditionalFormatting>
  <conditionalFormatting sqref="G316:G320 H316">
    <cfRule type="containsText" dxfId="8225" priority="3916" operator="containsText" text="PAR">
      <formula>NOT(ISERROR(SEARCH("PAR",G316)))</formula>
    </cfRule>
  </conditionalFormatting>
  <conditionalFormatting sqref="G316:G320 H316">
    <cfRule type="containsText" dxfId="8224" priority="3913" operator="containsText" text="NON">
      <formula>NOT(ISERROR(SEARCH("NON",G316)))</formula>
    </cfRule>
  </conditionalFormatting>
  <conditionalFormatting sqref="G316:G320 H316">
    <cfRule type="containsText" dxfId="8223" priority="3912" operator="containsText" text="OON">
      <formula>NOT(ISERROR(SEARCH("OON",G316)))</formula>
    </cfRule>
  </conditionalFormatting>
  <conditionalFormatting sqref="E316">
    <cfRule type="containsText" dxfId="8222" priority="3904" operator="containsText" text="Non">
      <formula>NOT(ISERROR(SEARCH("Non",E316)))</formula>
    </cfRule>
  </conditionalFormatting>
  <conditionalFormatting sqref="E316">
    <cfRule type="containsText" dxfId="8221" priority="3909" operator="containsText" text="PAR">
      <formula>NOT(ISERROR(SEARCH("PAR",E316)))</formula>
    </cfRule>
    <cfRule type="containsText" dxfId="8220" priority="3910" operator="containsText" text="See Non-PAR">
      <formula>NOT(ISERROR(SEARCH("See Non-PAR",E316)))</formula>
    </cfRule>
  </conditionalFormatting>
  <conditionalFormatting sqref="E316">
    <cfRule type="containsText" dxfId="8219" priority="3907" operator="containsText" text="Non-Par">
      <formula>NOT(ISERROR(SEARCH("Non-Par",E316)))</formula>
    </cfRule>
  </conditionalFormatting>
  <conditionalFormatting sqref="E316">
    <cfRule type="containsText" dxfId="8218" priority="3911" operator="containsText" text="Non-PAR">
      <formula>NOT(ISERROR(SEARCH("Non-PAR",E316)))</formula>
    </cfRule>
  </conditionalFormatting>
  <conditionalFormatting sqref="E316">
    <cfRule type="containsText" dxfId="8217" priority="3903" operator="containsText" text="OON">
      <formula>NOT(ISERROR(SEARCH("OON",E316)))</formula>
    </cfRule>
  </conditionalFormatting>
  <conditionalFormatting sqref="E316">
    <cfRule type="containsText" dxfId="8216" priority="3908" operator="containsText" text="Non-Par">
      <formula>NOT(ISERROR(SEARCH("Non-Par",E316)))</formula>
    </cfRule>
  </conditionalFormatting>
  <conditionalFormatting sqref="E316">
    <cfRule type="containsText" dxfId="8215" priority="3906" operator="containsText" text="See Non-PAR">
      <formula>NOT(ISERROR(SEARCH("See Non-PAR",E316)))</formula>
    </cfRule>
  </conditionalFormatting>
  <conditionalFormatting sqref="E316">
    <cfRule type="containsText" dxfId="8214" priority="3905" operator="containsText" text="PAR">
      <formula>NOT(ISERROR(SEARCH("PAR",E316)))</formula>
    </cfRule>
  </conditionalFormatting>
  <conditionalFormatting sqref="E316">
    <cfRule type="containsText" dxfId="8213" priority="3902" operator="containsText" text="NON">
      <formula>NOT(ISERROR(SEARCH("NON",E316)))</formula>
    </cfRule>
  </conditionalFormatting>
  <conditionalFormatting sqref="E316">
    <cfRule type="containsText" dxfId="8212" priority="3901" operator="containsText" text="OON">
      <formula>NOT(ISERROR(SEARCH("OON",E316)))</formula>
    </cfRule>
  </conditionalFormatting>
  <conditionalFormatting sqref="G317:G320 F316:H316">
    <cfRule type="containsText" dxfId="8211" priority="3893" operator="containsText" text="Non">
      <formula>NOT(ISERROR(SEARCH("Non",F316)))</formula>
    </cfRule>
  </conditionalFormatting>
  <conditionalFormatting sqref="G317:G320 F316:H316">
    <cfRule type="containsText" dxfId="8210" priority="3898" operator="containsText" text="PAR">
      <formula>NOT(ISERROR(SEARCH("PAR",F316)))</formula>
    </cfRule>
    <cfRule type="containsText" dxfId="8209" priority="3899" operator="containsText" text="See Non-PAR">
      <formula>NOT(ISERROR(SEARCH("See Non-PAR",F316)))</formula>
    </cfRule>
  </conditionalFormatting>
  <conditionalFormatting sqref="G317:G320 F316:H316">
    <cfRule type="containsText" dxfId="8208" priority="3896" operator="containsText" text="Non-Par">
      <formula>NOT(ISERROR(SEARCH("Non-Par",F316)))</formula>
    </cfRule>
  </conditionalFormatting>
  <conditionalFormatting sqref="G317:G320 F316:H316">
    <cfRule type="containsText" dxfId="8207" priority="3900" operator="containsText" text="Non-PAR">
      <formula>NOT(ISERROR(SEARCH("Non-PAR",F316)))</formula>
    </cfRule>
  </conditionalFormatting>
  <conditionalFormatting sqref="G317:G320 F316:H316">
    <cfRule type="containsText" dxfId="8206" priority="3892" operator="containsText" text="OON">
      <formula>NOT(ISERROR(SEARCH("OON",F316)))</formula>
    </cfRule>
  </conditionalFormatting>
  <conditionalFormatting sqref="G317:G320 F316:H316">
    <cfRule type="containsText" dxfId="8205" priority="3897" operator="containsText" text="Non-Par">
      <formula>NOT(ISERROR(SEARCH("Non-Par",F316)))</formula>
    </cfRule>
  </conditionalFormatting>
  <conditionalFormatting sqref="G317:G320 F316:H316">
    <cfRule type="containsText" dxfId="8204" priority="3895" operator="containsText" text="See Non-PAR">
      <formula>NOT(ISERROR(SEARCH("See Non-PAR",F316)))</formula>
    </cfRule>
  </conditionalFormatting>
  <conditionalFormatting sqref="G317:G320 F316:H316">
    <cfRule type="containsText" dxfId="8203" priority="3894" operator="containsText" text="PAR">
      <formula>NOT(ISERROR(SEARCH("PAR",F316)))</formula>
    </cfRule>
  </conditionalFormatting>
  <conditionalFormatting sqref="G317:G320 F316:H316">
    <cfRule type="containsText" dxfId="8202" priority="3891" operator="containsText" text="NON">
      <formula>NOT(ISERROR(SEARCH("NON",F316)))</formula>
    </cfRule>
  </conditionalFormatting>
  <conditionalFormatting sqref="G317:G320 F316:H316">
    <cfRule type="containsText" dxfId="8201" priority="3890" operator="containsText" text="OON">
      <formula>NOT(ISERROR(SEARCH("OON",F316)))</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9 D281:D284">
    <cfRule type="containsText" dxfId="8173" priority="3851" operator="containsText" text="Self Pay">
      <formula>NOT(ISERROR(SEARCH("Self Pay",D279)))</formula>
    </cfRule>
  </conditionalFormatting>
  <conditionalFormatting sqref="D279 D281:D284">
    <cfRule type="containsText" dxfId="8172" priority="3850" operator="containsText" text="No Ref/No Auth Required ">
      <formula>NOT(ISERROR(SEARCH("No Ref/No Auth Required ",D279)))</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8:H282 G278:G320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6:H252 H233:H234 H209:H231 H254:H262 G278:G320 H265:H320 E263:H264 H170:H207">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6:H252 H233:H234 H209:H231 I208:J320 H254:H262 E277:G320 H265:H320 E263:H264 E1:J207">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8:G191">
    <cfRule type="containsText" dxfId="8120" priority="3762" operator="containsText" text="Non">
      <formula>NOT(ISERROR(SEARCH("Non",G188)))</formula>
    </cfRule>
  </conditionalFormatting>
  <conditionalFormatting sqref="G188:G191">
    <cfRule type="containsText" dxfId="8119" priority="3767" operator="containsText" text="PAR">
      <formula>NOT(ISERROR(SEARCH("PAR",G188)))</formula>
    </cfRule>
    <cfRule type="containsText" dxfId="8118" priority="3768" operator="containsText" text="See Non-PAR">
      <formula>NOT(ISERROR(SEARCH("See Non-PAR",G188)))</formula>
    </cfRule>
  </conditionalFormatting>
  <conditionalFormatting sqref="G188:G191">
    <cfRule type="containsText" dxfId="8117" priority="3765" operator="containsText" text="Non-Par">
      <formula>NOT(ISERROR(SEARCH("Non-Par",G188)))</formula>
    </cfRule>
  </conditionalFormatting>
  <conditionalFormatting sqref="G188:G191">
    <cfRule type="containsText" dxfId="8116" priority="3769" operator="containsText" text="Non-PAR">
      <formula>NOT(ISERROR(SEARCH("Non-PAR",G188)))</formula>
    </cfRule>
  </conditionalFormatting>
  <conditionalFormatting sqref="G188:G191">
    <cfRule type="containsText" dxfId="8115" priority="3761" operator="containsText" text="OON">
      <formula>NOT(ISERROR(SEARCH("OON",G188)))</formula>
    </cfRule>
  </conditionalFormatting>
  <conditionalFormatting sqref="G188:G191">
    <cfRule type="containsText" dxfId="8114" priority="3766" operator="containsText" text="Non-Par">
      <formula>NOT(ISERROR(SEARCH("Non-Par",G188)))</formula>
    </cfRule>
  </conditionalFormatting>
  <conditionalFormatting sqref="G188:G191">
    <cfRule type="containsText" dxfId="8113" priority="3764" operator="containsText" text="See Non-PAR">
      <formula>NOT(ISERROR(SEARCH("See Non-PAR",G188)))</formula>
    </cfRule>
  </conditionalFormatting>
  <conditionalFormatting sqref="G188:G191">
    <cfRule type="containsText" dxfId="8112" priority="3763" operator="containsText" text="PAR">
      <formula>NOT(ISERROR(SEARCH("PAR",G188)))</formula>
    </cfRule>
  </conditionalFormatting>
  <conditionalFormatting sqref="G188:G191">
    <cfRule type="containsText" dxfId="8111" priority="3760" operator="containsText" text="NON">
      <formula>NOT(ISERROR(SEARCH("NON",G188)))</formula>
    </cfRule>
  </conditionalFormatting>
  <conditionalFormatting sqref="G188:G191">
    <cfRule type="containsText" dxfId="8110" priority="3759" operator="containsText" text="OON">
      <formula>NOT(ISERROR(SEARCH("OON",G188)))</formula>
    </cfRule>
  </conditionalFormatting>
  <conditionalFormatting sqref="G255">
    <cfRule type="containsText" dxfId="8109" priority="3751" operator="containsText" text="Non">
      <formula>NOT(ISERROR(SEARCH("Non",G255)))</formula>
    </cfRule>
  </conditionalFormatting>
  <conditionalFormatting sqref="G255">
    <cfRule type="containsText" dxfId="8108" priority="3756" operator="containsText" text="PAR">
      <formula>NOT(ISERROR(SEARCH("PAR",G255)))</formula>
    </cfRule>
    <cfRule type="containsText" dxfId="8107" priority="3757" operator="containsText" text="See Non-PAR">
      <formula>NOT(ISERROR(SEARCH("See Non-PAR",G255)))</formula>
    </cfRule>
  </conditionalFormatting>
  <conditionalFormatting sqref="G255">
    <cfRule type="containsText" dxfId="8106" priority="3754" operator="containsText" text="Non-Par">
      <formula>NOT(ISERROR(SEARCH("Non-Par",G255)))</formula>
    </cfRule>
  </conditionalFormatting>
  <conditionalFormatting sqref="G255">
    <cfRule type="containsText" dxfId="8105" priority="3758" operator="containsText" text="Non-PAR">
      <formula>NOT(ISERROR(SEARCH("Non-PAR",G255)))</formula>
    </cfRule>
  </conditionalFormatting>
  <conditionalFormatting sqref="G255">
    <cfRule type="containsText" dxfId="8104" priority="3750" operator="containsText" text="OON">
      <formula>NOT(ISERROR(SEARCH("OON",G255)))</formula>
    </cfRule>
  </conditionalFormatting>
  <conditionalFormatting sqref="G255">
    <cfRule type="containsText" dxfId="8103" priority="3755" operator="containsText" text="Non-Par">
      <formula>NOT(ISERROR(SEARCH("Non-Par",G255)))</formula>
    </cfRule>
  </conditionalFormatting>
  <conditionalFormatting sqref="G255">
    <cfRule type="containsText" dxfId="8102" priority="3753" operator="containsText" text="See Non-PAR">
      <formula>NOT(ISERROR(SEARCH("See Non-PAR",G255)))</formula>
    </cfRule>
  </conditionalFormatting>
  <conditionalFormatting sqref="G255">
    <cfRule type="containsText" dxfId="8101" priority="3752" operator="containsText" text="PAR">
      <formula>NOT(ISERROR(SEARCH("PAR",G255)))</formula>
    </cfRule>
  </conditionalFormatting>
  <conditionalFormatting sqref="G255">
    <cfRule type="containsText" dxfId="8100" priority="3749" operator="containsText" text="NON">
      <formula>NOT(ISERROR(SEARCH("NON",G255)))</formula>
    </cfRule>
  </conditionalFormatting>
  <conditionalFormatting sqref="G255">
    <cfRule type="containsText" dxfId="8099" priority="3748" operator="containsText" text="OON">
      <formula>NOT(ISERROR(SEARCH("OON",G255)))</formula>
    </cfRule>
  </conditionalFormatting>
  <conditionalFormatting sqref="G256:H256">
    <cfRule type="containsText" dxfId="8098" priority="3740" operator="containsText" text="Non">
      <formula>NOT(ISERROR(SEARCH("Non",G256)))</formula>
    </cfRule>
  </conditionalFormatting>
  <conditionalFormatting sqref="G256:H256">
    <cfRule type="containsText" dxfId="8097" priority="3745" operator="containsText" text="PAR">
      <formula>NOT(ISERROR(SEARCH("PAR",G256)))</formula>
    </cfRule>
    <cfRule type="containsText" dxfId="8096" priority="3746" operator="containsText" text="See Non-PAR">
      <formula>NOT(ISERROR(SEARCH("See Non-PAR",G256)))</formula>
    </cfRule>
  </conditionalFormatting>
  <conditionalFormatting sqref="G256:H256">
    <cfRule type="containsText" dxfId="8095" priority="3743" operator="containsText" text="Non-Par">
      <formula>NOT(ISERROR(SEARCH("Non-Par",G256)))</formula>
    </cfRule>
  </conditionalFormatting>
  <conditionalFormatting sqref="G256:H256">
    <cfRule type="containsText" dxfId="8094" priority="3747" operator="containsText" text="Non-PAR">
      <formula>NOT(ISERROR(SEARCH("Non-PAR",G256)))</formula>
    </cfRule>
  </conditionalFormatting>
  <conditionalFormatting sqref="G256:H256">
    <cfRule type="containsText" dxfId="8093" priority="3739" operator="containsText" text="OON">
      <formula>NOT(ISERROR(SEARCH("OON",G256)))</formula>
    </cfRule>
  </conditionalFormatting>
  <conditionalFormatting sqref="G256:H256">
    <cfRule type="containsText" dxfId="8092" priority="3744" operator="containsText" text="Non-Par">
      <formula>NOT(ISERROR(SEARCH("Non-Par",G256)))</formula>
    </cfRule>
  </conditionalFormatting>
  <conditionalFormatting sqref="G256:H256">
    <cfRule type="containsText" dxfId="8091" priority="3742" operator="containsText" text="See Non-PAR">
      <formula>NOT(ISERROR(SEARCH("See Non-PAR",G256)))</formula>
    </cfRule>
  </conditionalFormatting>
  <conditionalFormatting sqref="G256:H256">
    <cfRule type="containsText" dxfId="8090" priority="3741" operator="containsText" text="PAR">
      <formula>NOT(ISERROR(SEARCH("PAR",G256)))</formula>
    </cfRule>
  </conditionalFormatting>
  <conditionalFormatting sqref="G256:H256">
    <cfRule type="containsText" dxfId="8089" priority="3738" operator="containsText" text="NON">
      <formula>NOT(ISERROR(SEARCH("NON",G256)))</formula>
    </cfRule>
  </conditionalFormatting>
  <conditionalFormatting sqref="G256:H256">
    <cfRule type="containsText" dxfId="8088" priority="3737" operator="containsText" text="OON">
      <formula>NOT(ISERROR(SEARCH("OON",G256)))</formula>
    </cfRule>
  </conditionalFormatting>
  <conditionalFormatting sqref="G247:G248">
    <cfRule type="containsText" dxfId="8087" priority="3729" operator="containsText" text="Non">
      <formula>NOT(ISERROR(SEARCH("Non",G247)))</formula>
    </cfRule>
  </conditionalFormatting>
  <conditionalFormatting sqref="G247:G248">
    <cfRule type="containsText" dxfId="8086" priority="3734" operator="containsText" text="PAR">
      <formula>NOT(ISERROR(SEARCH("PAR",G247)))</formula>
    </cfRule>
    <cfRule type="containsText" dxfId="8085" priority="3735" operator="containsText" text="See Non-PAR">
      <formula>NOT(ISERROR(SEARCH("See Non-PAR",G247)))</formula>
    </cfRule>
  </conditionalFormatting>
  <conditionalFormatting sqref="G247:G248">
    <cfRule type="containsText" dxfId="8084" priority="3732" operator="containsText" text="Non-Par">
      <formula>NOT(ISERROR(SEARCH("Non-Par",G247)))</formula>
    </cfRule>
  </conditionalFormatting>
  <conditionalFormatting sqref="G247:G248">
    <cfRule type="containsText" dxfId="8083" priority="3736" operator="containsText" text="Non-PAR">
      <formula>NOT(ISERROR(SEARCH("Non-PAR",G247)))</formula>
    </cfRule>
  </conditionalFormatting>
  <conditionalFormatting sqref="G247:G248">
    <cfRule type="containsText" dxfId="8082" priority="3728" operator="containsText" text="OON">
      <formula>NOT(ISERROR(SEARCH("OON",G247)))</formula>
    </cfRule>
  </conditionalFormatting>
  <conditionalFormatting sqref="G247:G248">
    <cfRule type="containsText" dxfId="8081" priority="3733" operator="containsText" text="Non-Par">
      <formula>NOT(ISERROR(SEARCH("Non-Par",G247)))</formula>
    </cfRule>
  </conditionalFormatting>
  <conditionalFormatting sqref="G247:G248">
    <cfRule type="containsText" dxfId="8080" priority="3731" operator="containsText" text="See Non-PAR">
      <formula>NOT(ISERROR(SEARCH("See Non-PAR",G247)))</formula>
    </cfRule>
  </conditionalFormatting>
  <conditionalFormatting sqref="G247:G248">
    <cfRule type="containsText" dxfId="8079" priority="3730" operator="containsText" text="PAR">
      <formula>NOT(ISERROR(SEARCH("PAR",G247)))</formula>
    </cfRule>
  </conditionalFormatting>
  <conditionalFormatting sqref="G247:G248">
    <cfRule type="containsText" dxfId="8078" priority="3727" operator="containsText" text="NON">
      <formula>NOT(ISERROR(SEARCH("NON",G247)))</formula>
    </cfRule>
  </conditionalFormatting>
  <conditionalFormatting sqref="G247:G248">
    <cfRule type="containsText" dxfId="8077" priority="3726" operator="containsText" text="OON">
      <formula>NOT(ISERROR(SEARCH("OON",G247)))</formula>
    </cfRule>
  </conditionalFormatting>
  <conditionalFormatting sqref="G207 E199:G206 E233:H234 E277:G320 E265:G275 H265:H320 E209:H231 E236:H252 E254:H264 E2:H169 E170:G197 H170:H207">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3">
    <cfRule type="containsText" dxfId="8043" priority="3672" operator="containsText" text="Non-Par">
      <formula>NOT(ISERROR(SEARCH("Non-Par",A179)))</formula>
    </cfRule>
  </conditionalFormatting>
  <conditionalFormatting sqref="A179:A183">
    <cfRule type="containsText" dxfId="8042" priority="3670" operator="containsText" text="Self Pay">
      <formula>NOT(ISERROR(SEARCH("Self Pay",A179)))</formula>
    </cfRule>
  </conditionalFormatting>
  <conditionalFormatting sqref="A179:A183">
    <cfRule type="containsText" dxfId="8041" priority="3671" operator="containsText" text="Non">
      <formula>NOT(ISERROR(SEARCH("Non",A179)))</formula>
    </cfRule>
  </conditionalFormatting>
  <conditionalFormatting sqref="A179:A183">
    <cfRule type="containsText" dxfId="8040" priority="3673" operator="containsText" text="See Non-PAR">
      <formula>NOT(ISERROR(SEARCH("See Non-PAR",A179)))</formula>
    </cfRule>
  </conditionalFormatting>
  <conditionalFormatting sqref="C187">
    <cfRule type="containsText" dxfId="8039" priority="3663" operator="containsText" text="Non-Par">
      <formula>NOT(ISERROR(SEARCH("Non-Par",C187)))</formula>
    </cfRule>
  </conditionalFormatting>
  <conditionalFormatting sqref="C187">
    <cfRule type="containsText" dxfId="8038" priority="3661" operator="containsText" text="Self Pay">
      <formula>NOT(ISERROR(SEARCH("Self Pay",C187)))</formula>
    </cfRule>
  </conditionalFormatting>
  <conditionalFormatting sqref="C187">
    <cfRule type="containsText" dxfId="8037" priority="3662" operator="containsText" text="Non">
      <formula>NOT(ISERROR(SEARCH("Non",C187)))</formula>
    </cfRule>
  </conditionalFormatting>
  <conditionalFormatting sqref="C187">
    <cfRule type="containsText" dxfId="8036" priority="3664" operator="containsText" text="See Non-PAR">
      <formula>NOT(ISERROR(SEARCH("See Non-PAR",C187)))</formula>
    </cfRule>
  </conditionalFormatting>
  <conditionalFormatting sqref="A187">
    <cfRule type="containsText" dxfId="8035" priority="3659" operator="containsText" text="Non-Par">
      <formula>NOT(ISERROR(SEARCH("Non-Par",A187)))</formula>
    </cfRule>
  </conditionalFormatting>
  <conditionalFormatting sqref="A187">
    <cfRule type="containsText" dxfId="8034" priority="3657" operator="containsText" text="Self Pay">
      <formula>NOT(ISERROR(SEARCH("Self Pay",A187)))</formula>
    </cfRule>
  </conditionalFormatting>
  <conditionalFormatting sqref="A187">
    <cfRule type="containsText" dxfId="8033" priority="3658" operator="containsText" text="Non">
      <formula>NOT(ISERROR(SEARCH("Non",A187)))</formula>
    </cfRule>
  </conditionalFormatting>
  <conditionalFormatting sqref="A187">
    <cfRule type="containsText" dxfId="8032" priority="3660" operator="containsText" text="See Non-PAR">
      <formula>NOT(ISERROR(SEARCH("See Non-PAR",A187)))</formula>
    </cfRule>
  </conditionalFormatting>
  <conditionalFormatting sqref="C187">
    <cfRule type="containsText" dxfId="8031" priority="3656" operator="containsText" text="self pay">
      <formula>NOT(ISERROR(SEARCH("self pay",C187)))</formula>
    </cfRule>
  </conditionalFormatting>
  <conditionalFormatting sqref="D186">
    <cfRule type="containsText" dxfId="8030" priority="3651" operator="containsText" text="Self Pay">
      <formula>NOT(ISERROR(SEARCH("Self Pay",D186)))</formula>
    </cfRule>
  </conditionalFormatting>
  <conditionalFormatting sqref="D186">
    <cfRule type="containsText" dxfId="8029" priority="3654" operator="containsText" text="No Ref/No Auth Required">
      <formula>NOT(ISERROR(SEARCH("No Ref/No Auth Required",D186)))</formula>
    </cfRule>
  </conditionalFormatting>
  <conditionalFormatting sqref="D186">
    <cfRule type="containsText" dxfId="8028" priority="3652" operator="containsText" text="Authorization Required">
      <formula>NOT(ISERROR(SEARCH("Authorization Required",D186)))</formula>
    </cfRule>
    <cfRule type="containsText" dxfId="8027" priority="3653" operator="containsText" text="Referral Required">
      <formula>NOT(ISERROR(SEARCH("Referral Required",D186)))</formula>
    </cfRule>
  </conditionalFormatting>
  <conditionalFormatting sqref="D186">
    <cfRule type="containsText" dxfId="8026" priority="3655" operator="containsText" text="See Non-PAR">
      <formula>NOT(ISERROR(SEARCH("See Non-PAR",D186)))</formula>
    </cfRule>
  </conditionalFormatting>
  <conditionalFormatting sqref="D186">
    <cfRule type="containsText" dxfId="8025" priority="3650" operator="containsText" text="MAY BE">
      <formula>NOT(ISERROR(SEARCH("MAY BE",D186)))</formula>
    </cfRule>
  </conditionalFormatting>
  <conditionalFormatting sqref="D187">
    <cfRule type="containsText" dxfId="8024" priority="3645" operator="containsText" text="Self Pay">
      <formula>NOT(ISERROR(SEARCH("Self Pay",D187)))</formula>
    </cfRule>
  </conditionalFormatting>
  <conditionalFormatting sqref="D187">
    <cfRule type="containsText" dxfId="8023" priority="3648" operator="containsText" text="No Ref/No Auth Required">
      <formula>NOT(ISERROR(SEARCH("No Ref/No Auth Required",D187)))</formula>
    </cfRule>
  </conditionalFormatting>
  <conditionalFormatting sqref="D187">
    <cfRule type="containsText" dxfId="8022" priority="3646" operator="containsText" text="Authorization Required">
      <formula>NOT(ISERROR(SEARCH("Authorization Required",D187)))</formula>
    </cfRule>
    <cfRule type="containsText" dxfId="8021" priority="3647" operator="containsText" text="Referral Required">
      <formula>NOT(ISERROR(SEARCH("Referral Required",D187)))</formula>
    </cfRule>
  </conditionalFormatting>
  <conditionalFormatting sqref="D187">
    <cfRule type="containsText" dxfId="8020" priority="3649" operator="containsText" text="See Non-PAR">
      <formula>NOT(ISERROR(SEARCH("See Non-PAR",D187)))</formula>
    </cfRule>
  </conditionalFormatting>
  <conditionalFormatting sqref="D187">
    <cfRule type="containsText" dxfId="8019" priority="3644" operator="containsText" text="MAY BE">
      <formula>NOT(ISERROR(SEARCH("MAY BE",D187)))</formula>
    </cfRule>
  </conditionalFormatting>
  <conditionalFormatting sqref="A189 C189:C190">
    <cfRule type="containsText" dxfId="8018" priority="3642" operator="containsText" text="Non-Par">
      <formula>NOT(ISERROR(SEARCH("Non-Par",A189)))</formula>
    </cfRule>
  </conditionalFormatting>
  <conditionalFormatting sqref="A189 C189:C190">
    <cfRule type="containsText" dxfId="8017" priority="3640" operator="containsText" text="Self Pay">
      <formula>NOT(ISERROR(SEARCH("Self Pay",A189)))</formula>
    </cfRule>
  </conditionalFormatting>
  <conditionalFormatting sqref="A189 C189:C190">
    <cfRule type="containsText" dxfId="8016" priority="3641" operator="containsText" text="Non">
      <formula>NOT(ISERROR(SEARCH("Non",A189)))</formula>
    </cfRule>
  </conditionalFormatting>
  <conditionalFormatting sqref="A189 C189:C190">
    <cfRule type="containsText" dxfId="8015" priority="3643" operator="containsText" text="See Non-PAR">
      <formula>NOT(ISERROR(SEARCH("See Non-PAR",A189)))</formula>
    </cfRule>
  </conditionalFormatting>
  <conditionalFormatting sqref="C189:C190">
    <cfRule type="containsText" dxfId="8014" priority="3639" operator="containsText" text="self pay non">
      <formula>NOT(ISERROR(SEARCH("self pay non",C189)))</formula>
    </cfRule>
  </conditionalFormatting>
  <conditionalFormatting sqref="A190">
    <cfRule type="containsText" dxfId="8013" priority="3637" operator="containsText" text="Non-Par">
      <formula>NOT(ISERROR(SEARCH("Non-Par",A190)))</formula>
    </cfRule>
  </conditionalFormatting>
  <conditionalFormatting sqref="A190">
    <cfRule type="containsText" dxfId="8012" priority="3635" operator="containsText" text="Self Pay">
      <formula>NOT(ISERROR(SEARCH("Self Pay",A190)))</formula>
    </cfRule>
  </conditionalFormatting>
  <conditionalFormatting sqref="A190">
    <cfRule type="containsText" dxfId="8011" priority="3636" operator="containsText" text="Non">
      <formula>NOT(ISERROR(SEARCH("Non",A190)))</formula>
    </cfRule>
  </conditionalFormatting>
  <conditionalFormatting sqref="A190">
    <cfRule type="containsText" dxfId="8010" priority="3638" operator="containsText" text="See Non-PAR">
      <formula>NOT(ISERROR(SEARCH("See Non-PAR",A190)))</formula>
    </cfRule>
  </conditionalFormatting>
  <conditionalFormatting sqref="C191">
    <cfRule type="containsText" dxfId="8009" priority="3634" operator="containsText" text="Self">
      <formula>NOT(ISERROR(SEARCH("Self",C191)))</formula>
    </cfRule>
  </conditionalFormatting>
  <conditionalFormatting sqref="A191">
    <cfRule type="containsText" dxfId="8008" priority="3632" operator="containsText" text="Non-Par">
      <formula>NOT(ISERROR(SEARCH("Non-Par",A191)))</formula>
    </cfRule>
  </conditionalFormatting>
  <conditionalFormatting sqref="A191">
    <cfRule type="containsText" dxfId="8007" priority="3630" operator="containsText" text="Self Pay">
      <formula>NOT(ISERROR(SEARCH("Self Pay",A191)))</formula>
    </cfRule>
  </conditionalFormatting>
  <conditionalFormatting sqref="A191">
    <cfRule type="containsText" dxfId="8006" priority="3631" operator="containsText" text="Non">
      <formula>NOT(ISERROR(SEARCH("Non",A191)))</formula>
    </cfRule>
  </conditionalFormatting>
  <conditionalFormatting sqref="A191">
    <cfRule type="containsText" dxfId="8005" priority="3633" operator="containsText" text="See Non-PAR">
      <formula>NOT(ISERROR(SEARCH("See Non-PAR",A191)))</formula>
    </cfRule>
  </conditionalFormatting>
  <conditionalFormatting sqref="A191">
    <cfRule type="containsText" dxfId="8004" priority="3629" operator="containsText" text="Non-Par">
      <formula>NOT(ISERROR(SEARCH("Non-Par",A191)))</formula>
    </cfRule>
  </conditionalFormatting>
  <conditionalFormatting sqref="C191">
    <cfRule type="containsText" dxfId="8003" priority="3628" operator="containsText" text="self pay">
      <formula>NOT(ISERROR(SEARCH("self pay",C191)))</formula>
    </cfRule>
  </conditionalFormatting>
  <conditionalFormatting sqref="C193 A193">
    <cfRule type="containsText" dxfId="8002" priority="3626" operator="containsText" text="Non-Par">
      <formula>NOT(ISERROR(SEARCH("Non-Par",A193)))</formula>
    </cfRule>
  </conditionalFormatting>
  <conditionalFormatting sqref="C193 A193">
    <cfRule type="containsText" dxfId="8001" priority="3624" operator="containsText" text="Self Pay">
      <formula>NOT(ISERROR(SEARCH("Self Pay",A193)))</formula>
    </cfRule>
  </conditionalFormatting>
  <conditionalFormatting sqref="C193 A193">
    <cfRule type="containsText" dxfId="8000" priority="3625" operator="containsText" text="Non">
      <formula>NOT(ISERROR(SEARCH("Non",A193)))</formula>
    </cfRule>
  </conditionalFormatting>
  <conditionalFormatting sqref="C193 A193">
    <cfRule type="containsText" dxfId="7999" priority="3627" operator="containsText" text="See Non-PAR">
      <formula>NOT(ISERROR(SEARCH("See Non-PAR",A193)))</formula>
    </cfRule>
  </conditionalFormatting>
  <conditionalFormatting sqref="C193">
    <cfRule type="containsText" dxfId="7998" priority="3623" operator="containsText" text="self pay non">
      <formula>NOT(ISERROR(SEARCH("self pay non",C193)))</formula>
    </cfRule>
  </conditionalFormatting>
  <conditionalFormatting sqref="A194">
    <cfRule type="containsText" dxfId="7997" priority="3622" operator="containsText" text="Non-Par">
      <formula>NOT(ISERROR(SEARCH("Non-Par",A194)))</formula>
    </cfRule>
  </conditionalFormatting>
  <conditionalFormatting sqref="C194">
    <cfRule type="containsText" dxfId="7996" priority="3621" operator="containsText" text="Non">
      <formula>NOT(ISERROR(SEARCH("Non",C194)))</formula>
    </cfRule>
  </conditionalFormatting>
  <conditionalFormatting sqref="C194">
    <cfRule type="containsText" dxfId="7995" priority="3619" operator="containsText" text="See Non-PAR">
      <formula>NOT(ISERROR(SEARCH("See Non-PAR",C194)))</formula>
    </cfRule>
  </conditionalFormatting>
  <conditionalFormatting sqref="C194">
    <cfRule type="containsText" dxfId="7994" priority="3620" operator="containsText" text="Self Pay">
      <formula>NOT(ISERROR(SEARCH("Self Pay",C194)))</formula>
    </cfRule>
  </conditionalFormatting>
  <conditionalFormatting sqref="C195 A195">
    <cfRule type="containsText" dxfId="7993" priority="3617" operator="containsText" text="Non-Par">
      <formula>NOT(ISERROR(SEARCH("Non-Par",A195)))</formula>
    </cfRule>
  </conditionalFormatting>
  <conditionalFormatting sqref="C195 A195">
    <cfRule type="containsText" dxfId="7992" priority="3615" operator="containsText" text="Self Pay">
      <formula>NOT(ISERROR(SEARCH("Self Pay",A195)))</formula>
    </cfRule>
  </conditionalFormatting>
  <conditionalFormatting sqref="C195 A195">
    <cfRule type="containsText" dxfId="7991" priority="3616" operator="containsText" text="Non">
      <formula>NOT(ISERROR(SEARCH("Non",A195)))</formula>
    </cfRule>
  </conditionalFormatting>
  <conditionalFormatting sqref="C195 A195">
    <cfRule type="containsText" dxfId="7990" priority="3618" operator="containsText" text="See Non-PAR">
      <formula>NOT(ISERROR(SEARCH("See Non-PAR",A195)))</formula>
    </cfRule>
  </conditionalFormatting>
  <conditionalFormatting sqref="C194:C195">
    <cfRule type="containsText" dxfId="7989" priority="3614" operator="containsText" text="self pay">
      <formula>NOT(ISERROR(SEARCH("self pay",C194)))</formula>
    </cfRule>
  </conditionalFormatting>
  <conditionalFormatting sqref="C197 A197 A199 C199">
    <cfRule type="containsText" dxfId="7988" priority="3612" operator="containsText" text="Self Pay">
      <formula>NOT(ISERROR(SEARCH("Self Pay",A197)))</formula>
    </cfRule>
  </conditionalFormatting>
  <conditionalFormatting sqref="C197 A197 A199 C199">
    <cfRule type="containsText" dxfId="7987" priority="3613" operator="containsText" text="See Non-PAR">
      <formula>NOT(ISERROR(SEARCH("See Non-PAR",A197)))</formula>
    </cfRule>
  </conditionalFormatting>
  <conditionalFormatting sqref="C197 C199">
    <cfRule type="containsText" dxfId="7986" priority="3611" operator="containsText" text="self pay">
      <formula>NOT(ISERROR(SEARCH("self pay",C197)))</formula>
    </cfRule>
  </conditionalFormatting>
  <conditionalFormatting sqref="C204:C205">
    <cfRule type="containsText" dxfId="7985" priority="3610" operator="containsText" text="Non">
      <formula>NOT(ISERROR(SEARCH("Non",C204)))</formula>
    </cfRule>
  </conditionalFormatting>
  <conditionalFormatting sqref="C204:C205">
    <cfRule type="containsText" dxfId="7984" priority="3609" operator="containsText" text="Non-Par">
      <formula>NOT(ISERROR(SEARCH("Non-Par",C204)))</formula>
    </cfRule>
  </conditionalFormatting>
  <conditionalFormatting sqref="C204:C205">
    <cfRule type="containsText" dxfId="7983" priority="3607" operator="containsText" text="Self Pay">
      <formula>NOT(ISERROR(SEARCH("Self Pay",C204)))</formula>
    </cfRule>
  </conditionalFormatting>
  <conditionalFormatting sqref="C204:C205">
    <cfRule type="containsText" dxfId="7982" priority="3608" operator="containsText" text="See Non-PAR">
      <formula>NOT(ISERROR(SEARCH("See Non-PAR",C204)))</formula>
    </cfRule>
  </conditionalFormatting>
  <conditionalFormatting sqref="C206 A206">
    <cfRule type="containsText" dxfId="7981" priority="3605" operator="containsText" text="Non-Par">
      <formula>NOT(ISERROR(SEARCH("Non-Par",A206)))</formula>
    </cfRule>
  </conditionalFormatting>
  <conditionalFormatting sqref="C206 A206">
    <cfRule type="containsText" dxfId="7980" priority="3603" operator="containsText" text="Self Pay">
      <formula>NOT(ISERROR(SEARCH("Self Pay",A206)))</formula>
    </cfRule>
  </conditionalFormatting>
  <conditionalFormatting sqref="C206 A206">
    <cfRule type="containsText" dxfId="7979" priority="3604" operator="containsText" text="Non">
      <formula>NOT(ISERROR(SEARCH("Non",A206)))</formula>
    </cfRule>
  </conditionalFormatting>
  <conditionalFormatting sqref="C206 A206">
    <cfRule type="containsText" dxfId="7978" priority="3606" operator="containsText" text="See Non-PAR">
      <formula>NOT(ISERROR(SEARCH("See Non-PAR",A206)))</formula>
    </cfRule>
  </conditionalFormatting>
  <conditionalFormatting sqref="C204:C206">
    <cfRule type="containsText" dxfId="7977" priority="3602" operator="containsText" text="self pay">
      <formula>NOT(ISERROR(SEARCH("self pay",C204)))</formula>
    </cfRule>
  </conditionalFormatting>
  <conditionalFormatting sqref="C207 C211 C209">
    <cfRule type="containsText" dxfId="7976" priority="3600" operator="containsText" text="Non-Par">
      <formula>NOT(ISERROR(SEARCH("Non-Par",C207)))</formula>
    </cfRule>
  </conditionalFormatting>
  <conditionalFormatting sqref="C207 C211 C209">
    <cfRule type="containsText" dxfId="7975" priority="3598" operator="containsText" text="Self Pay">
      <formula>NOT(ISERROR(SEARCH("Self Pay",C207)))</formula>
    </cfRule>
  </conditionalFormatting>
  <conditionalFormatting sqref="C207 C211 C209">
    <cfRule type="containsText" dxfId="7974" priority="3599" operator="containsText" text="Non">
      <formula>NOT(ISERROR(SEARCH("Non",C207)))</formula>
    </cfRule>
  </conditionalFormatting>
  <conditionalFormatting sqref="C207 C211 C209">
    <cfRule type="containsText" dxfId="7973" priority="3601" operator="containsText" text="See Non-PAR">
      <formula>NOT(ISERROR(SEARCH("See Non-PAR",C207)))</formula>
    </cfRule>
  </conditionalFormatting>
  <conditionalFormatting sqref="A209 A211">
    <cfRule type="containsText" dxfId="7972" priority="3596" operator="containsText" text="Self">
      <formula>NOT(ISERROR(SEARCH("Self",A209)))</formula>
    </cfRule>
  </conditionalFormatting>
  <conditionalFormatting sqref="A209 A211">
    <cfRule type="containsText" dxfId="7971" priority="3597" operator="containsText" text="Self Pay">
      <formula>NOT(ISERROR(SEARCH("Self Pay",A209)))</formula>
    </cfRule>
  </conditionalFormatting>
  <conditionalFormatting sqref="C207 C211 C209">
    <cfRule type="containsText" dxfId="7970" priority="3595" operator="containsText" text="self pay">
      <formula>NOT(ISERROR(SEARCH("self pay",C207)))</formula>
    </cfRule>
  </conditionalFormatting>
  <conditionalFormatting sqref="C212">
    <cfRule type="containsText" dxfId="7969" priority="3594" operator="containsText" text="Non">
      <formula>NOT(ISERROR(SEARCH("Non",C212)))</formula>
    </cfRule>
  </conditionalFormatting>
  <conditionalFormatting sqref="C212">
    <cfRule type="containsText" dxfId="7968" priority="3593" operator="containsText" text="Non-Par">
      <formula>NOT(ISERROR(SEARCH("Non-Par",C212)))</formula>
    </cfRule>
  </conditionalFormatting>
  <conditionalFormatting sqref="C212">
    <cfRule type="containsText" dxfId="7967" priority="3591" operator="containsText" text="Self Pay">
      <formula>NOT(ISERROR(SEARCH("Self Pay",C212)))</formula>
    </cfRule>
  </conditionalFormatting>
  <conditionalFormatting sqref="C212">
    <cfRule type="containsText" dxfId="7966" priority="3592" operator="containsText" text="See Non-PAR">
      <formula>NOT(ISERROR(SEARCH("See Non-PAR",C212)))</formula>
    </cfRule>
  </conditionalFormatting>
  <conditionalFormatting sqref="A212">
    <cfRule type="containsText" dxfId="7965" priority="3590" operator="containsText" text="Self">
      <formula>NOT(ISERROR(SEARCH("Self",A212)))</formula>
    </cfRule>
  </conditionalFormatting>
  <conditionalFormatting sqref="C212">
    <cfRule type="containsText" dxfId="7964" priority="3589" operator="containsText" text="self pay">
      <formula>NOT(ISERROR(SEARCH("self pay",C212)))</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9:F229">
    <cfRule type="containsText" dxfId="6154" priority="1741" operator="containsText" text="Non">
      <formula>NOT(ISERROR(SEARCH("Non",E229)))</formula>
    </cfRule>
  </conditionalFormatting>
  <conditionalFormatting sqref="E229:F229">
    <cfRule type="containsText" dxfId="6153" priority="1746" operator="containsText" text="PAR">
      <formula>NOT(ISERROR(SEARCH("PAR",E229)))</formula>
    </cfRule>
    <cfRule type="containsText" dxfId="6152" priority="1747" operator="containsText" text="See Non-PAR">
      <formula>NOT(ISERROR(SEARCH("See Non-PAR",E229)))</formula>
    </cfRule>
  </conditionalFormatting>
  <conditionalFormatting sqref="E229:F229">
    <cfRule type="containsText" dxfId="6151" priority="1744" operator="containsText" text="Non-Par">
      <formula>NOT(ISERROR(SEARCH("Non-Par",E229)))</formula>
    </cfRule>
  </conditionalFormatting>
  <conditionalFormatting sqref="E229:F229">
    <cfRule type="containsText" dxfId="6150" priority="1748" operator="containsText" text="Non-PAR">
      <formula>NOT(ISERROR(SEARCH("Non-PAR",E229)))</formula>
    </cfRule>
  </conditionalFormatting>
  <conditionalFormatting sqref="E229:F229">
    <cfRule type="containsText" dxfId="6149" priority="1740" operator="containsText" text="OON">
      <formula>NOT(ISERROR(SEARCH("OON",E229)))</formula>
    </cfRule>
  </conditionalFormatting>
  <conditionalFormatting sqref="E229:F229">
    <cfRule type="containsText" dxfId="6148" priority="1745" operator="containsText" text="Non-Par">
      <formula>NOT(ISERROR(SEARCH("Non-Par",E229)))</formula>
    </cfRule>
  </conditionalFormatting>
  <conditionalFormatting sqref="E229:F229">
    <cfRule type="containsText" dxfId="6147" priority="1743" operator="containsText" text="See Non-PAR">
      <formula>NOT(ISERROR(SEARCH("See Non-PAR",E229)))</formula>
    </cfRule>
  </conditionalFormatting>
  <conditionalFormatting sqref="E229:F229">
    <cfRule type="containsText" dxfId="6146" priority="1742" operator="containsText" text="PAR">
      <formula>NOT(ISERROR(SEARCH("PAR",E229)))</formula>
    </cfRule>
  </conditionalFormatting>
  <conditionalFormatting sqref="E229:F229">
    <cfRule type="containsText" dxfId="6145" priority="1739" operator="containsText" text="NON">
      <formula>NOT(ISERROR(SEARCH("NON",E229)))</formula>
    </cfRule>
  </conditionalFormatting>
  <conditionalFormatting sqref="E229:F229">
    <cfRule type="containsText" dxfId="6144" priority="1738" operator="containsText" text="OON">
      <formula>NOT(ISERROR(SEARCH("OON",E229)))</formula>
    </cfRule>
  </conditionalFormatting>
  <conditionalFormatting sqref="E229:F229">
    <cfRule type="notContainsBlanks" dxfId="6143" priority="1737">
      <formula>LEN(TRIM(E229))&gt;0</formula>
    </cfRule>
  </conditionalFormatting>
  <conditionalFormatting sqref="E229:F229">
    <cfRule type="containsText" dxfId="6142" priority="1729" operator="containsText" text="Non">
      <formula>NOT(ISERROR(SEARCH("Non",E229)))</formula>
    </cfRule>
  </conditionalFormatting>
  <conditionalFormatting sqref="E229:F229">
    <cfRule type="containsText" dxfId="6141" priority="1734" operator="containsText" text="PAR">
      <formula>NOT(ISERROR(SEARCH("PAR",E229)))</formula>
    </cfRule>
    <cfRule type="containsText" dxfId="6140" priority="1735" operator="containsText" text="See Non-PAR">
      <formula>NOT(ISERROR(SEARCH("See Non-PAR",E229)))</formula>
    </cfRule>
  </conditionalFormatting>
  <conditionalFormatting sqref="E229:F229">
    <cfRule type="containsText" dxfId="6139" priority="1732" operator="containsText" text="Non-Par">
      <formula>NOT(ISERROR(SEARCH("Non-Par",E229)))</formula>
    </cfRule>
  </conditionalFormatting>
  <conditionalFormatting sqref="E229:F229">
    <cfRule type="containsText" dxfId="6138" priority="1736" operator="containsText" text="Non-PAR">
      <formula>NOT(ISERROR(SEARCH("Non-PAR",E229)))</formula>
    </cfRule>
  </conditionalFormatting>
  <conditionalFormatting sqref="E229:F229">
    <cfRule type="containsText" dxfId="6137" priority="1728" operator="containsText" text="OON">
      <formula>NOT(ISERROR(SEARCH("OON",E229)))</formula>
    </cfRule>
  </conditionalFormatting>
  <conditionalFormatting sqref="E229:F229">
    <cfRule type="containsText" dxfId="6136" priority="1733" operator="containsText" text="Non-Par">
      <formula>NOT(ISERROR(SEARCH("Non-Par",E229)))</formula>
    </cfRule>
  </conditionalFormatting>
  <conditionalFormatting sqref="E229:F229">
    <cfRule type="containsText" dxfId="6135" priority="1731" operator="containsText" text="See Non-PAR">
      <formula>NOT(ISERROR(SEARCH("See Non-PAR",E229)))</formula>
    </cfRule>
  </conditionalFormatting>
  <conditionalFormatting sqref="E229:F229">
    <cfRule type="containsText" dxfId="6134" priority="1730" operator="containsText" text="PAR">
      <formula>NOT(ISERROR(SEARCH("PAR",E229)))</formula>
    </cfRule>
  </conditionalFormatting>
  <conditionalFormatting sqref="E229:F229">
    <cfRule type="containsText" dxfId="6133" priority="1727" operator="containsText" text="NON">
      <formula>NOT(ISERROR(SEARCH("NON",E229)))</formula>
    </cfRule>
  </conditionalFormatting>
  <conditionalFormatting sqref="E229:F229">
    <cfRule type="containsText" dxfId="6132" priority="1726" operator="containsText" text="OON">
      <formula>NOT(ISERROR(SEARCH("OON",E229)))</formula>
    </cfRule>
  </conditionalFormatting>
  <conditionalFormatting sqref="E229:F229">
    <cfRule type="containsText" dxfId="6131" priority="1720" operator="containsText" text="Non-Par">
      <formula>NOT(ISERROR(SEARCH("Non-Par",E229)))</formula>
    </cfRule>
  </conditionalFormatting>
  <conditionalFormatting sqref="E229:F229">
    <cfRule type="containsText" dxfId="6130" priority="1721" operator="containsText" text="Non">
      <formula>NOT(ISERROR(SEARCH("Non",E229)))</formula>
    </cfRule>
  </conditionalFormatting>
  <conditionalFormatting sqref="E229:F229">
    <cfRule type="containsText" dxfId="6129" priority="1722" operator="containsText" text="See Non-PAR">
      <formula>NOT(ISERROR(SEARCH("See Non-PAR",E229)))</formula>
    </cfRule>
  </conditionalFormatting>
  <conditionalFormatting sqref="E229:F229">
    <cfRule type="containsText" dxfId="6128" priority="1723" operator="containsText" text="PAR">
      <formula>NOT(ISERROR(SEARCH("PAR",E229)))</formula>
    </cfRule>
    <cfRule type="containsText" dxfId="6127" priority="1724" operator="containsText" text="See Non-PAR">
      <formula>NOT(ISERROR(SEARCH("See Non-PAR",E229)))</formula>
    </cfRule>
  </conditionalFormatting>
  <conditionalFormatting sqref="E229:F229">
    <cfRule type="containsText" dxfId="6126" priority="1725" operator="containsText" text="Non-PAR">
      <formula>NOT(ISERROR(SEARCH("Non-PAR",E229)))</formula>
    </cfRule>
  </conditionalFormatting>
  <conditionalFormatting sqref="E229:F229">
    <cfRule type="containsText" dxfId="6125" priority="1719" operator="containsText" text="NON">
      <formula>NOT(ISERROR(SEARCH("NON",E229)))</formula>
    </cfRule>
  </conditionalFormatting>
  <conditionalFormatting sqref="E229:F229">
    <cfRule type="notContainsBlanks" dxfId="6124" priority="1718">
      <formula>LEN(TRIM(E229))&gt;0</formula>
    </cfRule>
  </conditionalFormatting>
  <conditionalFormatting sqref="E229:F229">
    <cfRule type="containsText" dxfId="6123" priority="1710" operator="containsText" text="Non">
      <formula>NOT(ISERROR(SEARCH("Non",E229)))</formula>
    </cfRule>
  </conditionalFormatting>
  <conditionalFormatting sqref="E229:F229">
    <cfRule type="containsText" dxfId="6122" priority="1715" operator="containsText" text="PAR">
      <formula>NOT(ISERROR(SEARCH("PAR",E229)))</formula>
    </cfRule>
    <cfRule type="containsText" dxfId="6121" priority="1716" operator="containsText" text="See Non-PAR">
      <formula>NOT(ISERROR(SEARCH("See Non-PAR",E229)))</formula>
    </cfRule>
  </conditionalFormatting>
  <conditionalFormatting sqref="E229:F229">
    <cfRule type="containsText" dxfId="6120" priority="1713" operator="containsText" text="Non-Par">
      <formula>NOT(ISERROR(SEARCH("Non-Par",E229)))</formula>
    </cfRule>
  </conditionalFormatting>
  <conditionalFormatting sqref="E229:F229">
    <cfRule type="containsText" dxfId="6119" priority="1717" operator="containsText" text="Non-PAR">
      <formula>NOT(ISERROR(SEARCH("Non-PAR",E229)))</formula>
    </cfRule>
  </conditionalFormatting>
  <conditionalFormatting sqref="E229:F229">
    <cfRule type="containsText" dxfId="6118" priority="1709" operator="containsText" text="OON">
      <formula>NOT(ISERROR(SEARCH("OON",E229)))</formula>
    </cfRule>
  </conditionalFormatting>
  <conditionalFormatting sqref="E229:F229">
    <cfRule type="containsText" dxfId="6117" priority="1714" operator="containsText" text="Non-Par">
      <formula>NOT(ISERROR(SEARCH("Non-Par",E229)))</formula>
    </cfRule>
  </conditionalFormatting>
  <conditionalFormatting sqref="E229:F229">
    <cfRule type="containsText" dxfId="6116" priority="1712" operator="containsText" text="See Non-PAR">
      <formula>NOT(ISERROR(SEARCH("See Non-PAR",E229)))</formula>
    </cfRule>
  </conditionalFormatting>
  <conditionalFormatting sqref="E229:F229">
    <cfRule type="containsText" dxfId="6115" priority="1711" operator="containsText" text="PAR">
      <formula>NOT(ISERROR(SEARCH("PAR",E229)))</formula>
    </cfRule>
  </conditionalFormatting>
  <conditionalFormatting sqref="E229:F229">
    <cfRule type="containsText" dxfId="6114" priority="1708" operator="containsText" text="NON">
      <formula>NOT(ISERROR(SEARCH("NON",E229)))</formula>
    </cfRule>
  </conditionalFormatting>
  <conditionalFormatting sqref="E229:F229">
    <cfRule type="containsText" dxfId="6113" priority="1707" operator="containsText" text="OON">
      <formula>NOT(ISERROR(SEARCH("OON",E229)))</formula>
    </cfRule>
  </conditionalFormatting>
  <conditionalFormatting sqref="E229:F229">
    <cfRule type="containsText" dxfId="6112" priority="1699" operator="containsText" text="Non">
      <formula>NOT(ISERROR(SEARCH("Non",E229)))</formula>
    </cfRule>
  </conditionalFormatting>
  <conditionalFormatting sqref="E229:F229">
    <cfRule type="containsText" dxfId="6111" priority="1704" operator="containsText" text="PAR">
      <formula>NOT(ISERROR(SEARCH("PAR",E229)))</formula>
    </cfRule>
    <cfRule type="containsText" dxfId="6110" priority="1705" operator="containsText" text="See Non-PAR">
      <formula>NOT(ISERROR(SEARCH("See Non-PAR",E229)))</formula>
    </cfRule>
  </conditionalFormatting>
  <conditionalFormatting sqref="E229:F229">
    <cfRule type="containsText" dxfId="6109" priority="1702" operator="containsText" text="Non-Par">
      <formula>NOT(ISERROR(SEARCH("Non-Par",E229)))</formula>
    </cfRule>
  </conditionalFormatting>
  <conditionalFormatting sqref="E229:F229">
    <cfRule type="containsText" dxfId="6108" priority="1706" operator="containsText" text="Non-PAR">
      <formula>NOT(ISERROR(SEARCH("Non-PAR",E229)))</formula>
    </cfRule>
  </conditionalFormatting>
  <conditionalFormatting sqref="E229:F229">
    <cfRule type="containsText" dxfId="6107" priority="1698" operator="containsText" text="OON">
      <formula>NOT(ISERROR(SEARCH("OON",E229)))</formula>
    </cfRule>
  </conditionalFormatting>
  <conditionalFormatting sqref="E229:F229">
    <cfRule type="containsText" dxfId="6106" priority="1703" operator="containsText" text="Non-Par">
      <formula>NOT(ISERROR(SEARCH("Non-Par",E229)))</formula>
    </cfRule>
  </conditionalFormatting>
  <conditionalFormatting sqref="E229:F229">
    <cfRule type="containsText" dxfId="6105" priority="1701" operator="containsText" text="See Non-PAR">
      <formula>NOT(ISERROR(SEARCH("See Non-PAR",E229)))</formula>
    </cfRule>
  </conditionalFormatting>
  <conditionalFormatting sqref="E229:F229">
    <cfRule type="containsText" dxfId="6104" priority="1700" operator="containsText" text="PAR">
      <formula>NOT(ISERROR(SEARCH("PAR",E229)))</formula>
    </cfRule>
  </conditionalFormatting>
  <conditionalFormatting sqref="E229:F229">
    <cfRule type="containsText" dxfId="6103" priority="1697" operator="containsText" text="NON">
      <formula>NOT(ISERROR(SEARCH("NON",E229)))</formula>
    </cfRule>
  </conditionalFormatting>
  <conditionalFormatting sqref="E229:F229">
    <cfRule type="containsText" dxfId="6102" priority="1696" operator="containsText" text="OON">
      <formula>NOT(ISERROR(SEARCH("OON",E229)))</formula>
    </cfRule>
  </conditionalFormatting>
  <conditionalFormatting sqref="E229:F229">
    <cfRule type="containsText" dxfId="6101" priority="1695" operator="containsText" text="Non-Par">
      <formula>NOT(ISERROR(SEARCH("Non-Par",E229)))</formula>
    </cfRule>
  </conditionalFormatting>
  <conditionalFormatting sqref="E229:F229">
    <cfRule type="containsText" dxfId="6100" priority="1694" operator="containsText" text="Non-Par">
      <formula>NOT(ISERROR(SEARCH("Non-Par",E229)))</formula>
    </cfRule>
  </conditionalFormatting>
  <conditionalFormatting sqref="E229:F229">
    <cfRule type="containsText" dxfId="6099" priority="1691" operator="containsText" text="Non">
      <formula>NOT(ISERROR(SEARCH("Non",E229)))</formula>
    </cfRule>
  </conditionalFormatting>
  <conditionalFormatting sqref="E229:F229">
    <cfRule type="containsText" dxfId="6098" priority="1693" operator="containsText" text="PAR">
      <formula>NOT(ISERROR(SEARCH("PAR",E229)))</formula>
    </cfRule>
  </conditionalFormatting>
  <conditionalFormatting sqref="E229:F229">
    <cfRule type="containsText" dxfId="6097" priority="1692" operator="containsText" text="OON ">
      <formula>NOT(ISERROR(SEARCH("OON ",E229)))</formula>
    </cfRule>
  </conditionalFormatting>
  <conditionalFormatting sqref="E229:F229">
    <cfRule type="containsText" dxfId="6096" priority="1689" operator="containsText" text="OON">
      <formula>NOT(ISERROR(SEARCH("OON",E229)))</formula>
    </cfRule>
    <cfRule type="containsText" dxfId="6095" priority="1690" operator="containsText" text="Non">
      <formula>NOT(ISERROR(SEARCH("Non",E229)))</formula>
    </cfRule>
  </conditionalFormatting>
  <conditionalFormatting sqref="E229:F229">
    <cfRule type="containsText" dxfId="6094" priority="1688" operator="containsText" text="See Non-PAR">
      <formula>NOT(ISERROR(SEARCH("See Non-PAR",E229)))</formula>
    </cfRule>
  </conditionalFormatting>
  <conditionalFormatting sqref="E229:F229">
    <cfRule type="containsText" dxfId="6093" priority="1687" operator="containsText" text="Non-PAR">
      <formula>NOT(ISERROR(SEARCH("Non-PAR",E229)))</formula>
    </cfRule>
  </conditionalFormatting>
  <conditionalFormatting sqref="E229:F229">
    <cfRule type="containsText" dxfId="6092" priority="1686" operator="containsText" text="OON">
      <formula>NOT(ISERROR(SEARCH("OON",E229)))</formula>
    </cfRule>
  </conditionalFormatting>
  <conditionalFormatting sqref="E229:F229">
    <cfRule type="containsText" dxfId="6091" priority="1678" operator="containsText" text="Non">
      <formula>NOT(ISERROR(SEARCH("Non",E229)))</formula>
    </cfRule>
  </conditionalFormatting>
  <conditionalFormatting sqref="E229:F229">
    <cfRule type="containsText" dxfId="6090" priority="1683" operator="containsText" text="PAR">
      <formula>NOT(ISERROR(SEARCH("PAR",E229)))</formula>
    </cfRule>
    <cfRule type="containsText" dxfId="6089" priority="1684" operator="containsText" text="See Non-PAR">
      <formula>NOT(ISERROR(SEARCH("See Non-PAR",E229)))</formula>
    </cfRule>
  </conditionalFormatting>
  <conditionalFormatting sqref="E229:F229">
    <cfRule type="containsText" dxfId="6088" priority="1681" operator="containsText" text="Non-Par">
      <formula>NOT(ISERROR(SEARCH("Non-Par",E229)))</formula>
    </cfRule>
  </conditionalFormatting>
  <conditionalFormatting sqref="E229:F229">
    <cfRule type="containsText" dxfId="6087" priority="1685" operator="containsText" text="Non-PAR">
      <formula>NOT(ISERROR(SEARCH("Non-PAR",E229)))</formula>
    </cfRule>
  </conditionalFormatting>
  <conditionalFormatting sqref="E229:F229">
    <cfRule type="containsText" dxfId="6086" priority="1677" operator="containsText" text="OON">
      <formula>NOT(ISERROR(SEARCH("OON",E229)))</formula>
    </cfRule>
  </conditionalFormatting>
  <conditionalFormatting sqref="E229:F229">
    <cfRule type="containsText" dxfId="6085" priority="1682" operator="containsText" text="Non-Par">
      <formula>NOT(ISERROR(SEARCH("Non-Par",E229)))</formula>
    </cfRule>
  </conditionalFormatting>
  <conditionalFormatting sqref="E229:F229">
    <cfRule type="containsText" dxfId="6084" priority="1680" operator="containsText" text="See Non-PAR">
      <formula>NOT(ISERROR(SEARCH("See Non-PAR",E229)))</formula>
    </cfRule>
  </conditionalFormatting>
  <conditionalFormatting sqref="E229:F229">
    <cfRule type="containsText" dxfId="6083" priority="1679" operator="containsText" text="PAR">
      <formula>NOT(ISERROR(SEARCH("PAR",E229)))</formula>
    </cfRule>
  </conditionalFormatting>
  <conditionalFormatting sqref="E229:F229">
    <cfRule type="containsText" dxfId="6082" priority="1676" operator="containsText" text="NON">
      <formula>NOT(ISERROR(SEARCH("NON",E229)))</formula>
    </cfRule>
  </conditionalFormatting>
  <conditionalFormatting sqref="E229:F229">
    <cfRule type="containsText" dxfId="6081" priority="1675" operator="containsText" text="OON">
      <formula>NOT(ISERROR(SEARCH("OON",E229)))</formula>
    </cfRule>
  </conditionalFormatting>
  <conditionalFormatting sqref="E229:F229">
    <cfRule type="containsText" dxfId="6080" priority="1669" operator="containsText" text="Non-Par">
      <formula>NOT(ISERROR(SEARCH("Non-Par",E229)))</formula>
    </cfRule>
  </conditionalFormatting>
  <conditionalFormatting sqref="E229:F229">
    <cfRule type="containsText" dxfId="6079" priority="1670" operator="containsText" text="Non">
      <formula>NOT(ISERROR(SEARCH("Non",E229)))</formula>
    </cfRule>
  </conditionalFormatting>
  <conditionalFormatting sqref="E229:F229">
    <cfRule type="containsText" dxfId="6078" priority="1671" operator="containsText" text="See Non-PAR">
      <formula>NOT(ISERROR(SEARCH("See Non-PAR",E229)))</formula>
    </cfRule>
  </conditionalFormatting>
  <conditionalFormatting sqref="E229:F229">
    <cfRule type="containsText" dxfId="6077" priority="1672" operator="containsText" text="PAR">
      <formula>NOT(ISERROR(SEARCH("PAR",E229)))</formula>
    </cfRule>
    <cfRule type="containsText" dxfId="6076" priority="1673" operator="containsText" text="See Non-PAR">
      <formula>NOT(ISERROR(SEARCH("See Non-PAR",E229)))</formula>
    </cfRule>
  </conditionalFormatting>
  <conditionalFormatting sqref="E229:F229">
    <cfRule type="containsText" dxfId="6075" priority="1674" operator="containsText" text="Non-PAR">
      <formula>NOT(ISERROR(SEARCH("Non-PAR",E229)))</formula>
    </cfRule>
  </conditionalFormatting>
  <conditionalFormatting sqref="E229:F229">
    <cfRule type="containsText" dxfId="6074" priority="1668" operator="containsText" text="NON">
      <formula>NOT(ISERROR(SEARCH("NON",E229)))</formula>
    </cfRule>
  </conditionalFormatting>
  <conditionalFormatting sqref="E229:F229">
    <cfRule type="notContainsBlanks" dxfId="6073" priority="1667">
      <formula>LEN(TRIM(E229))&gt;0</formula>
    </cfRule>
  </conditionalFormatting>
  <conditionalFormatting sqref="E229:F229">
    <cfRule type="containsText" dxfId="6072" priority="1659" operator="containsText" text="Non">
      <formula>NOT(ISERROR(SEARCH("Non",E229)))</formula>
    </cfRule>
  </conditionalFormatting>
  <conditionalFormatting sqref="E229:F229">
    <cfRule type="containsText" dxfId="6071" priority="1664" operator="containsText" text="PAR">
      <formula>NOT(ISERROR(SEARCH("PAR",E229)))</formula>
    </cfRule>
    <cfRule type="containsText" dxfId="6070" priority="1665" operator="containsText" text="See Non-PAR">
      <formula>NOT(ISERROR(SEARCH("See Non-PAR",E229)))</formula>
    </cfRule>
  </conditionalFormatting>
  <conditionalFormatting sqref="E229:F229">
    <cfRule type="containsText" dxfId="6069" priority="1662" operator="containsText" text="Non-Par">
      <formula>NOT(ISERROR(SEARCH("Non-Par",E229)))</formula>
    </cfRule>
  </conditionalFormatting>
  <conditionalFormatting sqref="E229:F229">
    <cfRule type="containsText" dxfId="6068" priority="1666" operator="containsText" text="Non-PAR">
      <formula>NOT(ISERROR(SEARCH("Non-PAR",E229)))</formula>
    </cfRule>
  </conditionalFormatting>
  <conditionalFormatting sqref="E229:F229">
    <cfRule type="containsText" dxfId="6067" priority="1658" operator="containsText" text="OON">
      <formula>NOT(ISERROR(SEARCH("OON",E229)))</formula>
    </cfRule>
  </conditionalFormatting>
  <conditionalFormatting sqref="E229:F229">
    <cfRule type="containsText" dxfId="6066" priority="1663" operator="containsText" text="Non-Par">
      <formula>NOT(ISERROR(SEARCH("Non-Par",E229)))</formula>
    </cfRule>
  </conditionalFormatting>
  <conditionalFormatting sqref="E229:F229">
    <cfRule type="containsText" dxfId="6065" priority="1661" operator="containsText" text="See Non-PAR">
      <formula>NOT(ISERROR(SEARCH("See Non-PAR",E229)))</formula>
    </cfRule>
  </conditionalFormatting>
  <conditionalFormatting sqref="E229:F229">
    <cfRule type="containsText" dxfId="6064" priority="1660" operator="containsText" text="PAR">
      <formula>NOT(ISERROR(SEARCH("PAR",E229)))</formula>
    </cfRule>
  </conditionalFormatting>
  <conditionalFormatting sqref="E229:F229">
    <cfRule type="containsText" dxfId="6063" priority="1657" operator="containsText" text="NON">
      <formula>NOT(ISERROR(SEARCH("NON",E229)))</formula>
    </cfRule>
  </conditionalFormatting>
  <conditionalFormatting sqref="E229:F229">
    <cfRule type="containsText" dxfId="6062" priority="1656" operator="containsText" text="OON">
      <formula>NOT(ISERROR(SEARCH("OON",E229)))</formula>
    </cfRule>
  </conditionalFormatting>
  <conditionalFormatting sqref="E229:F229">
    <cfRule type="containsText" dxfId="6061" priority="1648" operator="containsText" text="Non">
      <formula>NOT(ISERROR(SEARCH("Non",E229)))</formula>
    </cfRule>
  </conditionalFormatting>
  <conditionalFormatting sqref="E229:F229">
    <cfRule type="containsText" dxfId="6060" priority="1653" operator="containsText" text="PAR">
      <formula>NOT(ISERROR(SEARCH("PAR",E229)))</formula>
    </cfRule>
    <cfRule type="containsText" dxfId="6059" priority="1654" operator="containsText" text="See Non-PAR">
      <formula>NOT(ISERROR(SEARCH("See Non-PAR",E229)))</formula>
    </cfRule>
  </conditionalFormatting>
  <conditionalFormatting sqref="E229:F229">
    <cfRule type="containsText" dxfId="6058" priority="1651" operator="containsText" text="Non-Par">
      <formula>NOT(ISERROR(SEARCH("Non-Par",E229)))</formula>
    </cfRule>
  </conditionalFormatting>
  <conditionalFormatting sqref="E229:F229">
    <cfRule type="containsText" dxfId="6057" priority="1655" operator="containsText" text="Non-PAR">
      <formula>NOT(ISERROR(SEARCH("Non-PAR",E229)))</formula>
    </cfRule>
  </conditionalFormatting>
  <conditionalFormatting sqref="E229:F229">
    <cfRule type="containsText" dxfId="6056" priority="1647" operator="containsText" text="OON">
      <formula>NOT(ISERROR(SEARCH("OON",E229)))</formula>
    </cfRule>
  </conditionalFormatting>
  <conditionalFormatting sqref="E229:F229">
    <cfRule type="containsText" dxfId="6055" priority="1652" operator="containsText" text="Non-Par">
      <formula>NOT(ISERROR(SEARCH("Non-Par",E229)))</formula>
    </cfRule>
  </conditionalFormatting>
  <conditionalFormatting sqref="E229:F229">
    <cfRule type="containsText" dxfId="6054" priority="1650" operator="containsText" text="See Non-PAR">
      <formula>NOT(ISERROR(SEARCH("See Non-PAR",E229)))</formula>
    </cfRule>
  </conditionalFormatting>
  <conditionalFormatting sqref="E229:F229">
    <cfRule type="containsText" dxfId="6053" priority="1649" operator="containsText" text="PAR">
      <formula>NOT(ISERROR(SEARCH("PAR",E229)))</formula>
    </cfRule>
  </conditionalFormatting>
  <conditionalFormatting sqref="E229:F229">
    <cfRule type="containsText" dxfId="6052" priority="1646" operator="containsText" text="NON">
      <formula>NOT(ISERROR(SEARCH("NON",E229)))</formula>
    </cfRule>
  </conditionalFormatting>
  <conditionalFormatting sqref="E229:F229">
    <cfRule type="containsText" dxfId="6051" priority="1645" operator="containsText" text="OON">
      <formula>NOT(ISERROR(SEARCH("OON",E229)))</formula>
    </cfRule>
  </conditionalFormatting>
  <conditionalFormatting sqref="E229:F229">
    <cfRule type="containsText" dxfId="6050" priority="1644" operator="containsText" text="Non-Par">
      <formula>NOT(ISERROR(SEARCH("Non-Par",E229)))</formula>
    </cfRule>
  </conditionalFormatting>
  <conditionalFormatting sqref="E229:F229">
    <cfRule type="containsText" dxfId="6049" priority="1643" operator="containsText" text="Non-Par">
      <formula>NOT(ISERROR(SEARCH("Non-Par",E229)))</formula>
    </cfRule>
  </conditionalFormatting>
  <conditionalFormatting sqref="E229:F229">
    <cfRule type="containsText" dxfId="6048" priority="1640" operator="containsText" text="Non">
      <formula>NOT(ISERROR(SEARCH("Non",E229)))</formula>
    </cfRule>
  </conditionalFormatting>
  <conditionalFormatting sqref="E229:F229">
    <cfRule type="containsText" dxfId="6047" priority="1642" operator="containsText" text="PAR">
      <formula>NOT(ISERROR(SEARCH("PAR",E229)))</formula>
    </cfRule>
  </conditionalFormatting>
  <conditionalFormatting sqref="E229:F229">
    <cfRule type="containsText" dxfId="6046" priority="1641" operator="containsText" text="OON ">
      <formula>NOT(ISERROR(SEARCH("OON ",E229)))</formula>
    </cfRule>
  </conditionalFormatting>
  <conditionalFormatting sqref="E229:F229">
    <cfRule type="containsText" dxfId="6045" priority="1638" operator="containsText" text="OON">
      <formula>NOT(ISERROR(SEARCH("OON",E229)))</formula>
    </cfRule>
    <cfRule type="containsText" dxfId="6044" priority="1639" operator="containsText" text="Non">
      <formula>NOT(ISERROR(SEARCH("Non",E229)))</formula>
    </cfRule>
  </conditionalFormatting>
  <conditionalFormatting sqref="E229:F229">
    <cfRule type="containsText" dxfId="6043" priority="1637" operator="containsText" text="See Non-PAR">
      <formula>NOT(ISERROR(SEARCH("See Non-PAR",E229)))</formula>
    </cfRule>
  </conditionalFormatting>
  <conditionalFormatting sqref="E229:F229">
    <cfRule type="containsText" dxfId="6042" priority="1636" operator="containsText" text="Non-PAR">
      <formula>NOT(ISERROR(SEARCH("Non-PAR",E229)))</formula>
    </cfRule>
  </conditionalFormatting>
  <conditionalFormatting sqref="E229:F229">
    <cfRule type="containsText" dxfId="6041" priority="1635" operator="containsText" text="OON">
      <formula>NOT(ISERROR(SEARCH("OON",E229)))</formula>
    </cfRule>
  </conditionalFormatting>
  <conditionalFormatting sqref="E229:F229">
    <cfRule type="containsText" dxfId="6040" priority="1627" operator="containsText" text="Non">
      <formula>NOT(ISERROR(SEARCH("Non",E229)))</formula>
    </cfRule>
  </conditionalFormatting>
  <conditionalFormatting sqref="E229:F229">
    <cfRule type="containsText" dxfId="6039" priority="1632" operator="containsText" text="PAR">
      <formula>NOT(ISERROR(SEARCH("PAR",E229)))</formula>
    </cfRule>
    <cfRule type="containsText" dxfId="6038" priority="1633" operator="containsText" text="See Non-PAR">
      <formula>NOT(ISERROR(SEARCH("See Non-PAR",E229)))</formula>
    </cfRule>
  </conditionalFormatting>
  <conditionalFormatting sqref="E229:F229">
    <cfRule type="containsText" dxfId="6037" priority="1630" operator="containsText" text="Non-Par">
      <formula>NOT(ISERROR(SEARCH("Non-Par",E229)))</formula>
    </cfRule>
  </conditionalFormatting>
  <conditionalFormatting sqref="E229:F229">
    <cfRule type="containsText" dxfId="6036" priority="1634" operator="containsText" text="Non-PAR">
      <formula>NOT(ISERROR(SEARCH("Non-PAR",E229)))</formula>
    </cfRule>
  </conditionalFormatting>
  <conditionalFormatting sqref="E229:F229">
    <cfRule type="containsText" dxfId="6035" priority="1626" operator="containsText" text="OON">
      <formula>NOT(ISERROR(SEARCH("OON",E229)))</formula>
    </cfRule>
  </conditionalFormatting>
  <conditionalFormatting sqref="E229:F229">
    <cfRule type="containsText" dxfId="6034" priority="1631" operator="containsText" text="Non-Par">
      <formula>NOT(ISERROR(SEARCH("Non-Par",E229)))</formula>
    </cfRule>
  </conditionalFormatting>
  <conditionalFormatting sqref="E229:F229">
    <cfRule type="containsText" dxfId="6033" priority="1629" operator="containsText" text="See Non-PAR">
      <formula>NOT(ISERROR(SEARCH("See Non-PAR",E229)))</formula>
    </cfRule>
  </conditionalFormatting>
  <conditionalFormatting sqref="E229:F229">
    <cfRule type="containsText" dxfId="6032" priority="1628" operator="containsText" text="PAR">
      <formula>NOT(ISERROR(SEARCH("PAR",E229)))</formula>
    </cfRule>
  </conditionalFormatting>
  <conditionalFormatting sqref="E229:F229">
    <cfRule type="containsText" dxfId="6031" priority="1625" operator="containsText" text="NON">
      <formula>NOT(ISERROR(SEARCH("NON",E229)))</formula>
    </cfRule>
  </conditionalFormatting>
  <conditionalFormatting sqref="E229:F229">
    <cfRule type="containsText" dxfId="6030" priority="1624" operator="containsText" text="OON">
      <formula>NOT(ISERROR(SEARCH("OON",E229)))</formula>
    </cfRule>
  </conditionalFormatting>
  <conditionalFormatting sqref="G229:H229">
    <cfRule type="containsText" dxfId="6029" priority="1616" operator="containsText" text="Non">
      <formula>NOT(ISERROR(SEARCH("Non",G229)))</formula>
    </cfRule>
  </conditionalFormatting>
  <conditionalFormatting sqref="G229:H229">
    <cfRule type="containsText" dxfId="6028" priority="1621" operator="containsText" text="PAR">
      <formula>NOT(ISERROR(SEARCH("PAR",G229)))</formula>
    </cfRule>
    <cfRule type="containsText" dxfId="6027" priority="1622" operator="containsText" text="See Non-PAR">
      <formula>NOT(ISERROR(SEARCH("See Non-PAR",G229)))</formula>
    </cfRule>
  </conditionalFormatting>
  <conditionalFormatting sqref="G229:H229">
    <cfRule type="containsText" dxfId="6026" priority="1619" operator="containsText" text="Non-Par">
      <formula>NOT(ISERROR(SEARCH("Non-Par",G229)))</formula>
    </cfRule>
  </conditionalFormatting>
  <conditionalFormatting sqref="G229:H229">
    <cfRule type="containsText" dxfId="6025" priority="1623" operator="containsText" text="Non-PAR">
      <formula>NOT(ISERROR(SEARCH("Non-PAR",G229)))</formula>
    </cfRule>
  </conditionalFormatting>
  <conditionalFormatting sqref="G229:H229">
    <cfRule type="containsText" dxfId="6024" priority="1615" operator="containsText" text="OON">
      <formula>NOT(ISERROR(SEARCH("OON",G229)))</formula>
    </cfRule>
  </conditionalFormatting>
  <conditionalFormatting sqref="G229:H229">
    <cfRule type="containsText" dxfId="6023" priority="1620" operator="containsText" text="Non-Par">
      <formula>NOT(ISERROR(SEARCH("Non-Par",G229)))</formula>
    </cfRule>
  </conditionalFormatting>
  <conditionalFormatting sqref="G229:H229">
    <cfRule type="containsText" dxfId="6022" priority="1618" operator="containsText" text="See Non-PAR">
      <formula>NOT(ISERROR(SEARCH("See Non-PAR",G229)))</formula>
    </cfRule>
  </conditionalFormatting>
  <conditionalFormatting sqref="G229:H229">
    <cfRule type="containsText" dxfId="6021" priority="1617" operator="containsText" text="PAR">
      <formula>NOT(ISERROR(SEARCH("PAR",G229)))</formula>
    </cfRule>
  </conditionalFormatting>
  <conditionalFormatting sqref="G229:H229">
    <cfRule type="containsText" dxfId="6020" priority="1614" operator="containsText" text="NON">
      <formula>NOT(ISERROR(SEARCH("NON",G229)))</formula>
    </cfRule>
  </conditionalFormatting>
  <conditionalFormatting sqref="G229:H229">
    <cfRule type="containsText" dxfId="6019" priority="1613" operator="containsText" text="OON">
      <formula>NOT(ISERROR(SEARCH("OON",G229)))</formula>
    </cfRule>
  </conditionalFormatting>
  <conditionalFormatting sqref="G229:H229">
    <cfRule type="notContainsBlanks" dxfId="6018" priority="1612">
      <formula>LEN(TRIM(G229))&gt;0</formula>
    </cfRule>
  </conditionalFormatting>
  <conditionalFormatting sqref="G229:H229">
    <cfRule type="containsText" dxfId="6017" priority="1604" operator="containsText" text="Non">
      <formula>NOT(ISERROR(SEARCH("Non",G229)))</formula>
    </cfRule>
  </conditionalFormatting>
  <conditionalFormatting sqref="G229:H229">
    <cfRule type="containsText" dxfId="6016" priority="1609" operator="containsText" text="PAR">
      <formula>NOT(ISERROR(SEARCH("PAR",G229)))</formula>
    </cfRule>
    <cfRule type="containsText" dxfId="6015" priority="1610" operator="containsText" text="See Non-PAR">
      <formula>NOT(ISERROR(SEARCH("See Non-PAR",G229)))</formula>
    </cfRule>
  </conditionalFormatting>
  <conditionalFormatting sqref="G229:H229">
    <cfRule type="containsText" dxfId="6014" priority="1607" operator="containsText" text="Non-Par">
      <formula>NOT(ISERROR(SEARCH("Non-Par",G229)))</formula>
    </cfRule>
  </conditionalFormatting>
  <conditionalFormatting sqref="G229:H229">
    <cfRule type="containsText" dxfId="6013" priority="1611" operator="containsText" text="Non-PAR">
      <formula>NOT(ISERROR(SEARCH("Non-PAR",G229)))</formula>
    </cfRule>
  </conditionalFormatting>
  <conditionalFormatting sqref="G229:H229">
    <cfRule type="containsText" dxfId="6012" priority="1603" operator="containsText" text="OON">
      <formula>NOT(ISERROR(SEARCH("OON",G229)))</formula>
    </cfRule>
  </conditionalFormatting>
  <conditionalFormatting sqref="G229:H229">
    <cfRule type="containsText" dxfId="6011" priority="1608" operator="containsText" text="Non-Par">
      <formula>NOT(ISERROR(SEARCH("Non-Par",G229)))</formula>
    </cfRule>
  </conditionalFormatting>
  <conditionalFormatting sqref="G229:H229">
    <cfRule type="containsText" dxfId="6010" priority="1606" operator="containsText" text="See Non-PAR">
      <formula>NOT(ISERROR(SEARCH("See Non-PAR",G229)))</formula>
    </cfRule>
  </conditionalFormatting>
  <conditionalFormatting sqref="G229:H229">
    <cfRule type="containsText" dxfId="6009" priority="1605" operator="containsText" text="PAR">
      <formula>NOT(ISERROR(SEARCH("PAR",G229)))</formula>
    </cfRule>
  </conditionalFormatting>
  <conditionalFormatting sqref="G229:H229">
    <cfRule type="containsText" dxfId="6008" priority="1602" operator="containsText" text="NON">
      <formula>NOT(ISERROR(SEARCH("NON",G229)))</formula>
    </cfRule>
  </conditionalFormatting>
  <conditionalFormatting sqref="G229:H229">
    <cfRule type="containsText" dxfId="6007" priority="1601" operator="containsText" text="OON">
      <formula>NOT(ISERROR(SEARCH("OON",G229)))</formula>
    </cfRule>
  </conditionalFormatting>
  <conditionalFormatting sqref="G229:H229">
    <cfRule type="containsText" dxfId="6006" priority="1595" operator="containsText" text="Non-Par">
      <formula>NOT(ISERROR(SEARCH("Non-Par",G229)))</formula>
    </cfRule>
  </conditionalFormatting>
  <conditionalFormatting sqref="G229:H229">
    <cfRule type="containsText" dxfId="6005" priority="1596" operator="containsText" text="Non">
      <formula>NOT(ISERROR(SEARCH("Non",G229)))</formula>
    </cfRule>
  </conditionalFormatting>
  <conditionalFormatting sqref="G229:H229">
    <cfRule type="containsText" dxfId="6004" priority="1597" operator="containsText" text="See Non-PAR">
      <formula>NOT(ISERROR(SEARCH("See Non-PAR",G229)))</formula>
    </cfRule>
  </conditionalFormatting>
  <conditionalFormatting sqref="G229:H229">
    <cfRule type="containsText" dxfId="6003" priority="1598" operator="containsText" text="PAR">
      <formula>NOT(ISERROR(SEARCH("PAR",G229)))</formula>
    </cfRule>
    <cfRule type="containsText" dxfId="6002" priority="1599" operator="containsText" text="See Non-PAR">
      <formula>NOT(ISERROR(SEARCH("See Non-PAR",G229)))</formula>
    </cfRule>
  </conditionalFormatting>
  <conditionalFormatting sqref="G229:H229">
    <cfRule type="containsText" dxfId="6001" priority="1600" operator="containsText" text="Non-PAR">
      <formula>NOT(ISERROR(SEARCH("Non-PAR",G229)))</formula>
    </cfRule>
  </conditionalFormatting>
  <conditionalFormatting sqref="G229:H229">
    <cfRule type="containsText" dxfId="6000" priority="1594" operator="containsText" text="NON">
      <formula>NOT(ISERROR(SEARCH("NON",G229)))</formula>
    </cfRule>
  </conditionalFormatting>
  <conditionalFormatting sqref="G229:H229">
    <cfRule type="notContainsBlanks" dxfId="5999" priority="1593">
      <formula>LEN(TRIM(G229))&gt;0</formula>
    </cfRule>
  </conditionalFormatting>
  <conditionalFormatting sqref="G229:H229">
    <cfRule type="containsText" dxfId="5998" priority="1585" operator="containsText" text="Non">
      <formula>NOT(ISERROR(SEARCH("Non",G229)))</formula>
    </cfRule>
  </conditionalFormatting>
  <conditionalFormatting sqref="G229:H229">
    <cfRule type="containsText" dxfId="5997" priority="1590" operator="containsText" text="PAR">
      <formula>NOT(ISERROR(SEARCH("PAR",G229)))</formula>
    </cfRule>
    <cfRule type="containsText" dxfId="5996" priority="1591" operator="containsText" text="See Non-PAR">
      <formula>NOT(ISERROR(SEARCH("See Non-PAR",G229)))</formula>
    </cfRule>
  </conditionalFormatting>
  <conditionalFormatting sqref="G229:H229">
    <cfRule type="containsText" dxfId="5995" priority="1588" operator="containsText" text="Non-Par">
      <formula>NOT(ISERROR(SEARCH("Non-Par",G229)))</formula>
    </cfRule>
  </conditionalFormatting>
  <conditionalFormatting sqref="G229:H229">
    <cfRule type="containsText" dxfId="5994" priority="1592" operator="containsText" text="Non-PAR">
      <formula>NOT(ISERROR(SEARCH("Non-PAR",G229)))</formula>
    </cfRule>
  </conditionalFormatting>
  <conditionalFormatting sqref="G229:H229">
    <cfRule type="containsText" dxfId="5993" priority="1584" operator="containsText" text="OON">
      <formula>NOT(ISERROR(SEARCH("OON",G229)))</formula>
    </cfRule>
  </conditionalFormatting>
  <conditionalFormatting sqref="G229:H229">
    <cfRule type="containsText" dxfId="5992" priority="1589" operator="containsText" text="Non-Par">
      <formula>NOT(ISERROR(SEARCH("Non-Par",G229)))</formula>
    </cfRule>
  </conditionalFormatting>
  <conditionalFormatting sqref="G229:H229">
    <cfRule type="containsText" dxfId="5991" priority="1587" operator="containsText" text="See Non-PAR">
      <formula>NOT(ISERROR(SEARCH("See Non-PAR",G229)))</formula>
    </cfRule>
  </conditionalFormatting>
  <conditionalFormatting sqref="G229:H229">
    <cfRule type="containsText" dxfId="5990" priority="1586" operator="containsText" text="PAR">
      <formula>NOT(ISERROR(SEARCH("PAR",G229)))</formula>
    </cfRule>
  </conditionalFormatting>
  <conditionalFormatting sqref="G229:H229">
    <cfRule type="containsText" dxfId="5989" priority="1583" operator="containsText" text="NON">
      <formula>NOT(ISERROR(SEARCH("NON",G229)))</formula>
    </cfRule>
  </conditionalFormatting>
  <conditionalFormatting sqref="G229:H229">
    <cfRule type="containsText" dxfId="5988" priority="1582" operator="containsText" text="OON">
      <formula>NOT(ISERROR(SEARCH("OON",G229)))</formula>
    </cfRule>
  </conditionalFormatting>
  <conditionalFormatting sqref="G229:H229">
    <cfRule type="containsText" dxfId="5987" priority="1574" operator="containsText" text="Non">
      <formula>NOT(ISERROR(SEARCH("Non",G229)))</formula>
    </cfRule>
  </conditionalFormatting>
  <conditionalFormatting sqref="G229:H229">
    <cfRule type="containsText" dxfId="5986" priority="1579" operator="containsText" text="PAR">
      <formula>NOT(ISERROR(SEARCH("PAR",G229)))</formula>
    </cfRule>
    <cfRule type="containsText" dxfId="5985" priority="1580" operator="containsText" text="See Non-PAR">
      <formula>NOT(ISERROR(SEARCH("See Non-PAR",G229)))</formula>
    </cfRule>
  </conditionalFormatting>
  <conditionalFormatting sqref="G229:H229">
    <cfRule type="containsText" dxfId="5984" priority="1577" operator="containsText" text="Non-Par">
      <formula>NOT(ISERROR(SEARCH("Non-Par",G229)))</formula>
    </cfRule>
  </conditionalFormatting>
  <conditionalFormatting sqref="G229:H229">
    <cfRule type="containsText" dxfId="5983" priority="1581" operator="containsText" text="Non-PAR">
      <formula>NOT(ISERROR(SEARCH("Non-PAR",G229)))</formula>
    </cfRule>
  </conditionalFormatting>
  <conditionalFormatting sqref="G229:H229">
    <cfRule type="containsText" dxfId="5982" priority="1573" operator="containsText" text="OON">
      <formula>NOT(ISERROR(SEARCH("OON",G229)))</formula>
    </cfRule>
  </conditionalFormatting>
  <conditionalFormatting sqref="G229:H229">
    <cfRule type="containsText" dxfId="5981" priority="1578" operator="containsText" text="Non-Par">
      <formula>NOT(ISERROR(SEARCH("Non-Par",G229)))</formula>
    </cfRule>
  </conditionalFormatting>
  <conditionalFormatting sqref="G229:H229">
    <cfRule type="containsText" dxfId="5980" priority="1576" operator="containsText" text="See Non-PAR">
      <formula>NOT(ISERROR(SEARCH("See Non-PAR",G229)))</formula>
    </cfRule>
  </conditionalFormatting>
  <conditionalFormatting sqref="G229:H229">
    <cfRule type="containsText" dxfId="5979" priority="1575" operator="containsText" text="PAR">
      <formula>NOT(ISERROR(SEARCH("PAR",G229)))</formula>
    </cfRule>
  </conditionalFormatting>
  <conditionalFormatting sqref="G229:H229">
    <cfRule type="containsText" dxfId="5978" priority="1572" operator="containsText" text="NON">
      <formula>NOT(ISERROR(SEARCH("NON",G229)))</formula>
    </cfRule>
  </conditionalFormatting>
  <conditionalFormatting sqref="G229:H229">
    <cfRule type="containsText" dxfId="5977" priority="1571" operator="containsText" text="OON">
      <formula>NOT(ISERROR(SEARCH("OON",G229)))</formula>
    </cfRule>
  </conditionalFormatting>
  <conditionalFormatting sqref="G229:H229">
    <cfRule type="containsText" dxfId="5976" priority="1570" operator="containsText" text="Non-Par">
      <formula>NOT(ISERROR(SEARCH("Non-Par",G229)))</formula>
    </cfRule>
  </conditionalFormatting>
  <conditionalFormatting sqref="G229:H229">
    <cfRule type="containsText" dxfId="5975" priority="1569" operator="containsText" text="Non-Par">
      <formula>NOT(ISERROR(SEARCH("Non-Par",G229)))</formula>
    </cfRule>
  </conditionalFormatting>
  <conditionalFormatting sqref="G229:H229">
    <cfRule type="containsText" dxfId="5974" priority="1566" operator="containsText" text="Non">
      <formula>NOT(ISERROR(SEARCH("Non",G229)))</formula>
    </cfRule>
  </conditionalFormatting>
  <conditionalFormatting sqref="G229:H229">
    <cfRule type="containsText" dxfId="5973" priority="1568" operator="containsText" text="PAR">
      <formula>NOT(ISERROR(SEARCH("PAR",G229)))</formula>
    </cfRule>
  </conditionalFormatting>
  <conditionalFormatting sqref="G229:H229">
    <cfRule type="containsText" dxfId="5972" priority="1567" operator="containsText" text="OON ">
      <formula>NOT(ISERROR(SEARCH("OON ",G229)))</formula>
    </cfRule>
  </conditionalFormatting>
  <conditionalFormatting sqref="G229:H229">
    <cfRule type="containsText" dxfId="5971" priority="1564" operator="containsText" text="OON">
      <formula>NOT(ISERROR(SEARCH("OON",G229)))</formula>
    </cfRule>
    <cfRule type="containsText" dxfId="5970" priority="1565" operator="containsText" text="Non">
      <formula>NOT(ISERROR(SEARCH("Non",G229)))</formula>
    </cfRule>
  </conditionalFormatting>
  <conditionalFormatting sqref="G229:H229">
    <cfRule type="containsText" dxfId="5969" priority="1563" operator="containsText" text="See Non-PAR">
      <formula>NOT(ISERROR(SEARCH("See Non-PAR",G229)))</formula>
    </cfRule>
  </conditionalFormatting>
  <conditionalFormatting sqref="G229:H229">
    <cfRule type="containsText" dxfId="5968" priority="1562" operator="containsText" text="Non-PAR">
      <formula>NOT(ISERROR(SEARCH("Non-PAR",G229)))</formula>
    </cfRule>
  </conditionalFormatting>
  <conditionalFormatting sqref="G229:H229">
    <cfRule type="containsText" dxfId="5967" priority="1561" operator="containsText" text="OON">
      <formula>NOT(ISERROR(SEARCH("OON",G229)))</formula>
    </cfRule>
  </conditionalFormatting>
  <conditionalFormatting sqref="G229:H229">
    <cfRule type="containsText" dxfId="5966" priority="1553" operator="containsText" text="Non">
      <formula>NOT(ISERROR(SEARCH("Non",G229)))</formula>
    </cfRule>
  </conditionalFormatting>
  <conditionalFormatting sqref="G229:H229">
    <cfRule type="containsText" dxfId="5965" priority="1558" operator="containsText" text="PAR">
      <formula>NOT(ISERROR(SEARCH("PAR",G229)))</formula>
    </cfRule>
    <cfRule type="containsText" dxfId="5964" priority="1559" operator="containsText" text="See Non-PAR">
      <formula>NOT(ISERROR(SEARCH("See Non-PAR",G229)))</formula>
    </cfRule>
  </conditionalFormatting>
  <conditionalFormatting sqref="G229:H229">
    <cfRule type="containsText" dxfId="5963" priority="1556" operator="containsText" text="Non-Par">
      <formula>NOT(ISERROR(SEARCH("Non-Par",G229)))</formula>
    </cfRule>
  </conditionalFormatting>
  <conditionalFormatting sqref="G229:H229">
    <cfRule type="containsText" dxfId="5962" priority="1560" operator="containsText" text="Non-PAR">
      <formula>NOT(ISERROR(SEARCH("Non-PAR",G229)))</formula>
    </cfRule>
  </conditionalFormatting>
  <conditionalFormatting sqref="G229:H229">
    <cfRule type="containsText" dxfId="5961" priority="1552" operator="containsText" text="OON">
      <formula>NOT(ISERROR(SEARCH("OON",G229)))</formula>
    </cfRule>
  </conditionalFormatting>
  <conditionalFormatting sqref="G229:H229">
    <cfRule type="containsText" dxfId="5960" priority="1557" operator="containsText" text="Non-Par">
      <formula>NOT(ISERROR(SEARCH("Non-Par",G229)))</formula>
    </cfRule>
  </conditionalFormatting>
  <conditionalFormatting sqref="G229:H229">
    <cfRule type="containsText" dxfId="5959" priority="1555" operator="containsText" text="See Non-PAR">
      <formula>NOT(ISERROR(SEARCH("See Non-PAR",G229)))</formula>
    </cfRule>
  </conditionalFormatting>
  <conditionalFormatting sqref="G229:H229">
    <cfRule type="containsText" dxfId="5958" priority="1554" operator="containsText" text="PAR">
      <formula>NOT(ISERROR(SEARCH("PAR",G229)))</formula>
    </cfRule>
  </conditionalFormatting>
  <conditionalFormatting sqref="G229:H229">
    <cfRule type="containsText" dxfId="5957" priority="1551" operator="containsText" text="NON">
      <formula>NOT(ISERROR(SEARCH("NON",G229)))</formula>
    </cfRule>
  </conditionalFormatting>
  <conditionalFormatting sqref="G229:H229">
    <cfRule type="containsText" dxfId="5956" priority="1550" operator="containsText" text="OON">
      <formula>NOT(ISERROR(SEARCH("OON",G229)))</formula>
    </cfRule>
  </conditionalFormatting>
  <conditionalFormatting sqref="G229:H229">
    <cfRule type="containsText" dxfId="5955" priority="1544" operator="containsText" text="Non-Par">
      <formula>NOT(ISERROR(SEARCH("Non-Par",G229)))</formula>
    </cfRule>
  </conditionalFormatting>
  <conditionalFormatting sqref="G229:H229">
    <cfRule type="containsText" dxfId="5954" priority="1545" operator="containsText" text="Non">
      <formula>NOT(ISERROR(SEARCH("Non",G229)))</formula>
    </cfRule>
  </conditionalFormatting>
  <conditionalFormatting sqref="G229:H229">
    <cfRule type="containsText" dxfId="5953" priority="1546" operator="containsText" text="See Non-PAR">
      <formula>NOT(ISERROR(SEARCH("See Non-PAR",G229)))</formula>
    </cfRule>
  </conditionalFormatting>
  <conditionalFormatting sqref="G229:H229">
    <cfRule type="containsText" dxfId="5952" priority="1547" operator="containsText" text="PAR">
      <formula>NOT(ISERROR(SEARCH("PAR",G229)))</formula>
    </cfRule>
    <cfRule type="containsText" dxfId="5951" priority="1548" operator="containsText" text="See Non-PAR">
      <formula>NOT(ISERROR(SEARCH("See Non-PAR",G229)))</formula>
    </cfRule>
  </conditionalFormatting>
  <conditionalFormatting sqref="G229:H229">
    <cfRule type="containsText" dxfId="5950" priority="1549" operator="containsText" text="Non-PAR">
      <formula>NOT(ISERROR(SEARCH("Non-PAR",G229)))</formula>
    </cfRule>
  </conditionalFormatting>
  <conditionalFormatting sqref="G229:H229">
    <cfRule type="containsText" dxfId="5949" priority="1543" operator="containsText" text="NON">
      <formula>NOT(ISERROR(SEARCH("NON",G229)))</formula>
    </cfRule>
  </conditionalFormatting>
  <conditionalFormatting sqref="G229:H229">
    <cfRule type="notContainsBlanks" dxfId="5948" priority="1542">
      <formula>LEN(TRIM(G229))&gt;0</formula>
    </cfRule>
  </conditionalFormatting>
  <conditionalFormatting sqref="G229:H229">
    <cfRule type="containsText" dxfId="5947" priority="1534" operator="containsText" text="Non">
      <formula>NOT(ISERROR(SEARCH("Non",G229)))</formula>
    </cfRule>
  </conditionalFormatting>
  <conditionalFormatting sqref="G229:H229">
    <cfRule type="containsText" dxfId="5946" priority="1539" operator="containsText" text="PAR">
      <formula>NOT(ISERROR(SEARCH("PAR",G229)))</formula>
    </cfRule>
    <cfRule type="containsText" dxfId="5945" priority="1540" operator="containsText" text="See Non-PAR">
      <formula>NOT(ISERROR(SEARCH("See Non-PAR",G229)))</formula>
    </cfRule>
  </conditionalFormatting>
  <conditionalFormatting sqref="G229:H229">
    <cfRule type="containsText" dxfId="5944" priority="1537" operator="containsText" text="Non-Par">
      <formula>NOT(ISERROR(SEARCH("Non-Par",G229)))</formula>
    </cfRule>
  </conditionalFormatting>
  <conditionalFormatting sqref="G229:H229">
    <cfRule type="containsText" dxfId="5943" priority="1541" operator="containsText" text="Non-PAR">
      <formula>NOT(ISERROR(SEARCH("Non-PAR",G229)))</formula>
    </cfRule>
  </conditionalFormatting>
  <conditionalFormatting sqref="G229:H229">
    <cfRule type="containsText" dxfId="5942" priority="1533" operator="containsText" text="OON">
      <formula>NOT(ISERROR(SEARCH("OON",G229)))</formula>
    </cfRule>
  </conditionalFormatting>
  <conditionalFormatting sqref="G229:H229">
    <cfRule type="containsText" dxfId="5941" priority="1538" operator="containsText" text="Non-Par">
      <formula>NOT(ISERROR(SEARCH("Non-Par",G229)))</formula>
    </cfRule>
  </conditionalFormatting>
  <conditionalFormatting sqref="G229:H229">
    <cfRule type="containsText" dxfId="5940" priority="1536" operator="containsText" text="See Non-PAR">
      <formula>NOT(ISERROR(SEARCH("See Non-PAR",G229)))</formula>
    </cfRule>
  </conditionalFormatting>
  <conditionalFormatting sqref="G229:H229">
    <cfRule type="containsText" dxfId="5939" priority="1535" operator="containsText" text="PAR">
      <formula>NOT(ISERROR(SEARCH("PAR",G229)))</formula>
    </cfRule>
  </conditionalFormatting>
  <conditionalFormatting sqref="G229:H229">
    <cfRule type="containsText" dxfId="5938" priority="1532" operator="containsText" text="NON">
      <formula>NOT(ISERROR(SEARCH("NON",G229)))</formula>
    </cfRule>
  </conditionalFormatting>
  <conditionalFormatting sqref="G229:H229">
    <cfRule type="containsText" dxfId="5937" priority="1531" operator="containsText" text="OON">
      <formula>NOT(ISERROR(SEARCH("OON",G229)))</formula>
    </cfRule>
  </conditionalFormatting>
  <conditionalFormatting sqref="G229:H229">
    <cfRule type="containsText" dxfId="5936" priority="1523" operator="containsText" text="Non">
      <formula>NOT(ISERROR(SEARCH("Non",G229)))</formula>
    </cfRule>
  </conditionalFormatting>
  <conditionalFormatting sqref="G229:H229">
    <cfRule type="containsText" dxfId="5935" priority="1528" operator="containsText" text="PAR">
      <formula>NOT(ISERROR(SEARCH("PAR",G229)))</formula>
    </cfRule>
    <cfRule type="containsText" dxfId="5934" priority="1529" operator="containsText" text="See Non-PAR">
      <formula>NOT(ISERROR(SEARCH("See Non-PAR",G229)))</formula>
    </cfRule>
  </conditionalFormatting>
  <conditionalFormatting sqref="G229:H229">
    <cfRule type="containsText" dxfId="5933" priority="1526" operator="containsText" text="Non-Par">
      <formula>NOT(ISERROR(SEARCH("Non-Par",G229)))</formula>
    </cfRule>
  </conditionalFormatting>
  <conditionalFormatting sqref="G229:H229">
    <cfRule type="containsText" dxfId="5932" priority="1530" operator="containsText" text="Non-PAR">
      <formula>NOT(ISERROR(SEARCH("Non-PAR",G229)))</formula>
    </cfRule>
  </conditionalFormatting>
  <conditionalFormatting sqref="G229:H229">
    <cfRule type="containsText" dxfId="5931" priority="1522" operator="containsText" text="OON">
      <formula>NOT(ISERROR(SEARCH("OON",G229)))</formula>
    </cfRule>
  </conditionalFormatting>
  <conditionalFormatting sqref="G229:H229">
    <cfRule type="containsText" dxfId="5930" priority="1527" operator="containsText" text="Non-Par">
      <formula>NOT(ISERROR(SEARCH("Non-Par",G229)))</formula>
    </cfRule>
  </conditionalFormatting>
  <conditionalFormatting sqref="G229:H229">
    <cfRule type="containsText" dxfId="5929" priority="1525" operator="containsText" text="See Non-PAR">
      <formula>NOT(ISERROR(SEARCH("See Non-PAR",G229)))</formula>
    </cfRule>
  </conditionalFormatting>
  <conditionalFormatting sqref="G229:H229">
    <cfRule type="containsText" dxfId="5928" priority="1524" operator="containsText" text="PAR">
      <formula>NOT(ISERROR(SEARCH("PAR",G229)))</formula>
    </cfRule>
  </conditionalFormatting>
  <conditionalFormatting sqref="G229:H229">
    <cfRule type="containsText" dxfId="5927" priority="1521" operator="containsText" text="NON">
      <formula>NOT(ISERROR(SEARCH("NON",G229)))</formula>
    </cfRule>
  </conditionalFormatting>
  <conditionalFormatting sqref="G229:H229">
    <cfRule type="containsText" dxfId="5926" priority="1520" operator="containsText" text="OON">
      <formula>NOT(ISERROR(SEARCH("OON",G229)))</formula>
    </cfRule>
  </conditionalFormatting>
  <conditionalFormatting sqref="G229:H229">
    <cfRule type="containsText" dxfId="5925" priority="1519" operator="containsText" text="Non-Par">
      <formula>NOT(ISERROR(SEARCH("Non-Par",G229)))</formula>
    </cfRule>
  </conditionalFormatting>
  <conditionalFormatting sqref="G229:H229">
    <cfRule type="containsText" dxfId="5924" priority="1518" operator="containsText" text="Non-Par">
      <formula>NOT(ISERROR(SEARCH("Non-Par",G229)))</formula>
    </cfRule>
  </conditionalFormatting>
  <conditionalFormatting sqref="G229:H229">
    <cfRule type="containsText" dxfId="5923" priority="1515" operator="containsText" text="Non">
      <formula>NOT(ISERROR(SEARCH("Non",G229)))</formula>
    </cfRule>
  </conditionalFormatting>
  <conditionalFormatting sqref="G229:H229">
    <cfRule type="containsText" dxfId="5922" priority="1517" operator="containsText" text="PAR">
      <formula>NOT(ISERROR(SEARCH("PAR",G229)))</formula>
    </cfRule>
  </conditionalFormatting>
  <conditionalFormatting sqref="G229:H229">
    <cfRule type="containsText" dxfId="5921" priority="1516" operator="containsText" text="OON ">
      <formula>NOT(ISERROR(SEARCH("OON ",G229)))</formula>
    </cfRule>
  </conditionalFormatting>
  <conditionalFormatting sqref="G229:H229">
    <cfRule type="containsText" dxfId="5920" priority="1513" operator="containsText" text="OON">
      <formula>NOT(ISERROR(SEARCH("OON",G229)))</formula>
    </cfRule>
    <cfRule type="containsText" dxfId="5919" priority="1514" operator="containsText" text="Non">
      <formula>NOT(ISERROR(SEARCH("Non",G229)))</formula>
    </cfRule>
  </conditionalFormatting>
  <conditionalFormatting sqref="G229:H229">
    <cfRule type="containsText" dxfId="5918" priority="1512" operator="containsText" text="See Non-PAR">
      <formula>NOT(ISERROR(SEARCH("See Non-PAR",G229)))</formula>
    </cfRule>
  </conditionalFormatting>
  <conditionalFormatting sqref="G229:H229">
    <cfRule type="containsText" dxfId="5917" priority="1511" operator="containsText" text="Non-PAR">
      <formula>NOT(ISERROR(SEARCH("Non-PAR",G229)))</formula>
    </cfRule>
  </conditionalFormatting>
  <conditionalFormatting sqref="G229:H229">
    <cfRule type="containsText" dxfId="5916" priority="1510" operator="containsText" text="OON">
      <formula>NOT(ISERROR(SEARCH("OON",G229)))</formula>
    </cfRule>
  </conditionalFormatting>
  <conditionalFormatting sqref="G229:H229">
    <cfRule type="containsText" dxfId="5915" priority="1502" operator="containsText" text="Non">
      <formula>NOT(ISERROR(SEARCH("Non",G229)))</formula>
    </cfRule>
  </conditionalFormatting>
  <conditionalFormatting sqref="G229:H229">
    <cfRule type="containsText" dxfId="5914" priority="1507" operator="containsText" text="PAR">
      <formula>NOT(ISERROR(SEARCH("PAR",G229)))</formula>
    </cfRule>
    <cfRule type="containsText" dxfId="5913" priority="1508" operator="containsText" text="See Non-PAR">
      <formula>NOT(ISERROR(SEARCH("See Non-PAR",G229)))</formula>
    </cfRule>
  </conditionalFormatting>
  <conditionalFormatting sqref="G229:H229">
    <cfRule type="containsText" dxfId="5912" priority="1505" operator="containsText" text="Non-Par">
      <formula>NOT(ISERROR(SEARCH("Non-Par",G229)))</formula>
    </cfRule>
  </conditionalFormatting>
  <conditionalFormatting sqref="G229:H229">
    <cfRule type="containsText" dxfId="5911" priority="1509" operator="containsText" text="Non-PAR">
      <formula>NOT(ISERROR(SEARCH("Non-PAR",G229)))</formula>
    </cfRule>
  </conditionalFormatting>
  <conditionalFormatting sqref="G229:H229">
    <cfRule type="containsText" dxfId="5910" priority="1501" operator="containsText" text="OON">
      <formula>NOT(ISERROR(SEARCH("OON",G229)))</formula>
    </cfRule>
  </conditionalFormatting>
  <conditionalFormatting sqref="G229:H229">
    <cfRule type="containsText" dxfId="5909" priority="1506" operator="containsText" text="Non-Par">
      <formula>NOT(ISERROR(SEARCH("Non-Par",G229)))</formula>
    </cfRule>
  </conditionalFormatting>
  <conditionalFormatting sqref="G229:H229">
    <cfRule type="containsText" dxfId="5908" priority="1504" operator="containsText" text="See Non-PAR">
      <formula>NOT(ISERROR(SEARCH("See Non-PAR",G229)))</formula>
    </cfRule>
  </conditionalFormatting>
  <conditionalFormatting sqref="G229:H229">
    <cfRule type="containsText" dxfId="5907" priority="1503" operator="containsText" text="PAR">
      <formula>NOT(ISERROR(SEARCH("PAR",G229)))</formula>
    </cfRule>
  </conditionalFormatting>
  <conditionalFormatting sqref="G229:H229">
    <cfRule type="containsText" dxfId="5906" priority="1500" operator="containsText" text="NON">
      <formula>NOT(ISERROR(SEARCH("NON",G229)))</formula>
    </cfRule>
  </conditionalFormatting>
  <conditionalFormatting sqref="G229:H229">
    <cfRule type="containsText" dxfId="5905" priority="1499" operator="containsText" text="OON">
      <formula>NOT(ISERROR(SEARCH("OON",G229)))</formula>
    </cfRule>
  </conditionalFormatting>
  <conditionalFormatting sqref="C245">
    <cfRule type="containsText" dxfId="5904" priority="1495" operator="containsText" text="Self Pay">
      <formula>NOT(ISERROR(SEARCH("Self Pay",C245)))</formula>
    </cfRule>
  </conditionalFormatting>
  <conditionalFormatting sqref="C245">
    <cfRule type="containsText" dxfId="5903" priority="1496" operator="containsText" text="Non">
      <formula>NOT(ISERROR(SEARCH("Non",C245)))</formula>
    </cfRule>
  </conditionalFormatting>
  <conditionalFormatting sqref="C245">
    <cfRule type="containsText" dxfId="5902" priority="1498" operator="containsText" text="See Non-PAR">
      <formula>NOT(ISERROR(SEARCH("See Non-PAR",C245)))</formula>
    </cfRule>
  </conditionalFormatting>
  <conditionalFormatting sqref="D245">
    <cfRule type="containsText" dxfId="5901" priority="1497" operator="containsText" text="Authorization">
      <formula>NOT(ISERROR(SEARCH("Authorization",D245)))</formula>
    </cfRule>
  </conditionalFormatting>
  <conditionalFormatting sqref="D245">
    <cfRule type="containsText" dxfId="5900" priority="1483" operator="containsText" text="Self Pay">
      <formula>NOT(ISERROR(SEARCH("Self Pay",D245)))</formula>
    </cfRule>
  </conditionalFormatting>
  <conditionalFormatting sqref="D245">
    <cfRule type="containsText" dxfId="5899" priority="1493" operator="containsText" text="No Ref/No Auth Required">
      <formula>NOT(ISERROR(SEARCH("No Ref/No Auth Required",D245)))</formula>
    </cfRule>
  </conditionalFormatting>
  <conditionalFormatting sqref="D245">
    <cfRule type="containsText" dxfId="5898" priority="1491" operator="containsText" text="Referral Required">
      <formula>NOT(ISERROR(SEARCH("Referral Required",D245)))</formula>
    </cfRule>
    <cfRule type="containsText" dxfId="5897" priority="1492" operator="containsText" text="Authorization Required">
      <formula>NOT(ISERROR(SEARCH("Authorization Required",D245)))</formula>
    </cfRule>
  </conditionalFormatting>
  <conditionalFormatting sqref="D245">
    <cfRule type="containsText" dxfId="5896" priority="1487" operator="containsText" text="Non-Par">
      <formula>NOT(ISERROR(SEARCH("Non-Par",D245)))</formula>
    </cfRule>
  </conditionalFormatting>
  <conditionalFormatting sqref="D245">
    <cfRule type="containsText" dxfId="5895" priority="1488" operator="containsText" text="Referral Required">
      <formula>NOT(ISERROR(SEARCH("Referral Required",D245)))</formula>
    </cfRule>
    <cfRule type="containsText" dxfId="5894" priority="1489" operator="containsText" text="Authorization Required">
      <formula>NOT(ISERROR(SEARCH("Authorization Required",D245)))</formula>
    </cfRule>
    <cfRule type="containsText" dxfId="5893" priority="1490" operator="containsText" text="No Ref/No Auth Required">
      <formula>NOT(ISERROR(SEARCH("No Ref/No Auth Required",D245)))</formula>
    </cfRule>
  </conditionalFormatting>
  <conditionalFormatting sqref="D245">
    <cfRule type="containsText" dxfId="5892" priority="1484" operator="containsText" text="Referral Required">
      <formula>NOT(ISERROR(SEARCH("Referral Required",D245)))</formula>
    </cfRule>
  </conditionalFormatting>
  <conditionalFormatting sqref="D245">
    <cfRule type="containsText" dxfId="5891" priority="1485" operator="containsText" text="Authorization Required">
      <formula>NOT(ISERROR(SEARCH("Authorization Required",D245)))</formula>
    </cfRule>
  </conditionalFormatting>
  <conditionalFormatting sqref="D245">
    <cfRule type="containsText" dxfId="5890" priority="1486" operator="containsText" text="No Ref/No Auth Required ">
      <formula>NOT(ISERROR(SEARCH("No Ref/No Auth Required ",D245)))</formula>
    </cfRule>
  </conditionalFormatting>
  <conditionalFormatting sqref="D245">
    <cfRule type="containsText" dxfId="5889" priority="1494" operator="containsText" text="See Non-PAR">
      <formula>NOT(ISERROR(SEARCH("See Non-PAR",D245)))</formula>
    </cfRule>
  </conditionalFormatting>
  <conditionalFormatting sqref="C245">
    <cfRule type="containsText" dxfId="5888" priority="1482" operator="containsText" text="self pay non">
      <formula>NOT(ISERROR(SEARCH("self pay non",C245)))</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5">
    <cfRule type="containsText" dxfId="5874" priority="1467" operator="containsText" text="Non-Par">
      <formula>NOT(ISERROR(SEARCH("Non-Par",A215)))</formula>
    </cfRule>
  </conditionalFormatting>
  <conditionalFormatting sqref="A215">
    <cfRule type="containsText" dxfId="5873" priority="1465" operator="containsText" text="Self Pay">
      <formula>NOT(ISERROR(SEARCH("Self Pay",A215)))</formula>
    </cfRule>
  </conditionalFormatting>
  <conditionalFormatting sqref="A215">
    <cfRule type="containsText" dxfId="5872" priority="1466" operator="containsText" text="Non">
      <formula>NOT(ISERROR(SEARCH("Non",A215)))</formula>
    </cfRule>
  </conditionalFormatting>
  <conditionalFormatting sqref="A215">
    <cfRule type="containsText" dxfId="5871" priority="1468" operator="containsText" text="See Non-PAR">
      <formula>NOT(ISERROR(SEARCH("See Non-PAR",A215)))</formula>
    </cfRule>
  </conditionalFormatting>
  <conditionalFormatting sqref="A215">
    <cfRule type="containsText" dxfId="5870" priority="1464" operator="containsText" text="Non-Par">
      <formula>NOT(ISERROR(SEARCH("Non-Par",A215)))</formula>
    </cfRule>
  </conditionalFormatting>
  <conditionalFormatting sqref="A214">
    <cfRule type="containsText" dxfId="5869" priority="1462" operator="containsText" text="Self">
      <formula>NOT(ISERROR(SEARCH("Self",A214)))</formula>
    </cfRule>
  </conditionalFormatting>
  <conditionalFormatting sqref="A214">
    <cfRule type="containsText" dxfId="5868" priority="1463" operator="containsText" text="Self Pay">
      <formula>NOT(ISERROR(SEARCH("Self Pay",A214)))</formula>
    </cfRule>
  </conditionalFormatting>
  <conditionalFormatting sqref="A216">
    <cfRule type="containsText" dxfId="5867" priority="1461" operator="containsText" text="Non-Par">
      <formula>NOT(ISERROR(SEARCH("Non-Par",A216)))</formula>
    </cfRule>
  </conditionalFormatting>
  <conditionalFormatting sqref="C218:C219">
    <cfRule type="containsText" dxfId="5866" priority="1457" operator="containsText" text="Self Pay">
      <formula>NOT(ISERROR(SEARCH("Self Pay",C218)))</formula>
    </cfRule>
  </conditionalFormatting>
  <conditionalFormatting sqref="C218:C219">
    <cfRule type="containsText" dxfId="5865" priority="1460" operator="containsText" text="See Non-PAR">
      <formula>NOT(ISERROR(SEARCH("See Non-PAR",C218)))</formula>
    </cfRule>
  </conditionalFormatting>
  <conditionalFormatting sqref="C218:C219">
    <cfRule type="containsText" dxfId="5864" priority="1458" operator="containsText" text="Non">
      <formula>NOT(ISERROR(SEARCH("Non",C218)))</formula>
    </cfRule>
    <cfRule type="containsText" dxfId="5863" priority="1459" operator="containsText" text="Non-Par">
      <formula>NOT(ISERROR(SEARCH("Non-Par",C218)))</formula>
    </cfRule>
  </conditionalFormatting>
  <conditionalFormatting sqref="A218">
    <cfRule type="containsText" dxfId="5862" priority="1456" operator="containsText" text="Self">
      <formula>NOT(ISERROR(SEARCH("Self",A218)))</formula>
    </cfRule>
  </conditionalFormatting>
  <conditionalFormatting sqref="A218">
    <cfRule type="containsText" dxfId="5861" priority="1455" operator="containsText" text="Self Pay">
      <formula>NOT(ISERROR(SEARCH("Self Pay",A218)))</formula>
    </cfRule>
  </conditionalFormatting>
  <conditionalFormatting sqref="A219">
    <cfRule type="containsText" dxfId="5860" priority="1454" operator="containsText" text="Self">
      <formula>NOT(ISERROR(SEARCH("Self",A219)))</formula>
    </cfRule>
  </conditionalFormatting>
  <conditionalFormatting sqref="A219">
    <cfRule type="containsText" dxfId="5859" priority="1453" operator="containsText" text="Self Pay">
      <formula>NOT(ISERROR(SEARCH("Self Pay",A219)))</formula>
    </cfRule>
  </conditionalFormatting>
  <conditionalFormatting sqref="C218:C219">
    <cfRule type="containsText" dxfId="5858" priority="1452" operator="containsText" text="self pay non">
      <formula>NOT(ISERROR(SEARCH("self pay non",C218)))</formula>
    </cfRule>
  </conditionalFormatting>
  <conditionalFormatting sqref="A220">
    <cfRule type="containsText" dxfId="5857" priority="1451" operator="containsText" text="Self">
      <formula>NOT(ISERROR(SEARCH("Self",A220)))</formula>
    </cfRule>
  </conditionalFormatting>
  <conditionalFormatting sqref="A220">
    <cfRule type="containsText" dxfId="5856" priority="1450" operator="containsText" text="Self Pay">
      <formula>NOT(ISERROR(SEARCH("Self Pay",A220)))</formula>
    </cfRule>
  </conditionalFormatting>
  <conditionalFormatting sqref="C220">
    <cfRule type="containsText" dxfId="5855" priority="1449" operator="containsText" text="Non">
      <formula>NOT(ISERROR(SEARCH("Non",C220)))</formula>
    </cfRule>
  </conditionalFormatting>
  <conditionalFormatting sqref="C220">
    <cfRule type="containsText" dxfId="5854" priority="1447" operator="containsText" text="See Non-PAR">
      <formula>NOT(ISERROR(SEARCH("See Non-PAR",C220)))</formula>
    </cfRule>
  </conditionalFormatting>
  <conditionalFormatting sqref="C220">
    <cfRule type="containsText" dxfId="5853" priority="1448" operator="containsText" text="Self Pay">
      <formula>NOT(ISERROR(SEARCH("Self Pay",C220)))</formula>
    </cfRule>
  </conditionalFormatting>
  <conditionalFormatting sqref="C220">
    <cfRule type="containsText" dxfId="5852" priority="1446" operator="containsText" text="self pay non">
      <formula>NOT(ISERROR(SEARCH("self pay non",C220)))</formula>
    </cfRule>
  </conditionalFormatting>
  <conditionalFormatting sqref="A221 C221">
    <cfRule type="containsText" dxfId="5851" priority="1443" operator="containsText" text="Self Pay">
      <formula>NOT(ISERROR(SEARCH("Self Pay",A221)))</formula>
    </cfRule>
  </conditionalFormatting>
  <conditionalFormatting sqref="C221 A221">
    <cfRule type="containsText" dxfId="5850" priority="1444" operator="containsText" text="Non">
      <formula>NOT(ISERROR(SEARCH("Non",A221)))</formula>
    </cfRule>
  </conditionalFormatting>
  <conditionalFormatting sqref="A221 C221">
    <cfRule type="containsText" dxfId="5849" priority="1445" operator="containsText" text="See Non-PAR">
      <formula>NOT(ISERROR(SEARCH("See Non-PAR",A221)))</formula>
    </cfRule>
  </conditionalFormatting>
  <conditionalFormatting sqref="C221">
    <cfRule type="containsText" dxfId="5848" priority="1442" operator="containsText" text="self pay non">
      <formula>NOT(ISERROR(SEARCH("self pay non",C221)))</formula>
    </cfRule>
  </conditionalFormatting>
  <conditionalFormatting sqref="A222">
    <cfRule type="containsText" dxfId="5847" priority="1441" operator="containsText" text="Non-Par">
      <formula>NOT(ISERROR(SEARCH("Non-Par",A222)))</formula>
    </cfRule>
  </conditionalFormatting>
  <conditionalFormatting sqref="C222">
    <cfRule type="containsText" dxfId="5846" priority="1440" operator="containsText" text="Non">
      <formula>NOT(ISERROR(SEARCH("Non",C222)))</formula>
    </cfRule>
  </conditionalFormatting>
  <conditionalFormatting sqref="C222">
    <cfRule type="containsText" dxfId="5845" priority="1439" operator="containsText" text="Non-Par">
      <formula>NOT(ISERROR(SEARCH("Non-Par",C222)))</formula>
    </cfRule>
  </conditionalFormatting>
  <conditionalFormatting sqref="C222">
    <cfRule type="containsText" dxfId="5844" priority="1437" operator="containsText" text="Self Pay">
      <formula>NOT(ISERROR(SEARCH("Self Pay",C222)))</formula>
    </cfRule>
  </conditionalFormatting>
  <conditionalFormatting sqref="C222">
    <cfRule type="containsText" dxfId="5843" priority="1438" operator="containsText" text="See Non-PAR">
      <formula>NOT(ISERROR(SEARCH("See Non-PAR",C222)))</formula>
    </cfRule>
  </conditionalFormatting>
  <conditionalFormatting sqref="C222">
    <cfRule type="containsText" dxfId="5842" priority="1436" operator="containsText" text="self pay">
      <formula>NOT(ISERROR(SEARCH("self pay",C222)))</formula>
    </cfRule>
  </conditionalFormatting>
  <conditionalFormatting sqref="A223">
    <cfRule type="containsText" dxfId="5841" priority="1435" operator="containsText" text="Non-Par">
      <formula>NOT(ISERROR(SEARCH("Non-Par",A223)))</formula>
    </cfRule>
  </conditionalFormatting>
  <conditionalFormatting sqref="C223">
    <cfRule type="containsText" dxfId="5840" priority="1434" operator="containsText" text="Non">
      <formula>NOT(ISERROR(SEARCH("Non",C223)))</formula>
    </cfRule>
  </conditionalFormatting>
  <conditionalFormatting sqref="C223">
    <cfRule type="containsText" dxfId="5839" priority="1433" operator="containsText" text="Non-Par">
      <formula>NOT(ISERROR(SEARCH("Non-Par",C223)))</formula>
    </cfRule>
  </conditionalFormatting>
  <conditionalFormatting sqref="C223">
    <cfRule type="containsText" dxfId="5838" priority="1431" operator="containsText" text="Self Pay">
      <formula>NOT(ISERROR(SEARCH("Self Pay",C223)))</formula>
    </cfRule>
  </conditionalFormatting>
  <conditionalFormatting sqref="C223">
    <cfRule type="containsText" dxfId="5837" priority="1432" operator="containsText" text="See Non-PAR">
      <formula>NOT(ISERROR(SEARCH("See Non-PAR",C223)))</formula>
    </cfRule>
  </conditionalFormatting>
  <conditionalFormatting sqref="C223">
    <cfRule type="containsText" dxfId="5836" priority="1430" operator="containsText" text="self pay">
      <formula>NOT(ISERROR(SEARCH("self pay",C223)))</formula>
    </cfRule>
  </conditionalFormatting>
  <conditionalFormatting sqref="G223:G228 H226">
    <cfRule type="containsText" dxfId="5835" priority="1423" operator="containsText" text="Non-Par">
      <formula>NOT(ISERROR(SEARCH("Non-Par",G223)))</formula>
    </cfRule>
  </conditionalFormatting>
  <conditionalFormatting sqref="E223:G228 H226">
    <cfRule type="containsText" dxfId="5834" priority="1424" operator="containsText" text="Non">
      <formula>NOT(ISERROR(SEARCH("Non",E223)))</formula>
    </cfRule>
  </conditionalFormatting>
  <conditionalFormatting sqref="G223:G228 H226">
    <cfRule type="containsText" dxfId="5833" priority="1426" operator="containsText" text="PAR">
      <formula>NOT(ISERROR(SEARCH("PAR",G223)))</formula>
    </cfRule>
    <cfRule type="containsText" dxfId="5832" priority="1427" operator="containsText" text="See Non-PAR">
      <formula>NOT(ISERROR(SEARCH("See Non-PAR",G223)))</formula>
    </cfRule>
  </conditionalFormatting>
  <conditionalFormatting sqref="E223:G228 H226">
    <cfRule type="containsText" dxfId="5831" priority="1429" operator="containsText" text="Non-PAR">
      <formula>NOT(ISERROR(SEARCH("Non-PAR",E223)))</formula>
    </cfRule>
  </conditionalFormatting>
  <conditionalFormatting sqref="E223:G228 H226">
    <cfRule type="containsText" dxfId="5830" priority="1425" operator="containsText" text="See Non-PAR">
      <formula>NOT(ISERROR(SEARCH("See Non-PAR",E223)))</formula>
    </cfRule>
  </conditionalFormatting>
  <conditionalFormatting sqref="E223:G228 H226">
    <cfRule type="containsText" dxfId="5829" priority="1428" operator="containsText" text="PAR">
      <formula>NOT(ISERROR(SEARCH("PAR",E223)))</formula>
    </cfRule>
  </conditionalFormatting>
  <conditionalFormatting sqref="E223:G228 H226">
    <cfRule type="containsText" dxfId="5828" priority="1422" operator="containsText" text="NON">
      <formula>NOT(ISERROR(SEARCH("NON",E223)))</formula>
    </cfRule>
  </conditionalFormatting>
  <conditionalFormatting sqref="G223:G228 H226">
    <cfRule type="containsText" dxfId="5827" priority="1421" operator="containsText" text="See Non-PAR">
      <formula>NOT(ISERROR(SEARCH("See Non-PAR",G223)))</formula>
    </cfRule>
  </conditionalFormatting>
  <conditionalFormatting sqref="A224">
    <cfRule type="containsText" dxfId="5826" priority="1420" operator="containsText" text="Non-Par">
      <formula>NOT(ISERROR(SEARCH("Non-Par",A224)))</formula>
    </cfRule>
  </conditionalFormatting>
  <conditionalFormatting sqref="C224">
    <cfRule type="containsText" dxfId="5825" priority="1419" operator="containsText" text="Non">
      <formula>NOT(ISERROR(SEARCH("Non",C224)))</formula>
    </cfRule>
  </conditionalFormatting>
  <conditionalFormatting sqref="C224">
    <cfRule type="containsText" dxfId="5824" priority="1418" operator="containsText" text="Non-Par">
      <formula>NOT(ISERROR(SEARCH("Non-Par",C224)))</formula>
    </cfRule>
  </conditionalFormatting>
  <conditionalFormatting sqref="C224">
    <cfRule type="containsText" dxfId="5823" priority="1416" operator="containsText" text="Self Pay">
      <formula>NOT(ISERROR(SEARCH("Self Pay",C224)))</formula>
    </cfRule>
  </conditionalFormatting>
  <conditionalFormatting sqref="C224">
    <cfRule type="containsText" dxfId="5822" priority="1417" operator="containsText" text="See Non-PAR">
      <formula>NOT(ISERROR(SEARCH("See Non-PAR",C224)))</formula>
    </cfRule>
  </conditionalFormatting>
  <conditionalFormatting sqref="C224">
    <cfRule type="containsText" dxfId="5821" priority="1415" operator="containsText" text="self pay">
      <formula>NOT(ISERROR(SEARCH("self pay",C224)))</formula>
    </cfRule>
  </conditionalFormatting>
  <conditionalFormatting sqref="A242">
    <cfRule type="containsText" dxfId="5820" priority="1413" operator="containsText" text="Non-Par">
      <formula>NOT(ISERROR(SEARCH("Non-Par",A242)))</formula>
    </cfRule>
  </conditionalFormatting>
  <conditionalFormatting sqref="A242">
    <cfRule type="containsText" dxfId="5819" priority="1411" operator="containsText" text="Self Pay">
      <formula>NOT(ISERROR(SEARCH("Self Pay",A242)))</formula>
    </cfRule>
  </conditionalFormatting>
  <conditionalFormatting sqref="A242">
    <cfRule type="containsText" dxfId="5818" priority="1412" operator="containsText" text="Non">
      <formula>NOT(ISERROR(SEARCH("Non",A242)))</formula>
    </cfRule>
  </conditionalFormatting>
  <conditionalFormatting sqref="A242">
    <cfRule type="containsText" dxfId="5817" priority="1414" operator="containsText" text="See Non-PAR">
      <formula>NOT(ISERROR(SEARCH("See Non-PAR",A242)))</formula>
    </cfRule>
  </conditionalFormatting>
  <conditionalFormatting sqref="A242">
    <cfRule type="containsText" dxfId="5816" priority="1410" operator="containsText" text="Non-Par">
      <formula>NOT(ISERROR(SEARCH("Non-Par",A242)))</formula>
    </cfRule>
  </conditionalFormatting>
  <conditionalFormatting sqref="A240">
    <cfRule type="containsText" dxfId="5815" priority="1409" operator="containsText" text="Non-Par">
      <formula>NOT(ISERROR(SEARCH("Non-Par",A240)))</formula>
    </cfRule>
  </conditionalFormatting>
  <conditionalFormatting sqref="C240">
    <cfRule type="containsText" dxfId="5814" priority="1405" operator="containsText" text="Self Pay">
      <formula>NOT(ISERROR(SEARCH("Self Pay",C240)))</formula>
    </cfRule>
  </conditionalFormatting>
  <conditionalFormatting sqref="C240">
    <cfRule type="containsText" dxfId="5813" priority="1408" operator="containsText" text="See Non-PAR">
      <formula>NOT(ISERROR(SEARCH("See Non-PAR",C240)))</formula>
    </cfRule>
  </conditionalFormatting>
  <conditionalFormatting sqref="C240">
    <cfRule type="containsText" dxfId="5812" priority="1406" operator="containsText" text="Non">
      <formula>NOT(ISERROR(SEARCH("Non",C240)))</formula>
    </cfRule>
    <cfRule type="containsText" dxfId="5811" priority="1407" operator="containsText" text="Non-Par">
      <formula>NOT(ISERROR(SEARCH("Non-Par",C240)))</formula>
    </cfRule>
  </conditionalFormatting>
  <conditionalFormatting sqref="C240">
    <cfRule type="containsText" dxfId="5810" priority="1404" operator="containsText" text="self pay non">
      <formula>NOT(ISERROR(SEARCH("self pay non",C240)))</formula>
    </cfRule>
  </conditionalFormatting>
  <conditionalFormatting sqref="A237">
    <cfRule type="containsText" dxfId="5809" priority="1403" operator="containsText" text="Non-Par">
      <formula>NOT(ISERROR(SEARCH("Non-Par",A237)))</formula>
    </cfRule>
  </conditionalFormatting>
  <conditionalFormatting sqref="C238">
    <cfRule type="containsText" dxfId="5808" priority="1393" operator="containsText" text="Self Pay">
      <formula>NOT(ISERROR(SEARCH("Self Pay",C238)))</formula>
    </cfRule>
  </conditionalFormatting>
  <conditionalFormatting sqref="C238">
    <cfRule type="containsText" dxfId="5807" priority="1396" operator="containsText" text="See Non-PAR">
      <formula>NOT(ISERROR(SEARCH("See Non-PAR",C238)))</formula>
    </cfRule>
  </conditionalFormatting>
  <conditionalFormatting sqref="C238">
    <cfRule type="containsText" dxfId="5806" priority="1394" operator="containsText" text="Non">
      <formula>NOT(ISERROR(SEARCH("Non",C238)))</formula>
    </cfRule>
    <cfRule type="containsText" dxfId="5805" priority="1395" operator="containsText" text="Non-Par">
      <formula>NOT(ISERROR(SEARCH("Non-Par",C238)))</formula>
    </cfRule>
  </conditionalFormatting>
  <conditionalFormatting sqref="C238">
    <cfRule type="containsText" dxfId="5804" priority="1392" operator="containsText" text="self pay">
      <formula>NOT(ISERROR(SEARCH("self pay",C238)))</formula>
    </cfRule>
  </conditionalFormatting>
  <conditionalFormatting sqref="C250">
    <cfRule type="containsText" dxfId="5803" priority="1389" operator="containsText" text="Self Pay">
      <formula>NOT(ISERROR(SEARCH("Self Pay",C250)))</formula>
    </cfRule>
  </conditionalFormatting>
  <conditionalFormatting sqref="C250">
    <cfRule type="containsText" dxfId="5802" priority="1390" operator="containsText" text="Non">
      <formula>NOT(ISERROR(SEARCH("Non",C250)))</formula>
    </cfRule>
  </conditionalFormatting>
  <conditionalFormatting sqref="C250">
    <cfRule type="containsText" dxfId="5801" priority="1391" operator="containsText" text="See Non-PAR">
      <formula>NOT(ISERROR(SEARCH("See Non-PAR",C250)))</formula>
    </cfRule>
  </conditionalFormatting>
  <conditionalFormatting sqref="A250">
    <cfRule type="containsText" dxfId="5800" priority="1386" operator="containsText" text="Self Pay">
      <formula>NOT(ISERROR(SEARCH("Self Pay",A250)))</formula>
    </cfRule>
  </conditionalFormatting>
  <conditionalFormatting sqref="A250">
    <cfRule type="containsText" dxfId="5799" priority="1387" operator="containsText" text="Non">
      <formula>NOT(ISERROR(SEARCH("Non",A250)))</formula>
    </cfRule>
  </conditionalFormatting>
  <conditionalFormatting sqref="A250">
    <cfRule type="containsText" dxfId="5798" priority="1388" operator="containsText" text="See Non-PAR">
      <formula>NOT(ISERROR(SEARCH("See Non-PAR",A250)))</formula>
    </cfRule>
  </conditionalFormatting>
  <conditionalFormatting sqref="A250">
    <cfRule type="containsText" dxfId="5797" priority="1385" operator="containsText" text="Non-Par">
      <formula>NOT(ISERROR(SEARCH("Non-Par",A250)))</formula>
    </cfRule>
  </conditionalFormatting>
  <conditionalFormatting sqref="C250">
    <cfRule type="containsText" dxfId="5796" priority="1384" operator="containsText" text="self pay">
      <formula>NOT(ISERROR(SEARCH("self pay",C250)))</formula>
    </cfRule>
  </conditionalFormatting>
  <conditionalFormatting sqref="A251">
    <cfRule type="containsText" dxfId="5795" priority="1383" operator="containsText" text="Non-Par">
      <formula>NOT(ISERROR(SEARCH("Non-Par",A251)))</formula>
    </cfRule>
  </conditionalFormatting>
  <conditionalFormatting sqref="C251">
    <cfRule type="containsText" dxfId="5794" priority="1382" operator="containsText" text="Non">
      <formula>NOT(ISERROR(SEARCH("Non",C251)))</formula>
    </cfRule>
  </conditionalFormatting>
  <conditionalFormatting sqref="C251">
    <cfRule type="containsText" dxfId="5793" priority="1381" operator="containsText" text="Non-Par">
      <formula>NOT(ISERROR(SEARCH("Non-Par",C251)))</formula>
    </cfRule>
  </conditionalFormatting>
  <conditionalFormatting sqref="C251">
    <cfRule type="containsText" dxfId="5792" priority="1379" operator="containsText" text="Self Pay">
      <formula>NOT(ISERROR(SEARCH("Self Pay",C251)))</formula>
    </cfRule>
  </conditionalFormatting>
  <conditionalFormatting sqref="C251">
    <cfRule type="containsText" dxfId="5791" priority="1380" operator="containsText" text="See Non-PAR">
      <formula>NOT(ISERROR(SEARCH("See Non-PAR",C251)))</formula>
    </cfRule>
  </conditionalFormatting>
  <conditionalFormatting sqref="C251">
    <cfRule type="containsText" dxfId="5790" priority="1378" operator="containsText" text="self pay">
      <formula>NOT(ISERROR(SEARCH("self pay",C251)))</formula>
    </cfRule>
  </conditionalFormatting>
  <conditionalFormatting sqref="A256:A257">
    <cfRule type="containsText" dxfId="5789" priority="1377" operator="containsText" text="Non-Par">
      <formula>NOT(ISERROR(SEARCH("Non-Par",A256)))</formula>
    </cfRule>
  </conditionalFormatting>
  <conditionalFormatting sqref="C256 C258">
    <cfRule type="containsText" dxfId="5788" priority="1376" operator="containsText" text="Non">
      <formula>NOT(ISERROR(SEARCH("Non",C256)))</formula>
    </cfRule>
  </conditionalFormatting>
  <conditionalFormatting sqref="C256 C258">
    <cfRule type="containsText" dxfId="5787" priority="1375" operator="containsText" text="Non-Par">
      <formula>NOT(ISERROR(SEARCH("Non-Par",C256)))</formula>
    </cfRule>
  </conditionalFormatting>
  <conditionalFormatting sqref="C256 C258">
    <cfRule type="containsText" dxfId="5786" priority="1373" operator="containsText" text="Self Pay">
      <formula>NOT(ISERROR(SEARCH("Self Pay",C256)))</formula>
    </cfRule>
  </conditionalFormatting>
  <conditionalFormatting sqref="C256 C258">
    <cfRule type="containsText" dxfId="5785" priority="1374" operator="containsText" text="See Non-PAR">
      <formula>NOT(ISERROR(SEARCH("See Non-PAR",C256)))</formula>
    </cfRule>
  </conditionalFormatting>
  <conditionalFormatting sqref="C257">
    <cfRule type="containsText" dxfId="5784" priority="1371" operator="containsText" text="Non-Par">
      <formula>NOT(ISERROR(SEARCH("Non-Par",C257)))</formula>
    </cfRule>
  </conditionalFormatting>
  <conditionalFormatting sqref="C257">
    <cfRule type="containsText" dxfId="5783" priority="1369" operator="containsText" text="Self Pay">
      <formula>NOT(ISERROR(SEARCH("Self Pay",C257)))</formula>
    </cfRule>
  </conditionalFormatting>
  <conditionalFormatting sqref="C257">
    <cfRule type="containsText" dxfId="5782" priority="1370" operator="containsText" text="Non">
      <formula>NOT(ISERROR(SEARCH("Non",C257)))</formula>
    </cfRule>
  </conditionalFormatting>
  <conditionalFormatting sqref="C257">
    <cfRule type="containsText" dxfId="5781" priority="1372" operator="containsText" text="See Non-PAR">
      <formula>NOT(ISERROR(SEARCH("See Non-PAR",C257)))</formula>
    </cfRule>
  </conditionalFormatting>
  <conditionalFormatting sqref="C259 A259">
    <cfRule type="containsText" dxfId="5780" priority="1367" operator="containsText" text="Non-Par">
      <formula>NOT(ISERROR(SEARCH("Non-Par",A259)))</formula>
    </cfRule>
  </conditionalFormatting>
  <conditionalFormatting sqref="C259 A259">
    <cfRule type="containsText" dxfId="5779" priority="1365" operator="containsText" text="Self Pay">
      <formula>NOT(ISERROR(SEARCH("Self Pay",A259)))</formula>
    </cfRule>
  </conditionalFormatting>
  <conditionalFormatting sqref="C259 A259">
    <cfRule type="containsText" dxfId="5778" priority="1366" operator="containsText" text="Non">
      <formula>NOT(ISERROR(SEARCH("Non",A259)))</formula>
    </cfRule>
  </conditionalFormatting>
  <conditionalFormatting sqref="C259 A259">
    <cfRule type="containsText" dxfId="5777" priority="1368" operator="containsText" text="See Non-PAR">
      <formula>NOT(ISERROR(SEARCH("See Non-PAR",A259)))</formula>
    </cfRule>
  </conditionalFormatting>
  <conditionalFormatting sqref="A259">
    <cfRule type="containsText" dxfId="5776" priority="1364" operator="containsText" text="Non-Par">
      <formula>NOT(ISERROR(SEARCH("Non-Par",A259)))</formula>
    </cfRule>
  </conditionalFormatting>
  <conditionalFormatting sqref="C256:C259">
    <cfRule type="containsText" dxfId="5775" priority="1363" operator="containsText" text="self pay">
      <formula>NOT(ISERROR(SEARCH("self pay",C256)))</formula>
    </cfRule>
  </conditionalFormatting>
  <conditionalFormatting sqref="A260">
    <cfRule type="containsText" dxfId="5774" priority="1362" operator="containsText" text="Non-Par">
      <formula>NOT(ISERROR(SEARCH("Non-Par",A260)))</formula>
    </cfRule>
  </conditionalFormatting>
  <conditionalFormatting sqref="C260">
    <cfRule type="containsText" dxfId="5773" priority="1361" operator="containsText" text="Non">
      <formula>NOT(ISERROR(SEARCH("Non",C260)))</formula>
    </cfRule>
  </conditionalFormatting>
  <conditionalFormatting sqref="C260">
    <cfRule type="containsText" dxfId="5772" priority="1360" operator="containsText" text="Non-Par">
      <formula>NOT(ISERROR(SEARCH("Non-Par",C260)))</formula>
    </cfRule>
  </conditionalFormatting>
  <conditionalFormatting sqref="C260">
    <cfRule type="containsText" dxfId="5771" priority="1358" operator="containsText" text="Self Pay">
      <formula>NOT(ISERROR(SEARCH("Self Pay",C260)))</formula>
    </cfRule>
  </conditionalFormatting>
  <conditionalFormatting sqref="C260">
    <cfRule type="containsText" dxfId="5770" priority="1359" operator="containsText" text="See Non-PAR">
      <formula>NOT(ISERROR(SEARCH("See Non-PAR",C260)))</formula>
    </cfRule>
  </conditionalFormatting>
  <conditionalFormatting sqref="C260">
    <cfRule type="containsText" dxfId="5769" priority="1357" operator="containsText" text="self pay">
      <formula>NOT(ISERROR(SEARCH("self pay",C260)))</formula>
    </cfRule>
  </conditionalFormatting>
  <conditionalFormatting sqref="A262">
    <cfRule type="containsText" dxfId="5768" priority="1355" operator="containsText" text="Non-Par">
      <formula>NOT(ISERROR(SEARCH("Non-Par",A262)))</formula>
    </cfRule>
  </conditionalFormatting>
  <conditionalFormatting sqref="A262">
    <cfRule type="containsText" dxfId="5767" priority="1353" operator="containsText" text="Self Pay">
      <formula>NOT(ISERROR(SEARCH("Self Pay",A262)))</formula>
    </cfRule>
  </conditionalFormatting>
  <conditionalFormatting sqref="A262">
    <cfRule type="containsText" dxfId="5766" priority="1354" operator="containsText" text="Non">
      <formula>NOT(ISERROR(SEARCH("Non",A262)))</formula>
    </cfRule>
  </conditionalFormatting>
  <conditionalFormatting sqref="A262">
    <cfRule type="containsText" dxfId="5765" priority="1356" operator="containsText" text="See Non-PAR">
      <formula>NOT(ISERROR(SEARCH("See Non-PAR",A262)))</formula>
    </cfRule>
  </conditionalFormatting>
  <conditionalFormatting sqref="A262">
    <cfRule type="containsText" dxfId="5764" priority="1352" operator="containsText" text="Non-Par">
      <formula>NOT(ISERROR(SEARCH("Non-Par",A262)))</formula>
    </cfRule>
  </conditionalFormatting>
  <conditionalFormatting sqref="A271 C271">
    <cfRule type="containsText" dxfId="5763" priority="1349" operator="containsText" text="Non-Par">
      <formula>NOT(ISERROR(SEARCH("Non-Par",A271)))</formula>
    </cfRule>
  </conditionalFormatting>
  <conditionalFormatting sqref="A271 C271">
    <cfRule type="containsText" dxfId="5762" priority="1347" operator="containsText" text="Self Pay">
      <formula>NOT(ISERROR(SEARCH("Self Pay",A271)))</formula>
    </cfRule>
  </conditionalFormatting>
  <conditionalFormatting sqref="A271 C271">
    <cfRule type="containsText" dxfId="5761" priority="1348" operator="containsText" text="Non">
      <formula>NOT(ISERROR(SEARCH("Non",A271)))</formula>
    </cfRule>
  </conditionalFormatting>
  <conditionalFormatting sqref="A271 C271">
    <cfRule type="containsText" dxfId="5760" priority="1350" operator="containsText" text="See Non-PAR">
      <formula>NOT(ISERROR(SEARCH("See Non-PAR",A271)))</formula>
    </cfRule>
  </conditionalFormatting>
  <conditionalFormatting sqref="A271">
    <cfRule type="containsText" dxfId="5759" priority="1346" operator="containsText" text="Non-Par">
      <formula>NOT(ISERROR(SEARCH("Non-Par",A271)))</formula>
    </cfRule>
  </conditionalFormatting>
  <conditionalFormatting sqref="C271">
    <cfRule type="containsText" dxfId="5758" priority="1345" operator="containsText" text="self pay non">
      <formula>NOT(ISERROR(SEARCH("self pay non",C271)))</formula>
    </cfRule>
  </conditionalFormatting>
  <conditionalFormatting sqref="C272">
    <cfRule type="containsText" dxfId="5757" priority="1343" operator="containsText" text="Non-Par">
      <formula>NOT(ISERROR(SEARCH("Non-Par",C272)))</formula>
    </cfRule>
  </conditionalFormatting>
  <conditionalFormatting sqref="C272:C273">
    <cfRule type="containsText" dxfId="5756" priority="1341" operator="containsText" text="Self Pay">
      <formula>NOT(ISERROR(SEARCH("Self Pay",C272)))</formula>
    </cfRule>
  </conditionalFormatting>
  <conditionalFormatting sqref="C272">
    <cfRule type="containsText" dxfId="5755" priority="1342" operator="containsText" text="Non">
      <formula>NOT(ISERROR(SEARCH("Non",C272)))</formula>
    </cfRule>
  </conditionalFormatting>
  <conditionalFormatting sqref="C272">
    <cfRule type="containsText" dxfId="5754" priority="1344" operator="containsText" text="See Non-PAR">
      <formula>NOT(ISERROR(SEARCH("See Non-PAR",C272)))</formula>
    </cfRule>
  </conditionalFormatting>
  <conditionalFormatting sqref="C272:C273">
    <cfRule type="containsText" dxfId="5753" priority="1340" operator="containsText" text="self pay non">
      <formula>NOT(ISERROR(SEARCH("self pay non",C272)))</formula>
    </cfRule>
  </conditionalFormatting>
  <conditionalFormatting sqref="C274 A274">
    <cfRule type="containsText" dxfId="5752" priority="1338" operator="containsText" text="Non-Par">
      <formula>NOT(ISERROR(SEARCH("Non-Par",A274)))</formula>
    </cfRule>
  </conditionalFormatting>
  <conditionalFormatting sqref="A274 C274">
    <cfRule type="containsText" dxfId="5751" priority="1336" operator="containsText" text="Self Pay">
      <formula>NOT(ISERROR(SEARCH("Self Pay",A274)))</formula>
    </cfRule>
  </conditionalFormatting>
  <conditionalFormatting sqref="C274 A274">
    <cfRule type="containsText" dxfId="5750" priority="1337" operator="containsText" text="Non">
      <formula>NOT(ISERROR(SEARCH("Non",A274)))</formula>
    </cfRule>
  </conditionalFormatting>
  <conditionalFormatting sqref="A274 C274">
    <cfRule type="containsText" dxfId="5749" priority="1339" operator="containsText" text="See Non-PAR">
      <formula>NOT(ISERROR(SEARCH("See Non-PAR",A274)))</formula>
    </cfRule>
  </conditionalFormatting>
  <conditionalFormatting sqref="A274">
    <cfRule type="containsText" dxfId="5748" priority="1335" operator="containsText" text="Non-Par">
      <formula>NOT(ISERROR(SEARCH("Non-Par",A274)))</formula>
    </cfRule>
  </conditionalFormatting>
  <conditionalFormatting sqref="C274">
    <cfRule type="containsText" dxfId="5747" priority="1334" operator="containsText" text="self pay non">
      <formula>NOT(ISERROR(SEARCH("self pay non",C274)))</formula>
    </cfRule>
  </conditionalFormatting>
  <conditionalFormatting sqref="A281">
    <cfRule type="containsText" dxfId="5746" priority="1323" operator="containsText" text="Non-Par">
      <formula>NOT(ISERROR(SEARCH("Non-Par",A281)))</formula>
    </cfRule>
  </conditionalFormatting>
  <conditionalFormatting sqref="C281">
    <cfRule type="containsText" dxfId="5745" priority="1322" operator="containsText" text="Non">
      <formula>NOT(ISERROR(SEARCH("Non",C281)))</formula>
    </cfRule>
  </conditionalFormatting>
  <conditionalFormatting sqref="C281">
    <cfRule type="containsText" dxfId="5744" priority="1321" operator="containsText" text="Non-Par">
      <formula>NOT(ISERROR(SEARCH("Non-Par",C281)))</formula>
    </cfRule>
  </conditionalFormatting>
  <conditionalFormatting sqref="C281">
    <cfRule type="containsText" dxfId="5743" priority="1319" operator="containsText" text="Self Pay">
      <formula>NOT(ISERROR(SEARCH("Self Pay",C281)))</formula>
    </cfRule>
  </conditionalFormatting>
  <conditionalFormatting sqref="C281">
    <cfRule type="containsText" dxfId="5742" priority="1320" operator="containsText" text="See Non-PAR">
      <formula>NOT(ISERROR(SEARCH("See Non-PAR",C281)))</formula>
    </cfRule>
  </conditionalFormatting>
  <conditionalFormatting sqref="A282">
    <cfRule type="containsText" dxfId="5741" priority="1318" operator="containsText" text="Non-Par">
      <formula>NOT(ISERROR(SEARCH("Non-Par",A282)))</formula>
    </cfRule>
  </conditionalFormatting>
  <conditionalFormatting sqref="C282">
    <cfRule type="containsText" dxfId="5740" priority="1317" operator="containsText" text="Non">
      <formula>NOT(ISERROR(SEARCH("Non",C282)))</formula>
    </cfRule>
  </conditionalFormatting>
  <conditionalFormatting sqref="C282">
    <cfRule type="containsText" dxfId="5739" priority="1316" operator="containsText" text="Non-Par">
      <formula>NOT(ISERROR(SEARCH("Non-Par",C282)))</formula>
    </cfRule>
  </conditionalFormatting>
  <conditionalFormatting sqref="C282">
    <cfRule type="containsText" dxfId="5738" priority="1314" operator="containsText" text="Self Pay">
      <formula>NOT(ISERROR(SEARCH("Self Pay",C282)))</formula>
    </cfRule>
  </conditionalFormatting>
  <conditionalFormatting sqref="C282">
    <cfRule type="containsText" dxfId="5737" priority="1315" operator="containsText" text="See Non-PAR">
      <formula>NOT(ISERROR(SEARCH("See Non-PAR",C282)))</formula>
    </cfRule>
  </conditionalFormatting>
  <conditionalFormatting sqref="C281:C282">
    <cfRule type="containsText" dxfId="5736" priority="1313" operator="containsText" text="self pay">
      <formula>NOT(ISERROR(SEARCH("self pay",C281)))</formula>
    </cfRule>
  </conditionalFormatting>
  <conditionalFormatting sqref="C275 A275">
    <cfRule type="containsText" dxfId="5735" priority="1305" operator="containsText" text="Non-Par">
      <formula>NOT(ISERROR(SEARCH("Non-Par",A275)))</formula>
    </cfRule>
  </conditionalFormatting>
  <conditionalFormatting sqref="A275 C275">
    <cfRule type="containsText" dxfId="5734" priority="1303" operator="containsText" text="Self Pay">
      <formula>NOT(ISERROR(SEARCH("Self Pay",A275)))</formula>
    </cfRule>
  </conditionalFormatting>
  <conditionalFormatting sqref="C275 A275">
    <cfRule type="containsText" dxfId="5733" priority="1304" operator="containsText" text="Non">
      <formula>NOT(ISERROR(SEARCH("Non",A275)))</formula>
    </cfRule>
  </conditionalFormatting>
  <conditionalFormatting sqref="A275 C275">
    <cfRule type="containsText" dxfId="5732" priority="1306" operator="containsText" text="See Non-PAR">
      <formula>NOT(ISERROR(SEARCH("See Non-PAR",A275)))</formula>
    </cfRule>
  </conditionalFormatting>
  <conditionalFormatting sqref="A275">
    <cfRule type="containsText" dxfId="5731" priority="1302" operator="containsText" text="Non-Par">
      <formula>NOT(ISERROR(SEARCH("Non-Par",A275)))</formula>
    </cfRule>
  </conditionalFormatting>
  <conditionalFormatting sqref="C275">
    <cfRule type="containsText" dxfId="5730" priority="1301" operator="containsText" text="self pay non">
      <formula>NOT(ISERROR(SEARCH("self pay non",C275)))</formula>
    </cfRule>
  </conditionalFormatting>
  <conditionalFormatting sqref="C280 A280">
    <cfRule type="containsText" dxfId="5729" priority="1299" operator="containsText" text="Non-Par">
      <formula>NOT(ISERROR(SEARCH("Non-Par",A280)))</formula>
    </cfRule>
  </conditionalFormatting>
  <conditionalFormatting sqref="A280 C280">
    <cfRule type="containsText" dxfId="5728" priority="1297" operator="containsText" text="Self Pay">
      <formula>NOT(ISERROR(SEARCH("Self Pay",A280)))</formula>
    </cfRule>
  </conditionalFormatting>
  <conditionalFormatting sqref="C280 A280">
    <cfRule type="containsText" dxfId="5727" priority="1298" operator="containsText" text="Non">
      <formula>NOT(ISERROR(SEARCH("Non",A280)))</formula>
    </cfRule>
  </conditionalFormatting>
  <conditionalFormatting sqref="A280 C280">
    <cfRule type="containsText" dxfId="5726" priority="1300" operator="containsText" text="See Non-PAR">
      <formula>NOT(ISERROR(SEARCH("See Non-PAR",A280)))</formula>
    </cfRule>
  </conditionalFormatting>
  <conditionalFormatting sqref="A280">
    <cfRule type="containsText" dxfId="5725" priority="1296" operator="containsText" text="Non-Par">
      <formula>NOT(ISERROR(SEARCH("Non-Par",A280)))</formula>
    </cfRule>
  </conditionalFormatting>
  <conditionalFormatting sqref="C280">
    <cfRule type="containsText" dxfId="5724" priority="1295" operator="containsText" text="self pay non">
      <formula>NOT(ISERROR(SEARCH("self pay non",C280)))</formula>
    </cfRule>
  </conditionalFormatting>
  <conditionalFormatting sqref="C283 A283">
    <cfRule type="containsText" dxfId="5723" priority="1293" operator="containsText" text="Non-Par">
      <formula>NOT(ISERROR(SEARCH("Non-Par",A283)))</formula>
    </cfRule>
  </conditionalFormatting>
  <conditionalFormatting sqref="A283 C283">
    <cfRule type="containsText" dxfId="5722" priority="1291" operator="containsText" text="Self Pay">
      <formula>NOT(ISERROR(SEARCH("Self Pay",A283)))</formula>
    </cfRule>
  </conditionalFormatting>
  <conditionalFormatting sqref="C283 A283">
    <cfRule type="containsText" dxfId="5721" priority="1292" operator="containsText" text="Non">
      <formula>NOT(ISERROR(SEARCH("Non",A283)))</formula>
    </cfRule>
  </conditionalFormatting>
  <conditionalFormatting sqref="A283 C283">
    <cfRule type="containsText" dxfId="5720" priority="1294" operator="containsText" text="See Non-PAR">
      <formula>NOT(ISERROR(SEARCH("See Non-PAR",A283)))</formula>
    </cfRule>
  </conditionalFormatting>
  <conditionalFormatting sqref="A283">
    <cfRule type="containsText" dxfId="5719" priority="1290" operator="containsText" text="Non-Par">
      <formula>NOT(ISERROR(SEARCH("Non-Par",A283)))</formula>
    </cfRule>
  </conditionalFormatting>
  <conditionalFormatting sqref="C283">
    <cfRule type="containsText" dxfId="5718" priority="1289" operator="containsText" text="self pay non">
      <formula>NOT(ISERROR(SEARCH("self pay non",C283)))</formula>
    </cfRule>
  </conditionalFormatting>
  <conditionalFormatting sqref="A284">
    <cfRule type="containsText" dxfId="5717" priority="1288" operator="containsText" text="Self Pay">
      <formula>NOT(ISERROR(SEARCH("Self Pay",A284)))</formula>
    </cfRule>
  </conditionalFormatting>
  <conditionalFormatting sqref="C284">
    <cfRule type="containsText" dxfId="5716" priority="1287" operator="containsText" text="Self Pay">
      <formula>NOT(ISERROR(SEARCH("Self Pay",C284)))</formula>
    </cfRule>
  </conditionalFormatting>
  <conditionalFormatting sqref="C284">
    <cfRule type="containsText" dxfId="5715" priority="1286" operator="containsText" text="self pay">
      <formula>NOT(ISERROR(SEARCH("self pay",C284)))</formula>
    </cfRule>
  </conditionalFormatting>
  <conditionalFormatting sqref="A318:A320">
    <cfRule type="containsText" dxfId="5714" priority="1285" operator="containsText" text="Self Pay">
      <formula>NOT(ISERROR(SEARCH("Self Pay",A318)))</formula>
    </cfRule>
  </conditionalFormatting>
  <conditionalFormatting sqref="C321">
    <cfRule type="containsText" dxfId="5713" priority="1284" operator="containsText" text="Self Pay">
      <formula>NOT(ISERROR(SEARCH("Self Pay",C321)))</formula>
    </cfRule>
  </conditionalFormatting>
  <conditionalFormatting sqref="C321">
    <cfRule type="containsText" dxfId="5712" priority="1283" operator="containsText" text="Self">
      <formula>NOT(ISERROR(SEARCH("Self",C321)))</formula>
    </cfRule>
  </conditionalFormatting>
  <conditionalFormatting sqref="A321">
    <cfRule type="containsText" dxfId="5711" priority="1282" operator="containsText" text="Self Pay">
      <formula>NOT(ISERROR(SEARCH("Self Pay",A321)))</formula>
    </cfRule>
  </conditionalFormatting>
  <conditionalFormatting sqref="C321">
    <cfRule type="containsText" dxfId="5710" priority="1281" operator="containsText" text="self pay">
      <formula>NOT(ISERROR(SEARCH("self pay",C321)))</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7 G199:G200">
    <cfRule type="containsText" dxfId="5667" priority="1231" operator="containsText" text="Non">
      <formula>NOT(ISERROR(SEARCH("Non",G197)))</formula>
    </cfRule>
  </conditionalFormatting>
  <conditionalFormatting sqref="G197 G199:G200">
    <cfRule type="containsText" dxfId="5666" priority="1236" operator="containsText" text="PAR">
      <formula>NOT(ISERROR(SEARCH("PAR",G197)))</formula>
    </cfRule>
    <cfRule type="containsText" dxfId="5665" priority="1237" operator="containsText" text="See Non-PAR">
      <formula>NOT(ISERROR(SEARCH("See Non-PAR",G197)))</formula>
    </cfRule>
  </conditionalFormatting>
  <conditionalFormatting sqref="G197 G199:G200">
    <cfRule type="containsText" dxfId="5664" priority="1234" operator="containsText" text="Non-Par">
      <formula>NOT(ISERROR(SEARCH("Non-Par",G197)))</formula>
    </cfRule>
  </conditionalFormatting>
  <conditionalFormatting sqref="G197 G199:G200">
    <cfRule type="containsText" dxfId="5663" priority="1238" operator="containsText" text="Non-PAR">
      <formula>NOT(ISERROR(SEARCH("Non-PAR",G197)))</formula>
    </cfRule>
  </conditionalFormatting>
  <conditionalFormatting sqref="G197 G199:G200">
    <cfRule type="containsText" dxfId="5662" priority="1230" operator="containsText" text="OON">
      <formula>NOT(ISERROR(SEARCH("OON",G197)))</formula>
    </cfRule>
  </conditionalFormatting>
  <conditionalFormatting sqref="G197 G199:G200">
    <cfRule type="containsText" dxfId="5661" priority="1235" operator="containsText" text="Non-Par">
      <formula>NOT(ISERROR(SEARCH("Non-Par",G197)))</formula>
    </cfRule>
  </conditionalFormatting>
  <conditionalFormatting sqref="G197 G199:G200">
    <cfRule type="containsText" dxfId="5660" priority="1233" operator="containsText" text="See Non-PAR">
      <formula>NOT(ISERROR(SEARCH("See Non-PAR",G197)))</formula>
    </cfRule>
  </conditionalFormatting>
  <conditionalFormatting sqref="G197 G199:G200">
    <cfRule type="containsText" dxfId="5659" priority="1232" operator="containsText" text="PAR">
      <formula>NOT(ISERROR(SEARCH("PAR",G197)))</formula>
    </cfRule>
  </conditionalFormatting>
  <conditionalFormatting sqref="G197 G199:G200">
    <cfRule type="containsText" dxfId="5658" priority="1229" operator="containsText" text="NON">
      <formula>NOT(ISERROR(SEARCH("NON",G197)))</formula>
    </cfRule>
  </conditionalFormatting>
  <conditionalFormatting sqref="G197 G199:G200">
    <cfRule type="containsText" dxfId="5657" priority="1228" operator="containsText" text="OON">
      <formula>NOT(ISERROR(SEARCH("OON",G197)))</formula>
    </cfRule>
  </conditionalFormatting>
  <conditionalFormatting sqref="G203:G205 H204">
    <cfRule type="containsText" dxfId="5656" priority="1220" operator="containsText" text="Non">
      <formula>NOT(ISERROR(SEARCH("Non",G203)))</formula>
    </cfRule>
  </conditionalFormatting>
  <conditionalFormatting sqref="G203:G205 H204">
    <cfRule type="containsText" dxfId="5655" priority="1225" operator="containsText" text="PAR">
      <formula>NOT(ISERROR(SEARCH("PAR",G203)))</formula>
    </cfRule>
    <cfRule type="containsText" dxfId="5654" priority="1226" operator="containsText" text="See Non-PAR">
      <formula>NOT(ISERROR(SEARCH("See Non-PAR",G203)))</formula>
    </cfRule>
  </conditionalFormatting>
  <conditionalFormatting sqref="G203:G205 H204">
    <cfRule type="containsText" dxfId="5653" priority="1223" operator="containsText" text="Non-Par">
      <formula>NOT(ISERROR(SEARCH("Non-Par",G203)))</formula>
    </cfRule>
  </conditionalFormatting>
  <conditionalFormatting sqref="G203:G205 H204">
    <cfRule type="containsText" dxfId="5652" priority="1227" operator="containsText" text="Non-PAR">
      <formula>NOT(ISERROR(SEARCH("Non-PAR",G203)))</formula>
    </cfRule>
  </conditionalFormatting>
  <conditionalFormatting sqref="G203:G205 H204">
    <cfRule type="containsText" dxfId="5651" priority="1219" operator="containsText" text="OON">
      <formula>NOT(ISERROR(SEARCH("OON",G203)))</formula>
    </cfRule>
  </conditionalFormatting>
  <conditionalFormatting sqref="G203:G205 H204">
    <cfRule type="containsText" dxfId="5650" priority="1224" operator="containsText" text="Non-Par">
      <formula>NOT(ISERROR(SEARCH("Non-Par",G203)))</formula>
    </cfRule>
  </conditionalFormatting>
  <conditionalFormatting sqref="G203:G205 H204">
    <cfRule type="containsText" dxfId="5649" priority="1222" operator="containsText" text="See Non-PAR">
      <formula>NOT(ISERROR(SEARCH("See Non-PAR",G203)))</formula>
    </cfRule>
  </conditionalFormatting>
  <conditionalFormatting sqref="G203:G205 H204">
    <cfRule type="containsText" dxfId="5648" priority="1221" operator="containsText" text="PAR">
      <formula>NOT(ISERROR(SEARCH("PAR",G203)))</formula>
    </cfRule>
  </conditionalFormatting>
  <conditionalFormatting sqref="G203:G205 H204">
    <cfRule type="containsText" dxfId="5647" priority="1218" operator="containsText" text="NON">
      <formula>NOT(ISERROR(SEARCH("NON",G203)))</formula>
    </cfRule>
  </conditionalFormatting>
  <conditionalFormatting sqref="G203:G205 H204">
    <cfRule type="containsText" dxfId="5646" priority="1217" operator="containsText" text="OON">
      <formula>NOT(ISERROR(SEARCH("OON",G203)))</formula>
    </cfRule>
  </conditionalFormatting>
  <conditionalFormatting sqref="D219">
    <cfRule type="containsText" dxfId="5645" priority="1216" operator="containsText" text="No Ref/No Auth Required">
      <formula>NOT(ISERROR(SEARCH("No Ref/No Auth Required",D219)))</formula>
    </cfRule>
  </conditionalFormatting>
  <conditionalFormatting sqref="D219">
    <cfRule type="containsText" dxfId="5644" priority="1214" operator="containsText" text="Referral Required">
      <formula>NOT(ISERROR(SEARCH("Referral Required",D219)))</formula>
    </cfRule>
    <cfRule type="containsText" dxfId="5643" priority="1215" operator="containsText" text="Authorization Required">
      <formula>NOT(ISERROR(SEARCH("Authorization Required",D219)))</formula>
    </cfRule>
  </conditionalFormatting>
  <conditionalFormatting sqref="D221">
    <cfRule type="containsText" dxfId="5642" priority="1213" operator="containsText" text="No Ref/No Auth Required">
      <formula>NOT(ISERROR(SEARCH("No Ref/No Auth Required",D221)))</formula>
    </cfRule>
  </conditionalFormatting>
  <conditionalFormatting sqref="D221">
    <cfRule type="containsText" dxfId="5641" priority="1211" operator="containsText" text="Referral Required">
      <formula>NOT(ISERROR(SEARCH("Referral Required",D221)))</formula>
    </cfRule>
    <cfRule type="containsText" dxfId="5640" priority="1212" operator="containsText" text="Authorization Required">
      <formula>NOT(ISERROR(SEARCH("Authorization Required",D221)))</formula>
    </cfRule>
  </conditionalFormatting>
  <conditionalFormatting sqref="D223">
    <cfRule type="containsText" dxfId="5639" priority="1210" operator="containsText" text="No Ref/No Auth Required">
      <formula>NOT(ISERROR(SEARCH("No Ref/No Auth Required",D223)))</formula>
    </cfRule>
  </conditionalFormatting>
  <conditionalFormatting sqref="D223">
    <cfRule type="containsText" dxfId="5638" priority="1208" operator="containsText" text="Referral Required">
      <formula>NOT(ISERROR(SEARCH("Referral Required",D223)))</formula>
    </cfRule>
    <cfRule type="containsText" dxfId="5637" priority="1209" operator="containsText" text="Authorization Required">
      <formula>NOT(ISERROR(SEARCH("Authorization Required",D223)))</formula>
    </cfRule>
  </conditionalFormatting>
  <conditionalFormatting sqref="D270">
    <cfRule type="containsText" dxfId="5636" priority="1207" operator="containsText" text="No Ref/No Auth Required">
      <formula>NOT(ISERROR(SEARCH("No Ref/No Auth Required",D270)))</formula>
    </cfRule>
  </conditionalFormatting>
  <conditionalFormatting sqref="D270">
    <cfRule type="containsText" dxfId="5635" priority="1205" operator="containsText" text="Referral Required">
      <formula>NOT(ISERROR(SEARCH("Referral Required",D270)))</formula>
    </cfRule>
    <cfRule type="containsText" dxfId="5634" priority="1206" operator="containsText" text="Authorization Required">
      <formula>NOT(ISERROR(SEARCH("Authorization Required",D270)))</formula>
    </cfRule>
  </conditionalFormatting>
  <conditionalFormatting sqref="D280">
    <cfRule type="containsText" dxfId="5633" priority="1201" operator="containsText" text="Self Pay">
      <formula>NOT(ISERROR(SEARCH("Self Pay",D280)))</formula>
    </cfRule>
  </conditionalFormatting>
  <conditionalFormatting sqref="D280">
    <cfRule type="containsText" dxfId="5632" priority="1204" operator="containsText" text="No Ref/No Auth Required ">
      <formula>NOT(ISERROR(SEARCH("No Ref/No Auth Required ",D280)))</formula>
    </cfRule>
  </conditionalFormatting>
  <conditionalFormatting sqref="D280">
    <cfRule type="containsText" dxfId="5631" priority="1202" operator="containsText" text="Non-Par">
      <formula>NOT(ISERROR(SEARCH("Non-Par",D280)))</formula>
    </cfRule>
    <cfRule type="containsText" dxfId="5630" priority="1203" operator="containsText" text="No Ref/No Auth Required">
      <formula>NOT(ISERROR(SEARCH("No Ref/No Auth Required",D280)))</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8">
    <cfRule type="containsText" dxfId="5551" priority="1122" operator="containsText" text="Non-Par">
      <formula>NOT(ISERROR(SEARCH("Non-Par",A238)))</formula>
    </cfRule>
  </conditionalFormatting>
  <conditionalFormatting sqref="C262">
    <cfRule type="containsText" dxfId="5550" priority="1120" operator="containsText" text="Non-Par">
      <formula>NOT(ISERROR(SEARCH("Non-Par",C262)))</formula>
    </cfRule>
  </conditionalFormatting>
  <conditionalFormatting sqref="C262">
    <cfRule type="containsText" dxfId="5549" priority="1118" operator="containsText" text="Self Pay">
      <formula>NOT(ISERROR(SEARCH("Self Pay",C262)))</formula>
    </cfRule>
  </conditionalFormatting>
  <conditionalFormatting sqref="C262">
    <cfRule type="containsText" dxfId="5548" priority="1119" operator="containsText" text="Non">
      <formula>NOT(ISERROR(SEARCH("Non",C262)))</formula>
    </cfRule>
  </conditionalFormatting>
  <conditionalFormatting sqref="C262">
    <cfRule type="containsText" dxfId="5547" priority="1121" operator="containsText" text="See Non-PAR">
      <formula>NOT(ISERROR(SEARCH("See Non-PAR",C262)))</formula>
    </cfRule>
  </conditionalFormatting>
  <conditionalFormatting sqref="C262">
    <cfRule type="containsText" dxfId="5546" priority="1117" operator="containsText" text="self pay non">
      <formula>NOT(ISERROR(SEARCH("self pay non",C262)))</formula>
    </cfRule>
  </conditionalFormatting>
  <conditionalFormatting sqref="C254">
    <cfRule type="containsText" dxfId="5545" priority="1115" operator="containsText" text="Non PAR">
      <formula>NOT(ISERROR(SEARCH("Non PAR",C254)))</formula>
    </cfRule>
  </conditionalFormatting>
  <conditionalFormatting sqref="C254">
    <cfRule type="containsText" dxfId="5544" priority="1116" operator="containsText" text="SELF">
      <formula>NOT(ISERROR(SEARCH("SELF",C254)))</formula>
    </cfRule>
  </conditionalFormatting>
  <conditionalFormatting sqref="D264">
    <cfRule type="containsText" dxfId="5543" priority="1112" operator="containsText" text="Referral Required">
      <formula>NOT(ISERROR(SEARCH("Referral Required",D264)))</formula>
    </cfRule>
    <cfRule type="containsText" dxfId="5542" priority="1113" operator="containsText" text="Authorization Required">
      <formula>NOT(ISERROR(SEARCH("Authorization Required",D264)))</formula>
    </cfRule>
  </conditionalFormatting>
  <conditionalFormatting sqref="D264">
    <cfRule type="containsText" dxfId="5541" priority="1114" operator="containsText" text="No Ref/No Auth Required">
      <formula>NOT(ISERROR(SEARCH("No Ref/No Auth Required",D264)))</formula>
    </cfRule>
  </conditionalFormatting>
  <conditionalFormatting sqref="C264">
    <cfRule type="containsText" dxfId="5540" priority="1108" operator="containsText" text="Non PAR">
      <formula>NOT(ISERROR(SEARCH("Non PAR",C264)))</formula>
    </cfRule>
  </conditionalFormatting>
  <conditionalFormatting sqref="C264">
    <cfRule type="containsText" dxfId="5539" priority="1109" operator="containsText" text="SELF">
      <formula>NOT(ISERROR(SEARCH("SELF",C264)))</formula>
    </cfRule>
  </conditionalFormatting>
  <conditionalFormatting sqref="C263">
    <cfRule type="containsText" dxfId="5538" priority="1106" operator="containsText" text="Non PAR">
      <formula>NOT(ISERROR(SEARCH("Non PAR",C263)))</formula>
    </cfRule>
  </conditionalFormatting>
  <conditionalFormatting sqref="C263">
    <cfRule type="containsText" dxfId="5537" priority="1107" operator="containsText" text="SELF">
      <formula>NOT(ISERROR(SEARCH("SELF",C263)))</formula>
    </cfRule>
  </conditionalFormatting>
  <conditionalFormatting sqref="C265">
    <cfRule type="containsText" dxfId="5536" priority="1102" operator="containsText" text="Self">
      <formula>NOT(ISERROR(SEARCH("Self",C265)))</formula>
    </cfRule>
  </conditionalFormatting>
  <conditionalFormatting sqref="C265">
    <cfRule type="containsText" dxfId="5535" priority="1101" operator="containsText" text="Self Pay">
      <formula>NOT(ISERROR(SEARCH("Self Pay",C265)))</formula>
    </cfRule>
  </conditionalFormatting>
  <conditionalFormatting sqref="C265">
    <cfRule type="containsText" dxfId="5534" priority="1098" operator="containsText" text="Non PAR">
      <formula>NOT(ISERROR(SEARCH("Non PAR",C265)))</formula>
    </cfRule>
  </conditionalFormatting>
  <conditionalFormatting sqref="D265">
    <cfRule type="containsText" dxfId="5533" priority="1105" operator="containsText" text="No Ref/No Auth Required">
      <formula>NOT(ISERROR(SEARCH("No Ref/No Auth Required",D265)))</formula>
    </cfRule>
  </conditionalFormatting>
  <conditionalFormatting sqref="D265">
    <cfRule type="containsText" dxfId="5532" priority="1103" operator="containsText" text="Referral Required">
      <formula>NOT(ISERROR(SEARCH("Referral Required",D265)))</formula>
    </cfRule>
    <cfRule type="containsText" dxfId="5531" priority="1104" operator="containsText" text="Authorization Required">
      <formula>NOT(ISERROR(SEARCH("Authorization Required",D265)))</formula>
    </cfRule>
  </conditionalFormatting>
  <conditionalFormatting sqref="D265">
    <cfRule type="containsText" dxfId="5530" priority="1099" operator="containsText" text="Authorization">
      <formula>NOT(ISERROR(SEARCH("Authorization",D265)))</formula>
    </cfRule>
    <cfRule type="containsText" dxfId="5529" priority="1100" operator="containsText" text="No">
      <formula>NOT(ISERROR(SEARCH("No",D265)))</formula>
    </cfRule>
  </conditionalFormatting>
  <conditionalFormatting sqref="C261">
    <cfRule type="containsText" dxfId="5528" priority="1096" operator="containsText" text="Non PAR">
      <formula>NOT(ISERROR(SEARCH("Non PAR",C261)))</formula>
    </cfRule>
  </conditionalFormatting>
  <conditionalFormatting sqref="C261">
    <cfRule type="containsText" dxfId="5527" priority="1097" operator="containsText" text="SELF">
      <formula>NOT(ISERROR(SEARCH("SELF",C261)))</formula>
    </cfRule>
  </conditionalFormatting>
  <conditionalFormatting sqref="G24:H24 H6:H24">
    <cfRule type="containsText" dxfId="5526" priority="1095" operator="containsText" text="PAR">
      <formula>NOT(ISERROR(SEARCH("PAR",G6)))</formula>
    </cfRule>
  </conditionalFormatting>
  <conditionalFormatting sqref="D213">
    <cfRule type="containsText" dxfId="5525" priority="1094" operator="containsText" text="No Ref/No Auth Required">
      <formula>NOT(ISERROR(SEARCH("No Ref/No Auth Required",D213)))</formula>
    </cfRule>
  </conditionalFormatting>
  <conditionalFormatting sqref="D213">
    <cfRule type="containsText" dxfId="5524" priority="1092" operator="containsText" text="Referral Required">
      <formula>NOT(ISERROR(SEARCH("Referral Required",D213)))</formula>
    </cfRule>
    <cfRule type="containsText" dxfId="5523" priority="1093" operator="containsText" text="Authorization Required">
      <formula>NOT(ISERROR(SEARCH("Authorization Required",D213)))</formula>
    </cfRule>
  </conditionalFormatting>
  <conditionalFormatting sqref="C186">
    <cfRule type="containsText" dxfId="5522" priority="1090" operator="containsText" text="Non-Par">
      <formula>NOT(ISERROR(SEARCH("Non-Par",C186)))</formula>
    </cfRule>
  </conditionalFormatting>
  <conditionalFormatting sqref="C186">
    <cfRule type="containsText" dxfId="5521" priority="1088" operator="containsText" text="Self Pay">
      <formula>NOT(ISERROR(SEARCH("Self Pay",C186)))</formula>
    </cfRule>
  </conditionalFormatting>
  <conditionalFormatting sqref="C186">
    <cfRule type="containsText" dxfId="5520" priority="1089" operator="containsText" text="Non">
      <formula>NOT(ISERROR(SEARCH("Non",C186)))</formula>
    </cfRule>
  </conditionalFormatting>
  <conditionalFormatting sqref="C186">
    <cfRule type="containsText" dxfId="5519" priority="1091" operator="containsText" text="See Non-PAR">
      <formula>NOT(ISERROR(SEARCH("See Non-PAR",C186)))</formula>
    </cfRule>
  </conditionalFormatting>
  <conditionalFormatting sqref="C186">
    <cfRule type="containsText" dxfId="5518" priority="1087" operator="containsText" text="self pay non">
      <formula>NOT(ISERROR(SEARCH("self pay non",C186)))</formula>
    </cfRule>
  </conditionalFormatting>
  <conditionalFormatting sqref="A186">
    <cfRule type="containsText" dxfId="5517" priority="1085" operator="containsText" text="Non-Par">
      <formula>NOT(ISERROR(SEARCH("Non-Par",A186)))</formula>
    </cfRule>
  </conditionalFormatting>
  <conditionalFormatting sqref="A186">
    <cfRule type="containsText" dxfId="5516" priority="1083" operator="containsText" text="Self Pay">
      <formula>NOT(ISERROR(SEARCH("Self Pay",A186)))</formula>
    </cfRule>
  </conditionalFormatting>
  <conditionalFormatting sqref="A186">
    <cfRule type="containsText" dxfId="5515" priority="1084" operator="containsText" text="Non">
      <formula>NOT(ISERROR(SEARCH("Non",A186)))</formula>
    </cfRule>
  </conditionalFormatting>
  <conditionalFormatting sqref="A186">
    <cfRule type="containsText" dxfId="5514" priority="1086" operator="containsText" text="See Non-PAR">
      <formula>NOT(ISERROR(SEARCH("See Non-PAR",A186)))</formula>
    </cfRule>
  </conditionalFormatting>
  <conditionalFormatting sqref="C185">
    <cfRule type="containsText" dxfId="5513" priority="1082" operator="containsText" text="Self Pay">
      <formula>NOT(ISERROR(SEARCH("Self Pay",C185)))</formula>
    </cfRule>
  </conditionalFormatting>
  <conditionalFormatting sqref="A185">
    <cfRule type="containsText" dxfId="5512" priority="1080" operator="containsText" text="Self">
      <formula>NOT(ISERROR(SEARCH("Self",A185)))</formula>
    </cfRule>
  </conditionalFormatting>
  <conditionalFormatting sqref="A185">
    <cfRule type="containsText" dxfId="5511" priority="1081" operator="containsText" text="Self Pay">
      <formula>NOT(ISERROR(SEARCH("Self Pay",A185)))</formula>
    </cfRule>
  </conditionalFormatting>
  <conditionalFormatting sqref="C185">
    <cfRule type="containsText" dxfId="5510" priority="1079" operator="containsText" text="self Pay">
      <formula>NOT(ISERROR(SEARCH("self Pay",C185)))</formula>
    </cfRule>
  </conditionalFormatting>
  <conditionalFormatting sqref="C210 A210">
    <cfRule type="containsText" dxfId="5509" priority="1077" operator="containsText" text="Self Pay">
      <formula>NOT(ISERROR(SEARCH("Self Pay",A210)))</formula>
    </cfRule>
  </conditionalFormatting>
  <conditionalFormatting sqref="C210 A210">
    <cfRule type="containsText" dxfId="5508" priority="1078" operator="containsText" text="See Non-PAR">
      <formula>NOT(ISERROR(SEARCH("See Non-PAR",A210)))</formula>
    </cfRule>
  </conditionalFormatting>
  <conditionalFormatting sqref="C210">
    <cfRule type="containsText" dxfId="5507" priority="1076" operator="containsText" text="self pay non">
      <formula>NOT(ISERROR(SEARCH("self pay non",C210)))</formula>
    </cfRule>
  </conditionalFormatting>
  <conditionalFormatting sqref="G21:H21">
    <cfRule type="containsText" dxfId="5506" priority="1075" operator="containsText" text="See Non-PAR">
      <formula>NOT(ISERROR(SEARCH("See Non-PAR",G21)))</formula>
    </cfRule>
  </conditionalFormatting>
  <conditionalFormatting sqref="E207:F207">
    <cfRule type="containsText" dxfId="5505" priority="1072" operator="containsText" text="Non">
      <formula>NOT(ISERROR(SEARCH("Non",E207)))</formula>
    </cfRule>
  </conditionalFormatting>
  <conditionalFormatting sqref="E207:F207">
    <cfRule type="containsText" dxfId="5504" priority="1074" operator="containsText" text="PAR">
      <formula>NOT(ISERROR(SEARCH("PAR",E207)))</formula>
    </cfRule>
  </conditionalFormatting>
  <conditionalFormatting sqref="E207:F207">
    <cfRule type="containsText" dxfId="5503" priority="1073" operator="containsText" text="OON ">
      <formula>NOT(ISERROR(SEARCH("OON ",E207)))</formula>
    </cfRule>
  </conditionalFormatting>
  <conditionalFormatting sqref="E207:F207">
    <cfRule type="containsText" dxfId="5502" priority="1070" operator="containsText" text="OON">
      <formula>NOT(ISERROR(SEARCH("OON",E207)))</formula>
    </cfRule>
    <cfRule type="containsText" dxfId="5501" priority="1071" operator="containsText" text="Non">
      <formula>NOT(ISERROR(SEARCH("Non",E207)))</formula>
    </cfRule>
  </conditionalFormatting>
  <conditionalFormatting sqref="E207:F207">
    <cfRule type="containsText" dxfId="5500" priority="1069" operator="containsText" text="See Non-PAR">
      <formula>NOT(ISERROR(SEARCH("See Non-PAR",E207)))</formula>
    </cfRule>
  </conditionalFormatting>
  <conditionalFormatting sqref="E207:F207">
    <cfRule type="containsText" dxfId="5499" priority="1068" operator="containsText" text="Non-PAR">
      <formula>NOT(ISERROR(SEARCH("Non-PAR",E207)))</formula>
    </cfRule>
  </conditionalFormatting>
  <conditionalFormatting sqref="E207:F207">
    <cfRule type="containsText" dxfId="5498" priority="1067" operator="containsText" text="OON">
      <formula>NOT(ISERROR(SEARCH("OON",E207)))</formula>
    </cfRule>
  </conditionalFormatting>
  <conditionalFormatting sqref="E207:F207">
    <cfRule type="containsText" dxfId="5497" priority="1064" operator="containsText" text="OON Benefits">
      <formula>NOT(ISERROR(SEARCH("OON Benefits",E207)))</formula>
    </cfRule>
    <cfRule type="containsText" dxfId="5496" priority="1065" operator="containsText" text="Non-PAR">
      <formula>NOT(ISERROR(SEARCH("Non-PAR",E207)))</formula>
    </cfRule>
    <cfRule type="containsText" dxfId="5495" priority="1066" operator="containsText" text="PAR">
      <formula>NOT(ISERROR(SEARCH("PAR",E207)))</formula>
    </cfRule>
  </conditionalFormatting>
  <conditionalFormatting sqref="A207">
    <cfRule type="containsText" dxfId="5494" priority="1062" operator="containsText" text="Self">
      <formula>NOT(ISERROR(SEARCH("Self",A207)))</formula>
    </cfRule>
    <cfRule type="containsText" dxfId="5493" priority="1063" operator="containsText" text="Self Pay">
      <formula>NOT(ISERROR(SEARCH("Self Pay",A207)))</formula>
    </cfRule>
  </conditionalFormatting>
  <conditionalFormatting sqref="G2:H9 H3:H23 H278:H282 G278:G320">
    <cfRule type="containsText" dxfId="5492" priority="1061" operator="containsText" text="OK">
      <formula>NOT(ISERROR(SEARCH("OK",G2)))</formula>
    </cfRule>
  </conditionalFormatting>
  <conditionalFormatting sqref="G300:G320 H303:H313 H316">
    <cfRule type="containsText" dxfId="5491" priority="1054" operator="containsText" text="Non-Par">
      <formula>NOT(ISERROR(SEARCH("Non-Par",G300)))</formula>
    </cfRule>
  </conditionalFormatting>
  <conditionalFormatting sqref="G300:G320 H303:H313 H316">
    <cfRule type="containsText" dxfId="5490" priority="1055" operator="containsText" text="Non">
      <formula>NOT(ISERROR(SEARCH("Non",G300)))</formula>
    </cfRule>
  </conditionalFormatting>
  <conditionalFormatting sqref="G300:G320 H303:H313 H316">
    <cfRule type="containsText" dxfId="5489" priority="1057" operator="containsText" text="PAR">
      <formula>NOT(ISERROR(SEARCH("PAR",G300)))</formula>
    </cfRule>
    <cfRule type="containsText" dxfId="5488" priority="1058" operator="containsText" text="See Non-PAR">
      <formula>NOT(ISERROR(SEARCH("See Non-PAR",G300)))</formula>
    </cfRule>
  </conditionalFormatting>
  <conditionalFormatting sqref="G300:G320 H303:H313 H316">
    <cfRule type="containsText" dxfId="5487" priority="1060" operator="containsText" text="Non-PAR">
      <formula>NOT(ISERROR(SEARCH("Non-PAR",G300)))</formula>
    </cfRule>
  </conditionalFormatting>
  <conditionalFormatting sqref="G300:G320 H303:H313 H316">
    <cfRule type="containsText" dxfId="5486" priority="1056" operator="containsText" text="See Non-PAR">
      <formula>NOT(ISERROR(SEARCH("See Non-PAR",G300)))</formula>
    </cfRule>
  </conditionalFormatting>
  <conditionalFormatting sqref="G300:G320 H303:H313 H316">
    <cfRule type="containsText" dxfId="5485" priority="1059" operator="containsText" text="PAR">
      <formula>NOT(ISERROR(SEARCH("PAR",G300)))</formula>
    </cfRule>
  </conditionalFormatting>
  <conditionalFormatting sqref="G300:G320 H303:H313 H316">
    <cfRule type="containsText" dxfId="5484" priority="1053" operator="containsText" text="NON">
      <formula>NOT(ISERROR(SEARCH("NON",G300)))</formula>
    </cfRule>
  </conditionalFormatting>
  <conditionalFormatting sqref="G300:G320 H303:H313 H316">
    <cfRule type="containsText" dxfId="5483" priority="1052" operator="containsText" text="See Non-PAR">
      <formula>NOT(ISERROR(SEARCH("See Non-PAR",G300)))</formula>
    </cfRule>
  </conditionalFormatting>
  <conditionalFormatting sqref="G300:G320 H303:H313 H316">
    <cfRule type="notContainsBlanks" dxfId="5482" priority="1051">
      <formula>LEN(TRIM(G300))&gt;0</formula>
    </cfRule>
  </conditionalFormatting>
  <conditionalFormatting sqref="G300:G320 H303:H313 H316">
    <cfRule type="containsText" dxfId="5481" priority="1050" operator="containsText" text="OK">
      <formula>NOT(ISERROR(SEARCH("OK",G300)))</formula>
    </cfRule>
  </conditionalFormatting>
  <conditionalFormatting sqref="G295">
    <cfRule type="containsText" dxfId="5480" priority="1048" operator="containsText" text="See Non-PAR">
      <formula>NOT(ISERROR(SEARCH("See Non-PAR",G295)))</formula>
    </cfRule>
  </conditionalFormatting>
  <conditionalFormatting sqref="G295">
    <cfRule type="containsText" dxfId="5479" priority="1049" operator="containsText" text="PAR">
      <formula>NOT(ISERROR(SEARCH("PAR",G295)))</formula>
    </cfRule>
  </conditionalFormatting>
  <conditionalFormatting sqref="G295">
    <cfRule type="containsText" dxfId="5478" priority="1047" operator="containsText" text="See Non-PAR">
      <formula>NOT(ISERROR(SEARCH("See Non-PAR",G295)))</formula>
    </cfRule>
  </conditionalFormatting>
  <conditionalFormatting sqref="G295">
    <cfRule type="notContainsBlanks" dxfId="5477" priority="1046">
      <formula>LEN(TRIM(G295))&gt;0</formula>
    </cfRule>
  </conditionalFormatting>
  <conditionalFormatting sqref="G295">
    <cfRule type="containsText" dxfId="5476" priority="1045" operator="containsText" text="OK">
      <formula>NOT(ISERROR(SEARCH("OK",G295)))</formula>
    </cfRule>
  </conditionalFormatting>
  <conditionalFormatting sqref="G297:H297">
    <cfRule type="containsText" dxfId="5475" priority="1038" operator="containsText" text="Non-Par">
      <formula>NOT(ISERROR(SEARCH("Non-Par",G297)))</formula>
    </cfRule>
  </conditionalFormatting>
  <conditionalFormatting sqref="G297:H297">
    <cfRule type="containsText" dxfId="5474" priority="1039" operator="containsText" text="Non">
      <formula>NOT(ISERROR(SEARCH("Non",G297)))</formula>
    </cfRule>
  </conditionalFormatting>
  <conditionalFormatting sqref="G297:H297">
    <cfRule type="containsText" dxfId="5473" priority="1041" operator="containsText" text="PAR">
      <formula>NOT(ISERROR(SEARCH("PAR",G297)))</formula>
    </cfRule>
    <cfRule type="containsText" dxfId="5472" priority="1042" operator="containsText" text="See Non-PAR">
      <formula>NOT(ISERROR(SEARCH("See Non-PAR",G297)))</formula>
    </cfRule>
  </conditionalFormatting>
  <conditionalFormatting sqref="G297:H297">
    <cfRule type="containsText" dxfId="5471" priority="1044" operator="containsText" text="Non-PAR">
      <formula>NOT(ISERROR(SEARCH("Non-PAR",G297)))</formula>
    </cfRule>
  </conditionalFormatting>
  <conditionalFormatting sqref="G297:H297">
    <cfRule type="containsText" dxfId="5470" priority="1040" operator="containsText" text="See Non-PAR">
      <formula>NOT(ISERROR(SEARCH("See Non-PAR",G297)))</formula>
    </cfRule>
  </conditionalFormatting>
  <conditionalFormatting sqref="G297:H297">
    <cfRule type="containsText" dxfId="5469" priority="1043" operator="containsText" text="PAR">
      <formula>NOT(ISERROR(SEARCH("PAR",G297)))</formula>
    </cfRule>
  </conditionalFormatting>
  <conditionalFormatting sqref="G297:H297">
    <cfRule type="containsText" dxfId="5468" priority="1037" operator="containsText" text="NON">
      <formula>NOT(ISERROR(SEARCH("NON",G297)))</formula>
    </cfRule>
  </conditionalFormatting>
  <conditionalFormatting sqref="G297:H297">
    <cfRule type="containsText" dxfId="5467" priority="1036" operator="containsText" text="See Non-PAR">
      <formula>NOT(ISERROR(SEARCH("See Non-PAR",G297)))</formula>
    </cfRule>
  </conditionalFormatting>
  <conditionalFormatting sqref="G297:H297">
    <cfRule type="notContainsBlanks" dxfId="5466" priority="1035">
      <formula>LEN(TRIM(G297))&gt;0</formula>
    </cfRule>
  </conditionalFormatting>
  <conditionalFormatting sqref="G297:H297">
    <cfRule type="containsText" dxfId="5465" priority="1034" operator="containsText" text="OK">
      <formula>NOT(ISERROR(SEARCH("OK",G297)))</formula>
    </cfRule>
  </conditionalFormatting>
  <conditionalFormatting sqref="G293:G294">
    <cfRule type="containsText" dxfId="5464" priority="1032" operator="containsText" text="See Non-PAR">
      <formula>NOT(ISERROR(SEARCH("See Non-PAR",G293)))</formula>
    </cfRule>
  </conditionalFormatting>
  <conditionalFormatting sqref="G293:G294">
    <cfRule type="containsText" dxfId="5463" priority="1033" operator="containsText" text="PAR">
      <formula>NOT(ISERROR(SEARCH("PAR",G293)))</formula>
    </cfRule>
  </conditionalFormatting>
  <conditionalFormatting sqref="G293:G294">
    <cfRule type="containsText" dxfId="5462" priority="1031" operator="containsText" text="See Non-PAR">
      <formula>NOT(ISERROR(SEARCH("See Non-PAR",G293)))</formula>
    </cfRule>
  </conditionalFormatting>
  <conditionalFormatting sqref="G293:G294">
    <cfRule type="notContainsBlanks" dxfId="5461" priority="1030">
      <formula>LEN(TRIM(G293))&gt;0</formula>
    </cfRule>
  </conditionalFormatting>
  <conditionalFormatting sqref="G293:G294">
    <cfRule type="containsText" dxfId="5460" priority="1029" operator="containsText" text="OK">
      <formula>NOT(ISERROR(SEARCH("OK",G293)))</formula>
    </cfRule>
  </conditionalFormatting>
  <conditionalFormatting sqref="G290:H295">
    <cfRule type="containsText" dxfId="5459" priority="1027" operator="containsText" text="See Non-PAR">
      <formula>NOT(ISERROR(SEARCH("See Non-PAR",G290)))</formula>
    </cfRule>
  </conditionalFormatting>
  <conditionalFormatting sqref="G290:H295">
    <cfRule type="containsText" dxfId="5458" priority="1028" operator="containsText" text="PAR">
      <formula>NOT(ISERROR(SEARCH("PAR",G290)))</formula>
    </cfRule>
  </conditionalFormatting>
  <conditionalFormatting sqref="G290:H295">
    <cfRule type="containsText" dxfId="5457" priority="1026" operator="containsText" text="See Non-PAR">
      <formula>NOT(ISERROR(SEARCH("See Non-PAR",G290)))</formula>
    </cfRule>
  </conditionalFormatting>
  <conditionalFormatting sqref="G290:H295">
    <cfRule type="notContainsBlanks" dxfId="5456" priority="1025">
      <formula>LEN(TRIM(G290))&gt;0</formula>
    </cfRule>
  </conditionalFormatting>
  <conditionalFormatting sqref="G290:H295">
    <cfRule type="containsText" dxfId="5455" priority="1024" operator="containsText" text="OK">
      <formula>NOT(ISERROR(SEARCH("OK",G290)))</formula>
    </cfRule>
  </conditionalFormatting>
  <conditionalFormatting sqref="G284:H288">
    <cfRule type="containsText" dxfId="5454" priority="1017" operator="containsText" text="Non-Par">
      <formula>NOT(ISERROR(SEARCH("Non-Par",G284)))</formula>
    </cfRule>
  </conditionalFormatting>
  <conditionalFormatting sqref="G284:H288">
    <cfRule type="containsText" dxfId="5453" priority="1018" operator="containsText" text="Non">
      <formula>NOT(ISERROR(SEARCH("Non",G284)))</formula>
    </cfRule>
  </conditionalFormatting>
  <conditionalFormatting sqref="G284:H288">
    <cfRule type="containsText" dxfId="5452" priority="1020" operator="containsText" text="PAR">
      <formula>NOT(ISERROR(SEARCH("PAR",G284)))</formula>
    </cfRule>
    <cfRule type="containsText" dxfId="5451" priority="1021" operator="containsText" text="See Non-PAR">
      <formula>NOT(ISERROR(SEARCH("See Non-PAR",G284)))</formula>
    </cfRule>
  </conditionalFormatting>
  <conditionalFormatting sqref="G284:H288">
    <cfRule type="containsText" dxfId="5450" priority="1023" operator="containsText" text="Non-PAR">
      <formula>NOT(ISERROR(SEARCH("Non-PAR",G284)))</formula>
    </cfRule>
  </conditionalFormatting>
  <conditionalFormatting sqref="G284:H288">
    <cfRule type="containsText" dxfId="5449" priority="1019" operator="containsText" text="See Non-PAR">
      <formula>NOT(ISERROR(SEARCH("See Non-PAR",G284)))</formula>
    </cfRule>
  </conditionalFormatting>
  <conditionalFormatting sqref="G284:H288">
    <cfRule type="containsText" dxfId="5448" priority="1022" operator="containsText" text="PAR">
      <formula>NOT(ISERROR(SEARCH("PAR",G284)))</formula>
    </cfRule>
  </conditionalFormatting>
  <conditionalFormatting sqref="G284:H288">
    <cfRule type="containsText" dxfId="5447" priority="1016" operator="containsText" text="NON">
      <formula>NOT(ISERROR(SEARCH("NON",G284)))</formula>
    </cfRule>
  </conditionalFormatting>
  <conditionalFormatting sqref="G284:H288">
    <cfRule type="containsText" dxfId="5446" priority="1015" operator="containsText" text="See Non-PAR">
      <formula>NOT(ISERROR(SEARCH("See Non-PAR",G284)))</formula>
    </cfRule>
  </conditionalFormatting>
  <conditionalFormatting sqref="G284:H288">
    <cfRule type="notContainsBlanks" dxfId="5445" priority="1014">
      <formula>LEN(TRIM(G284))&gt;0</formula>
    </cfRule>
  </conditionalFormatting>
  <conditionalFormatting sqref="G284:H288">
    <cfRule type="containsText" dxfId="5444" priority="1013" operator="containsText" text="OK">
      <formula>NOT(ISERROR(SEARCH("OK",G284)))</formula>
    </cfRule>
  </conditionalFormatting>
  <conditionalFormatting sqref="G279">
    <cfRule type="containsText" dxfId="5443" priority="1006" operator="containsText" text="Non-Par">
      <formula>NOT(ISERROR(SEARCH("Non-Par",G279)))</formula>
    </cfRule>
  </conditionalFormatting>
  <conditionalFormatting sqref="G279">
    <cfRule type="containsText" dxfId="5442" priority="1007" operator="containsText" text="Non">
      <formula>NOT(ISERROR(SEARCH("Non",G279)))</formula>
    </cfRule>
  </conditionalFormatting>
  <conditionalFormatting sqref="G279">
    <cfRule type="containsText" dxfId="5441" priority="1009" operator="containsText" text="PAR">
      <formula>NOT(ISERROR(SEARCH("PAR",G279)))</formula>
    </cfRule>
    <cfRule type="containsText" dxfId="5440" priority="1010" operator="containsText" text="See Non-PAR">
      <formula>NOT(ISERROR(SEARCH("See Non-PAR",G279)))</formula>
    </cfRule>
  </conditionalFormatting>
  <conditionalFormatting sqref="G279">
    <cfRule type="containsText" dxfId="5439" priority="1012" operator="containsText" text="Non-PAR">
      <formula>NOT(ISERROR(SEARCH("Non-PAR",G279)))</formula>
    </cfRule>
  </conditionalFormatting>
  <conditionalFormatting sqref="G279">
    <cfRule type="containsText" dxfId="5438" priority="1008" operator="containsText" text="See Non-PAR">
      <formula>NOT(ISERROR(SEARCH("See Non-PAR",G279)))</formula>
    </cfRule>
  </conditionalFormatting>
  <conditionalFormatting sqref="G279">
    <cfRule type="containsText" dxfId="5437" priority="1011" operator="containsText" text="PAR">
      <formula>NOT(ISERROR(SEARCH("PAR",G279)))</formula>
    </cfRule>
  </conditionalFormatting>
  <conditionalFormatting sqref="G279">
    <cfRule type="containsText" dxfId="5436" priority="1005" operator="containsText" text="NON">
      <formula>NOT(ISERROR(SEARCH("NON",G279)))</formula>
    </cfRule>
  </conditionalFormatting>
  <conditionalFormatting sqref="G279">
    <cfRule type="containsText" dxfId="5435" priority="1004" operator="containsText" text="See Non-PAR">
      <formula>NOT(ISERROR(SEARCH("See Non-PAR",G279)))</formula>
    </cfRule>
  </conditionalFormatting>
  <conditionalFormatting sqref="G279">
    <cfRule type="notContainsBlanks" dxfId="5434" priority="1003">
      <formula>LEN(TRIM(G279))&gt;0</formula>
    </cfRule>
  </conditionalFormatting>
  <conditionalFormatting sqref="G279">
    <cfRule type="containsText" dxfId="5433" priority="1002" operator="containsText" text="OK">
      <formula>NOT(ISERROR(SEARCH("OK",G279)))</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7">
    <cfRule type="containsText" dxfId="5423" priority="986" operator="containsText" text="Non-Par">
      <formula>NOT(ISERROR(SEARCH("Non-Par",G197)))</formula>
    </cfRule>
  </conditionalFormatting>
  <conditionalFormatting sqref="G197">
    <cfRule type="containsText" dxfId="5422" priority="987" operator="containsText" text="Non">
      <formula>NOT(ISERROR(SEARCH("Non",G197)))</formula>
    </cfRule>
  </conditionalFormatting>
  <conditionalFormatting sqref="G197">
    <cfRule type="containsText" dxfId="5421" priority="989" operator="containsText" text="PAR">
      <formula>NOT(ISERROR(SEARCH("PAR",G197)))</formula>
    </cfRule>
    <cfRule type="containsText" dxfId="5420" priority="990" operator="containsText" text="See Non-PAR">
      <formula>NOT(ISERROR(SEARCH("See Non-PAR",G197)))</formula>
    </cfRule>
  </conditionalFormatting>
  <conditionalFormatting sqref="G197">
    <cfRule type="containsText" dxfId="5419" priority="992" operator="containsText" text="Non-PAR">
      <formula>NOT(ISERROR(SEARCH("Non-PAR",G197)))</formula>
    </cfRule>
  </conditionalFormatting>
  <conditionalFormatting sqref="G197">
    <cfRule type="containsText" dxfId="5418" priority="988" operator="containsText" text="See Non-PAR">
      <formula>NOT(ISERROR(SEARCH("See Non-PAR",G197)))</formula>
    </cfRule>
  </conditionalFormatting>
  <conditionalFormatting sqref="G197">
    <cfRule type="containsText" dxfId="5417" priority="991" operator="containsText" text="PAR">
      <formula>NOT(ISERROR(SEARCH("PAR",G197)))</formula>
    </cfRule>
  </conditionalFormatting>
  <conditionalFormatting sqref="G197">
    <cfRule type="containsText" dxfId="5416" priority="985" operator="containsText" text="NON">
      <formula>NOT(ISERROR(SEARCH("NON",G197)))</formula>
    </cfRule>
  </conditionalFormatting>
  <conditionalFormatting sqref="G197">
    <cfRule type="containsText" dxfId="5415" priority="984" operator="containsText" text="See Non-PAR">
      <formula>NOT(ISERROR(SEARCH("See Non-PAR",G197)))</formula>
    </cfRule>
  </conditionalFormatting>
  <conditionalFormatting sqref="G197">
    <cfRule type="notContainsBlanks" dxfId="5414" priority="983">
      <formula>LEN(TRIM(G197))&gt;0</formula>
    </cfRule>
  </conditionalFormatting>
  <conditionalFormatting sqref="G197">
    <cfRule type="containsText" dxfId="5413" priority="982" operator="containsText" text="OK">
      <formula>NOT(ISERROR(SEARCH("OK",G197)))</formula>
    </cfRule>
  </conditionalFormatting>
  <conditionalFormatting sqref="G199:G200">
    <cfRule type="containsText" dxfId="5412" priority="975" operator="containsText" text="Non-Par">
      <formula>NOT(ISERROR(SEARCH("Non-Par",G199)))</formula>
    </cfRule>
  </conditionalFormatting>
  <conditionalFormatting sqref="G199:G200">
    <cfRule type="containsText" dxfId="5411" priority="976" operator="containsText" text="Non">
      <formula>NOT(ISERROR(SEARCH("Non",G199)))</formula>
    </cfRule>
  </conditionalFormatting>
  <conditionalFormatting sqref="G199:G200">
    <cfRule type="containsText" dxfId="5410" priority="978" operator="containsText" text="PAR">
      <formula>NOT(ISERROR(SEARCH("PAR",G199)))</formula>
    </cfRule>
    <cfRule type="containsText" dxfId="5409" priority="979" operator="containsText" text="See Non-PAR">
      <formula>NOT(ISERROR(SEARCH("See Non-PAR",G199)))</formula>
    </cfRule>
  </conditionalFormatting>
  <conditionalFormatting sqref="G199:G200">
    <cfRule type="containsText" dxfId="5408" priority="981" operator="containsText" text="Non-PAR">
      <formula>NOT(ISERROR(SEARCH("Non-PAR",G199)))</formula>
    </cfRule>
  </conditionalFormatting>
  <conditionalFormatting sqref="G199:G200">
    <cfRule type="containsText" dxfId="5407" priority="977" operator="containsText" text="See Non-PAR">
      <formula>NOT(ISERROR(SEARCH("See Non-PAR",G199)))</formula>
    </cfRule>
  </conditionalFormatting>
  <conditionalFormatting sqref="G199:G200">
    <cfRule type="containsText" dxfId="5406" priority="980" operator="containsText" text="PAR">
      <formula>NOT(ISERROR(SEARCH("PAR",G199)))</formula>
    </cfRule>
  </conditionalFormatting>
  <conditionalFormatting sqref="G199:G200">
    <cfRule type="containsText" dxfId="5405" priority="974" operator="containsText" text="NON">
      <formula>NOT(ISERROR(SEARCH("NON",G199)))</formula>
    </cfRule>
  </conditionalFormatting>
  <conditionalFormatting sqref="G199:G200">
    <cfRule type="containsText" dxfId="5404" priority="973" operator="containsText" text="See Non-PAR">
      <formula>NOT(ISERROR(SEARCH("See Non-PAR",G199)))</formula>
    </cfRule>
  </conditionalFormatting>
  <conditionalFormatting sqref="G199:G200">
    <cfRule type="notContainsBlanks" dxfId="5403" priority="972">
      <formula>LEN(TRIM(G199))&gt;0</formula>
    </cfRule>
  </conditionalFormatting>
  <conditionalFormatting sqref="G199:G200">
    <cfRule type="containsText" dxfId="5402" priority="971" operator="containsText" text="OK">
      <formula>NOT(ISERROR(SEARCH("OK",G199)))</formula>
    </cfRule>
  </conditionalFormatting>
  <conditionalFormatting sqref="G203:G205 H204">
    <cfRule type="containsText" dxfId="5401" priority="963" operator="containsText" text="Non">
      <formula>NOT(ISERROR(SEARCH("Non",G203)))</formula>
    </cfRule>
  </conditionalFormatting>
  <conditionalFormatting sqref="G203:G205 H204">
    <cfRule type="containsText" dxfId="5400" priority="968" operator="containsText" text="PAR">
      <formula>NOT(ISERROR(SEARCH("PAR",G203)))</formula>
    </cfRule>
    <cfRule type="containsText" dxfId="5399" priority="969" operator="containsText" text="See Non-PAR">
      <formula>NOT(ISERROR(SEARCH("See Non-PAR",G203)))</formula>
    </cfRule>
  </conditionalFormatting>
  <conditionalFormatting sqref="G203:G205 H204">
    <cfRule type="containsText" dxfId="5398" priority="966" operator="containsText" text="Non-Par">
      <formula>NOT(ISERROR(SEARCH("Non-Par",G203)))</formula>
    </cfRule>
  </conditionalFormatting>
  <conditionalFormatting sqref="G203:G205 H204">
    <cfRule type="containsText" dxfId="5397" priority="970" operator="containsText" text="Non-PAR">
      <formula>NOT(ISERROR(SEARCH("Non-PAR",G203)))</formula>
    </cfRule>
  </conditionalFormatting>
  <conditionalFormatting sqref="G203:G205 H204">
    <cfRule type="containsText" dxfId="5396" priority="962" operator="containsText" text="OON">
      <formula>NOT(ISERROR(SEARCH("OON",G203)))</formula>
    </cfRule>
  </conditionalFormatting>
  <conditionalFormatting sqref="G203:G205 H204">
    <cfRule type="containsText" dxfId="5395" priority="967" operator="containsText" text="Non-Par">
      <formula>NOT(ISERROR(SEARCH("Non-Par",G203)))</formula>
    </cfRule>
  </conditionalFormatting>
  <conditionalFormatting sqref="G203:G205 H204">
    <cfRule type="containsText" dxfId="5394" priority="965" operator="containsText" text="See Non-PAR">
      <formula>NOT(ISERROR(SEARCH("See Non-PAR",G203)))</formula>
    </cfRule>
  </conditionalFormatting>
  <conditionalFormatting sqref="G203:G205 H204">
    <cfRule type="containsText" dxfId="5393" priority="964" operator="containsText" text="PAR">
      <formula>NOT(ISERROR(SEARCH("PAR",G203)))</formula>
    </cfRule>
  </conditionalFormatting>
  <conditionalFormatting sqref="G203:G205 H204">
    <cfRule type="containsText" dxfId="5392" priority="961" operator="containsText" text="NON">
      <formula>NOT(ISERROR(SEARCH("NON",G203)))</formula>
    </cfRule>
  </conditionalFormatting>
  <conditionalFormatting sqref="G203:G205 H204">
    <cfRule type="containsText" dxfId="5391" priority="960" operator="containsText" text="OON">
      <formula>NOT(ISERROR(SEARCH("OON",G203)))</formula>
    </cfRule>
  </conditionalFormatting>
  <conditionalFormatting sqref="G203:G205 H204">
    <cfRule type="containsText" dxfId="5390" priority="952" operator="containsText" text="Non">
      <formula>NOT(ISERROR(SEARCH("Non",G203)))</formula>
    </cfRule>
  </conditionalFormatting>
  <conditionalFormatting sqref="G203:G205 H204">
    <cfRule type="containsText" dxfId="5389" priority="957" operator="containsText" text="PAR">
      <formula>NOT(ISERROR(SEARCH("PAR",G203)))</formula>
    </cfRule>
    <cfRule type="containsText" dxfId="5388" priority="958" operator="containsText" text="See Non-PAR">
      <formula>NOT(ISERROR(SEARCH("See Non-PAR",G203)))</formula>
    </cfRule>
  </conditionalFormatting>
  <conditionalFormatting sqref="G203:G205 H204">
    <cfRule type="containsText" dxfId="5387" priority="955" operator="containsText" text="Non-Par">
      <formula>NOT(ISERROR(SEARCH("Non-Par",G203)))</formula>
    </cfRule>
  </conditionalFormatting>
  <conditionalFormatting sqref="G203:G205 H204">
    <cfRule type="containsText" dxfId="5386" priority="959" operator="containsText" text="Non-PAR">
      <formula>NOT(ISERROR(SEARCH("Non-PAR",G203)))</formula>
    </cfRule>
  </conditionalFormatting>
  <conditionalFormatting sqref="G203:G205 H204">
    <cfRule type="containsText" dxfId="5385" priority="951" operator="containsText" text="OON">
      <formula>NOT(ISERROR(SEARCH("OON",G203)))</formula>
    </cfRule>
  </conditionalFormatting>
  <conditionalFormatting sqref="G203:G205 H204">
    <cfRule type="containsText" dxfId="5384" priority="956" operator="containsText" text="Non-Par">
      <formula>NOT(ISERROR(SEARCH("Non-Par",G203)))</formula>
    </cfRule>
  </conditionalFormatting>
  <conditionalFormatting sqref="G203:G205 H204">
    <cfRule type="containsText" dxfId="5383" priority="954" operator="containsText" text="See Non-PAR">
      <formula>NOT(ISERROR(SEARCH("See Non-PAR",G203)))</formula>
    </cfRule>
  </conditionalFormatting>
  <conditionalFormatting sqref="G203:G205 H204">
    <cfRule type="containsText" dxfId="5382" priority="953" operator="containsText" text="PAR">
      <formula>NOT(ISERROR(SEARCH("PAR",G203)))</formula>
    </cfRule>
  </conditionalFormatting>
  <conditionalFormatting sqref="G203:G205 H204">
    <cfRule type="containsText" dxfId="5381" priority="950" operator="containsText" text="NON">
      <formula>NOT(ISERROR(SEARCH("NON",G203)))</formula>
    </cfRule>
  </conditionalFormatting>
  <conditionalFormatting sqref="G203:G205 H204">
    <cfRule type="containsText" dxfId="5380" priority="949" operator="containsText" text="OON">
      <formula>NOT(ISERROR(SEARCH("OON",G203)))</formula>
    </cfRule>
  </conditionalFormatting>
  <conditionalFormatting sqref="G203:G205 H204">
    <cfRule type="containsText" dxfId="5379" priority="941" operator="containsText" text="Non">
      <formula>NOT(ISERROR(SEARCH("Non",G203)))</formula>
    </cfRule>
  </conditionalFormatting>
  <conditionalFormatting sqref="G203:G205 H204">
    <cfRule type="containsText" dxfId="5378" priority="946" operator="containsText" text="PAR">
      <formula>NOT(ISERROR(SEARCH("PAR",G203)))</formula>
    </cfRule>
    <cfRule type="containsText" dxfId="5377" priority="947" operator="containsText" text="See Non-PAR">
      <formula>NOT(ISERROR(SEARCH("See Non-PAR",G203)))</formula>
    </cfRule>
  </conditionalFormatting>
  <conditionalFormatting sqref="G203:G205 H204">
    <cfRule type="containsText" dxfId="5376" priority="944" operator="containsText" text="Non-Par">
      <formula>NOT(ISERROR(SEARCH("Non-Par",G203)))</formula>
    </cfRule>
  </conditionalFormatting>
  <conditionalFormatting sqref="G203:G205 H204">
    <cfRule type="containsText" dxfId="5375" priority="948" operator="containsText" text="Non-PAR">
      <formula>NOT(ISERROR(SEARCH("Non-PAR",G203)))</formula>
    </cfRule>
  </conditionalFormatting>
  <conditionalFormatting sqref="G203:G205 H204">
    <cfRule type="containsText" dxfId="5374" priority="940" operator="containsText" text="OON">
      <formula>NOT(ISERROR(SEARCH("OON",G203)))</formula>
    </cfRule>
  </conditionalFormatting>
  <conditionalFormatting sqref="G203:G205 H204">
    <cfRule type="containsText" dxfId="5373" priority="945" operator="containsText" text="Non-Par">
      <formula>NOT(ISERROR(SEARCH("Non-Par",G203)))</formula>
    </cfRule>
  </conditionalFormatting>
  <conditionalFormatting sqref="G203:G205 H204">
    <cfRule type="containsText" dxfId="5372" priority="943" operator="containsText" text="See Non-PAR">
      <formula>NOT(ISERROR(SEARCH("See Non-PAR",G203)))</formula>
    </cfRule>
  </conditionalFormatting>
  <conditionalFormatting sqref="G203:G205 H204">
    <cfRule type="containsText" dxfId="5371" priority="942" operator="containsText" text="PAR">
      <formula>NOT(ISERROR(SEARCH("PAR",G203)))</formula>
    </cfRule>
  </conditionalFormatting>
  <conditionalFormatting sqref="G203:G205 H204">
    <cfRule type="containsText" dxfId="5370" priority="939" operator="containsText" text="NON">
      <formula>NOT(ISERROR(SEARCH("NON",G203)))</formula>
    </cfRule>
  </conditionalFormatting>
  <conditionalFormatting sqref="G203:G205 H204">
    <cfRule type="containsText" dxfId="5369" priority="938" operator="containsText" text="OON">
      <formula>NOT(ISERROR(SEARCH("OON",G203)))</formula>
    </cfRule>
  </conditionalFormatting>
  <conditionalFormatting sqref="G203:G205 H204">
    <cfRule type="containsText" dxfId="5368" priority="931" operator="containsText" text="Non-Par">
      <formula>NOT(ISERROR(SEARCH("Non-Par",G203)))</formula>
    </cfRule>
  </conditionalFormatting>
  <conditionalFormatting sqref="G203:G205 H204">
    <cfRule type="containsText" dxfId="5367" priority="932" operator="containsText" text="Non">
      <formula>NOT(ISERROR(SEARCH("Non",G203)))</formula>
    </cfRule>
  </conditionalFormatting>
  <conditionalFormatting sqref="G203:G205 H204">
    <cfRule type="containsText" dxfId="5366" priority="934" operator="containsText" text="PAR">
      <formula>NOT(ISERROR(SEARCH("PAR",G203)))</formula>
    </cfRule>
    <cfRule type="containsText" dxfId="5365" priority="935" operator="containsText" text="See Non-PAR">
      <formula>NOT(ISERROR(SEARCH("See Non-PAR",G203)))</formula>
    </cfRule>
  </conditionalFormatting>
  <conditionalFormatting sqref="G203:G205 H204">
    <cfRule type="containsText" dxfId="5364" priority="937" operator="containsText" text="Non-PAR">
      <formula>NOT(ISERROR(SEARCH("Non-PAR",G203)))</formula>
    </cfRule>
  </conditionalFormatting>
  <conditionalFormatting sqref="G203:G205 H204">
    <cfRule type="containsText" dxfId="5363" priority="933" operator="containsText" text="See Non-PAR">
      <formula>NOT(ISERROR(SEARCH("See Non-PAR",G203)))</formula>
    </cfRule>
  </conditionalFormatting>
  <conditionalFormatting sqref="G203:G205 H204">
    <cfRule type="containsText" dxfId="5362" priority="936" operator="containsText" text="PAR">
      <formula>NOT(ISERROR(SEARCH("PAR",G203)))</formula>
    </cfRule>
  </conditionalFormatting>
  <conditionalFormatting sqref="G203:G205 H204">
    <cfRule type="containsText" dxfId="5361" priority="930" operator="containsText" text="NON">
      <formula>NOT(ISERROR(SEARCH("NON",G203)))</formula>
    </cfRule>
  </conditionalFormatting>
  <conditionalFormatting sqref="G203:G205 H204">
    <cfRule type="containsText" dxfId="5360" priority="929" operator="containsText" text="See Non-PAR">
      <formula>NOT(ISERROR(SEARCH("See Non-PAR",G203)))</formula>
    </cfRule>
  </conditionalFormatting>
  <conditionalFormatting sqref="G203:G205 H204">
    <cfRule type="notContainsBlanks" dxfId="5359" priority="928">
      <formula>LEN(TRIM(G203))&gt;0</formula>
    </cfRule>
  </conditionalFormatting>
  <conditionalFormatting sqref="G203:G205 H204">
    <cfRule type="containsText" dxfId="5358" priority="927" operator="containsText" text="OK">
      <formula>NOT(ISERROR(SEARCH("OK",G203)))</formula>
    </cfRule>
  </conditionalFormatting>
  <conditionalFormatting sqref="G236">
    <cfRule type="containsText" dxfId="5357" priority="919" operator="containsText" text="Non">
      <formula>NOT(ISERROR(SEARCH("Non",G236)))</formula>
    </cfRule>
  </conditionalFormatting>
  <conditionalFormatting sqref="G236">
    <cfRule type="containsText" dxfId="5356" priority="924" operator="containsText" text="PAR">
      <formula>NOT(ISERROR(SEARCH("PAR",G236)))</formula>
    </cfRule>
    <cfRule type="containsText" dxfId="5355" priority="925" operator="containsText" text="See Non-PAR">
      <formula>NOT(ISERROR(SEARCH("See Non-PAR",G236)))</formula>
    </cfRule>
  </conditionalFormatting>
  <conditionalFormatting sqref="G236">
    <cfRule type="containsText" dxfId="5354" priority="922" operator="containsText" text="Non-Par">
      <formula>NOT(ISERROR(SEARCH("Non-Par",G236)))</formula>
    </cfRule>
  </conditionalFormatting>
  <conditionalFormatting sqref="G236">
    <cfRule type="containsText" dxfId="5353" priority="926" operator="containsText" text="Non-PAR">
      <formula>NOT(ISERROR(SEARCH("Non-PAR",G236)))</formula>
    </cfRule>
  </conditionalFormatting>
  <conditionalFormatting sqref="G236">
    <cfRule type="containsText" dxfId="5352" priority="918" operator="containsText" text="OON">
      <formula>NOT(ISERROR(SEARCH("OON",G236)))</formula>
    </cfRule>
  </conditionalFormatting>
  <conditionalFormatting sqref="G236">
    <cfRule type="containsText" dxfId="5351" priority="923" operator="containsText" text="Non-Par">
      <formula>NOT(ISERROR(SEARCH("Non-Par",G236)))</formula>
    </cfRule>
  </conditionalFormatting>
  <conditionalFormatting sqref="G236">
    <cfRule type="containsText" dxfId="5350" priority="921" operator="containsText" text="See Non-PAR">
      <formula>NOT(ISERROR(SEARCH("See Non-PAR",G236)))</formula>
    </cfRule>
  </conditionalFormatting>
  <conditionalFormatting sqref="G236">
    <cfRule type="containsText" dxfId="5349" priority="920" operator="containsText" text="PAR">
      <formula>NOT(ISERROR(SEARCH("PAR",G236)))</formula>
    </cfRule>
  </conditionalFormatting>
  <conditionalFormatting sqref="G236">
    <cfRule type="containsText" dxfId="5348" priority="917" operator="containsText" text="NON">
      <formula>NOT(ISERROR(SEARCH("NON",G236)))</formula>
    </cfRule>
  </conditionalFormatting>
  <conditionalFormatting sqref="G236">
    <cfRule type="containsText" dxfId="5347" priority="916" operator="containsText" text="OON">
      <formula>NOT(ISERROR(SEARCH("OON",G236)))</formula>
    </cfRule>
  </conditionalFormatting>
  <conditionalFormatting sqref="G236">
    <cfRule type="containsText" dxfId="5346" priority="908" operator="containsText" text="Non">
      <formula>NOT(ISERROR(SEARCH("Non",G236)))</formula>
    </cfRule>
  </conditionalFormatting>
  <conditionalFormatting sqref="G236">
    <cfRule type="containsText" dxfId="5345" priority="913" operator="containsText" text="PAR">
      <formula>NOT(ISERROR(SEARCH("PAR",G236)))</formula>
    </cfRule>
    <cfRule type="containsText" dxfId="5344" priority="914" operator="containsText" text="See Non-PAR">
      <formula>NOT(ISERROR(SEARCH("See Non-PAR",G236)))</formula>
    </cfRule>
  </conditionalFormatting>
  <conditionalFormatting sqref="G236">
    <cfRule type="containsText" dxfId="5343" priority="911" operator="containsText" text="Non-Par">
      <formula>NOT(ISERROR(SEARCH("Non-Par",G236)))</formula>
    </cfRule>
  </conditionalFormatting>
  <conditionalFormatting sqref="G236">
    <cfRule type="containsText" dxfId="5342" priority="915" operator="containsText" text="Non-PAR">
      <formula>NOT(ISERROR(SEARCH("Non-PAR",G236)))</formula>
    </cfRule>
  </conditionalFormatting>
  <conditionalFormatting sqref="G236">
    <cfRule type="containsText" dxfId="5341" priority="907" operator="containsText" text="OON">
      <formula>NOT(ISERROR(SEARCH("OON",G236)))</formula>
    </cfRule>
  </conditionalFormatting>
  <conditionalFormatting sqref="G236">
    <cfRule type="containsText" dxfId="5340" priority="912" operator="containsText" text="Non-Par">
      <formula>NOT(ISERROR(SEARCH("Non-Par",G236)))</formula>
    </cfRule>
  </conditionalFormatting>
  <conditionalFormatting sqref="G236">
    <cfRule type="containsText" dxfId="5339" priority="910" operator="containsText" text="See Non-PAR">
      <formula>NOT(ISERROR(SEARCH("See Non-PAR",G236)))</formula>
    </cfRule>
  </conditionalFormatting>
  <conditionalFormatting sqref="G236">
    <cfRule type="containsText" dxfId="5338" priority="909" operator="containsText" text="PAR">
      <formula>NOT(ISERROR(SEARCH("PAR",G236)))</formula>
    </cfRule>
  </conditionalFormatting>
  <conditionalFormatting sqref="G236">
    <cfRule type="containsText" dxfId="5337" priority="906" operator="containsText" text="NON">
      <formula>NOT(ISERROR(SEARCH("NON",G236)))</formula>
    </cfRule>
  </conditionalFormatting>
  <conditionalFormatting sqref="G236">
    <cfRule type="containsText" dxfId="5336" priority="905" operator="containsText" text="OON">
      <formula>NOT(ISERROR(SEARCH("OON",G236)))</formula>
    </cfRule>
  </conditionalFormatting>
  <conditionalFormatting sqref="G236">
    <cfRule type="containsText" dxfId="5335" priority="897" operator="containsText" text="Non">
      <formula>NOT(ISERROR(SEARCH("Non",G236)))</formula>
    </cfRule>
  </conditionalFormatting>
  <conditionalFormatting sqref="G236">
    <cfRule type="containsText" dxfId="5334" priority="902" operator="containsText" text="PAR">
      <formula>NOT(ISERROR(SEARCH("PAR",G236)))</formula>
    </cfRule>
    <cfRule type="containsText" dxfId="5333" priority="903" operator="containsText" text="See Non-PAR">
      <formula>NOT(ISERROR(SEARCH("See Non-PAR",G236)))</formula>
    </cfRule>
  </conditionalFormatting>
  <conditionalFormatting sqref="G236">
    <cfRule type="containsText" dxfId="5332" priority="900" operator="containsText" text="Non-Par">
      <formula>NOT(ISERROR(SEARCH("Non-Par",G236)))</formula>
    </cfRule>
  </conditionalFormatting>
  <conditionalFormatting sqref="G236">
    <cfRule type="containsText" dxfId="5331" priority="904" operator="containsText" text="Non-PAR">
      <formula>NOT(ISERROR(SEARCH("Non-PAR",G236)))</formula>
    </cfRule>
  </conditionalFormatting>
  <conditionalFormatting sqref="G236">
    <cfRule type="containsText" dxfId="5330" priority="896" operator="containsText" text="OON">
      <formula>NOT(ISERROR(SEARCH("OON",G236)))</formula>
    </cfRule>
  </conditionalFormatting>
  <conditionalFormatting sqref="G236">
    <cfRule type="containsText" dxfId="5329" priority="901" operator="containsText" text="Non-Par">
      <formula>NOT(ISERROR(SEARCH("Non-Par",G236)))</formula>
    </cfRule>
  </conditionalFormatting>
  <conditionalFormatting sqref="G236">
    <cfRule type="containsText" dxfId="5328" priority="899" operator="containsText" text="See Non-PAR">
      <formula>NOT(ISERROR(SEARCH("See Non-PAR",G236)))</formula>
    </cfRule>
  </conditionalFormatting>
  <conditionalFormatting sqref="G236">
    <cfRule type="containsText" dxfId="5327" priority="898" operator="containsText" text="PAR">
      <formula>NOT(ISERROR(SEARCH("PAR",G236)))</formula>
    </cfRule>
  </conditionalFormatting>
  <conditionalFormatting sqref="G236">
    <cfRule type="containsText" dxfId="5326" priority="895" operator="containsText" text="NON">
      <formula>NOT(ISERROR(SEARCH("NON",G236)))</formula>
    </cfRule>
  </conditionalFormatting>
  <conditionalFormatting sqref="G236">
    <cfRule type="containsText" dxfId="5325" priority="894" operator="containsText" text="OON">
      <formula>NOT(ISERROR(SEARCH("OON",G236)))</formula>
    </cfRule>
  </conditionalFormatting>
  <conditionalFormatting sqref="G236">
    <cfRule type="containsText" dxfId="5324" priority="887" operator="containsText" text="Non-Par">
      <formula>NOT(ISERROR(SEARCH("Non-Par",G236)))</formula>
    </cfRule>
  </conditionalFormatting>
  <conditionalFormatting sqref="G236">
    <cfRule type="containsText" dxfId="5323" priority="888" operator="containsText" text="Non">
      <formula>NOT(ISERROR(SEARCH("Non",G236)))</formula>
    </cfRule>
  </conditionalFormatting>
  <conditionalFormatting sqref="G236">
    <cfRule type="containsText" dxfId="5322" priority="890" operator="containsText" text="PAR">
      <formula>NOT(ISERROR(SEARCH("PAR",G236)))</formula>
    </cfRule>
    <cfRule type="containsText" dxfId="5321" priority="891" operator="containsText" text="See Non-PAR">
      <formula>NOT(ISERROR(SEARCH("See Non-PAR",G236)))</formula>
    </cfRule>
  </conditionalFormatting>
  <conditionalFormatting sqref="G236">
    <cfRule type="containsText" dxfId="5320" priority="893" operator="containsText" text="Non-PAR">
      <formula>NOT(ISERROR(SEARCH("Non-PAR",G236)))</formula>
    </cfRule>
  </conditionalFormatting>
  <conditionalFormatting sqref="G236">
    <cfRule type="containsText" dxfId="5319" priority="889" operator="containsText" text="See Non-PAR">
      <formula>NOT(ISERROR(SEARCH("See Non-PAR",G236)))</formula>
    </cfRule>
  </conditionalFormatting>
  <conditionalFormatting sqref="G236">
    <cfRule type="containsText" dxfId="5318" priority="892" operator="containsText" text="PAR">
      <formula>NOT(ISERROR(SEARCH("PAR",G236)))</formula>
    </cfRule>
  </conditionalFormatting>
  <conditionalFormatting sqref="G236">
    <cfRule type="containsText" dxfId="5317" priority="886" operator="containsText" text="NON">
      <formula>NOT(ISERROR(SEARCH("NON",G236)))</formula>
    </cfRule>
  </conditionalFormatting>
  <conditionalFormatting sqref="G236">
    <cfRule type="containsText" dxfId="5316" priority="885" operator="containsText" text="See Non-PAR">
      <formula>NOT(ISERROR(SEARCH("See Non-PAR",G236)))</formula>
    </cfRule>
  </conditionalFormatting>
  <conditionalFormatting sqref="G236">
    <cfRule type="notContainsBlanks" dxfId="5315" priority="884">
      <formula>LEN(TRIM(G236))&gt;0</formula>
    </cfRule>
  </conditionalFormatting>
  <conditionalFormatting sqref="G236">
    <cfRule type="containsText" dxfId="5314" priority="883" operator="containsText" text="OK">
      <formula>NOT(ISERROR(SEARCH("OK",G236)))</formula>
    </cfRule>
  </conditionalFormatting>
  <conditionalFormatting sqref="G268:H268">
    <cfRule type="containsText" dxfId="5313" priority="875" operator="containsText" text="Non">
      <formula>NOT(ISERROR(SEARCH("Non",G268)))</formula>
    </cfRule>
  </conditionalFormatting>
  <conditionalFormatting sqref="G268:H268">
    <cfRule type="containsText" dxfId="5312" priority="880" operator="containsText" text="PAR">
      <formula>NOT(ISERROR(SEARCH("PAR",G268)))</formula>
    </cfRule>
    <cfRule type="containsText" dxfId="5311" priority="881" operator="containsText" text="See Non-PAR">
      <formula>NOT(ISERROR(SEARCH("See Non-PAR",G268)))</formula>
    </cfRule>
  </conditionalFormatting>
  <conditionalFormatting sqref="G268:H268">
    <cfRule type="containsText" dxfId="5310" priority="878" operator="containsText" text="Non-Par">
      <formula>NOT(ISERROR(SEARCH("Non-Par",G268)))</formula>
    </cfRule>
  </conditionalFormatting>
  <conditionalFormatting sqref="G268:H268">
    <cfRule type="containsText" dxfId="5309" priority="882" operator="containsText" text="Non-PAR">
      <formula>NOT(ISERROR(SEARCH("Non-PAR",G268)))</formula>
    </cfRule>
  </conditionalFormatting>
  <conditionalFormatting sqref="G268:H268">
    <cfRule type="containsText" dxfId="5308" priority="874" operator="containsText" text="OON">
      <formula>NOT(ISERROR(SEARCH("OON",G268)))</formula>
    </cfRule>
  </conditionalFormatting>
  <conditionalFormatting sqref="G268:H268">
    <cfRule type="containsText" dxfId="5307" priority="879" operator="containsText" text="Non-Par">
      <formula>NOT(ISERROR(SEARCH("Non-Par",G268)))</formula>
    </cfRule>
  </conditionalFormatting>
  <conditionalFormatting sqref="G268:H268">
    <cfRule type="containsText" dxfId="5306" priority="877" operator="containsText" text="See Non-PAR">
      <formula>NOT(ISERROR(SEARCH("See Non-PAR",G268)))</formula>
    </cfRule>
  </conditionalFormatting>
  <conditionalFormatting sqref="G268:H268">
    <cfRule type="containsText" dxfId="5305" priority="876" operator="containsText" text="PAR">
      <formula>NOT(ISERROR(SEARCH("PAR",G268)))</formula>
    </cfRule>
  </conditionalFormatting>
  <conditionalFormatting sqref="G268:H268">
    <cfRule type="containsText" dxfId="5304" priority="873" operator="containsText" text="NON">
      <formula>NOT(ISERROR(SEARCH("NON",G268)))</formula>
    </cfRule>
  </conditionalFormatting>
  <conditionalFormatting sqref="G268:H268">
    <cfRule type="containsText" dxfId="5303" priority="872" operator="containsText" text="OON">
      <formula>NOT(ISERROR(SEARCH("OON",G268)))</formula>
    </cfRule>
  </conditionalFormatting>
  <conditionalFormatting sqref="G268:H268">
    <cfRule type="containsText" dxfId="5302" priority="864" operator="containsText" text="Non">
      <formula>NOT(ISERROR(SEARCH("Non",G268)))</formula>
    </cfRule>
  </conditionalFormatting>
  <conditionalFormatting sqref="G268:H268">
    <cfRule type="containsText" dxfId="5301" priority="869" operator="containsText" text="PAR">
      <formula>NOT(ISERROR(SEARCH("PAR",G268)))</formula>
    </cfRule>
    <cfRule type="containsText" dxfId="5300" priority="870" operator="containsText" text="See Non-PAR">
      <formula>NOT(ISERROR(SEARCH("See Non-PAR",G268)))</formula>
    </cfRule>
  </conditionalFormatting>
  <conditionalFormatting sqref="G268:H268">
    <cfRule type="containsText" dxfId="5299" priority="867" operator="containsText" text="Non-Par">
      <formula>NOT(ISERROR(SEARCH("Non-Par",G268)))</formula>
    </cfRule>
  </conditionalFormatting>
  <conditionalFormatting sqref="G268:H268">
    <cfRule type="containsText" dxfId="5298" priority="871" operator="containsText" text="Non-PAR">
      <formula>NOT(ISERROR(SEARCH("Non-PAR",G268)))</formula>
    </cfRule>
  </conditionalFormatting>
  <conditionalFormatting sqref="G268:H268">
    <cfRule type="containsText" dxfId="5297" priority="863" operator="containsText" text="OON">
      <formula>NOT(ISERROR(SEARCH("OON",G268)))</formula>
    </cfRule>
  </conditionalFormatting>
  <conditionalFormatting sqref="G268:H268">
    <cfRule type="containsText" dxfId="5296" priority="868" operator="containsText" text="Non-Par">
      <formula>NOT(ISERROR(SEARCH("Non-Par",G268)))</formula>
    </cfRule>
  </conditionalFormatting>
  <conditionalFormatting sqref="G268:H268">
    <cfRule type="containsText" dxfId="5295" priority="866" operator="containsText" text="See Non-PAR">
      <formula>NOT(ISERROR(SEARCH("See Non-PAR",G268)))</formula>
    </cfRule>
  </conditionalFormatting>
  <conditionalFormatting sqref="G268:H268">
    <cfRule type="containsText" dxfId="5294" priority="865" operator="containsText" text="PAR">
      <formula>NOT(ISERROR(SEARCH("PAR",G268)))</formula>
    </cfRule>
  </conditionalFormatting>
  <conditionalFormatting sqref="G268:H268">
    <cfRule type="containsText" dxfId="5293" priority="862" operator="containsText" text="NON">
      <formula>NOT(ISERROR(SEARCH("NON",G268)))</formula>
    </cfRule>
  </conditionalFormatting>
  <conditionalFormatting sqref="G268:H268">
    <cfRule type="containsText" dxfId="5292" priority="861" operator="containsText" text="OON">
      <formula>NOT(ISERROR(SEARCH("OON",G268)))</formula>
    </cfRule>
  </conditionalFormatting>
  <conditionalFormatting sqref="G268:H268">
    <cfRule type="containsText" dxfId="5291" priority="853" operator="containsText" text="Non">
      <formula>NOT(ISERROR(SEARCH("Non",G268)))</formula>
    </cfRule>
  </conditionalFormatting>
  <conditionalFormatting sqref="G268:H268">
    <cfRule type="containsText" dxfId="5290" priority="858" operator="containsText" text="PAR">
      <formula>NOT(ISERROR(SEARCH("PAR",G268)))</formula>
    </cfRule>
    <cfRule type="containsText" dxfId="5289" priority="859" operator="containsText" text="See Non-PAR">
      <formula>NOT(ISERROR(SEARCH("See Non-PAR",G268)))</formula>
    </cfRule>
  </conditionalFormatting>
  <conditionalFormatting sqref="G268:H268">
    <cfRule type="containsText" dxfId="5288" priority="856" operator="containsText" text="Non-Par">
      <formula>NOT(ISERROR(SEARCH("Non-Par",G268)))</formula>
    </cfRule>
  </conditionalFormatting>
  <conditionalFormatting sqref="G268:H268">
    <cfRule type="containsText" dxfId="5287" priority="860" operator="containsText" text="Non-PAR">
      <formula>NOT(ISERROR(SEARCH("Non-PAR",G268)))</formula>
    </cfRule>
  </conditionalFormatting>
  <conditionalFormatting sqref="G268:H268">
    <cfRule type="containsText" dxfId="5286" priority="852" operator="containsText" text="OON">
      <formula>NOT(ISERROR(SEARCH("OON",G268)))</formula>
    </cfRule>
  </conditionalFormatting>
  <conditionalFormatting sqref="G268:H268">
    <cfRule type="containsText" dxfId="5285" priority="857" operator="containsText" text="Non-Par">
      <formula>NOT(ISERROR(SEARCH("Non-Par",G268)))</formula>
    </cfRule>
  </conditionalFormatting>
  <conditionalFormatting sqref="G268:H268">
    <cfRule type="containsText" dxfId="5284" priority="855" operator="containsText" text="See Non-PAR">
      <formula>NOT(ISERROR(SEARCH("See Non-PAR",G268)))</formula>
    </cfRule>
  </conditionalFormatting>
  <conditionalFormatting sqref="G268:H268">
    <cfRule type="containsText" dxfId="5283" priority="854" operator="containsText" text="PAR">
      <formula>NOT(ISERROR(SEARCH("PAR",G268)))</formula>
    </cfRule>
  </conditionalFormatting>
  <conditionalFormatting sqref="G268:H268">
    <cfRule type="containsText" dxfId="5282" priority="851" operator="containsText" text="NON">
      <formula>NOT(ISERROR(SEARCH("NON",G268)))</formula>
    </cfRule>
  </conditionalFormatting>
  <conditionalFormatting sqref="G268:H268">
    <cfRule type="containsText" dxfId="5281" priority="850" operator="containsText" text="OON">
      <formula>NOT(ISERROR(SEARCH("OON",G268)))</formula>
    </cfRule>
  </conditionalFormatting>
  <conditionalFormatting sqref="G268:H268">
    <cfRule type="containsText" dxfId="5280" priority="843" operator="containsText" text="Non-Par">
      <formula>NOT(ISERROR(SEARCH("Non-Par",G268)))</formula>
    </cfRule>
  </conditionalFormatting>
  <conditionalFormatting sqref="G268:H268">
    <cfRule type="containsText" dxfId="5279" priority="844" operator="containsText" text="Non">
      <formula>NOT(ISERROR(SEARCH("Non",G268)))</formula>
    </cfRule>
  </conditionalFormatting>
  <conditionalFormatting sqref="G268:H268">
    <cfRule type="containsText" dxfId="5278" priority="846" operator="containsText" text="PAR">
      <formula>NOT(ISERROR(SEARCH("PAR",G268)))</formula>
    </cfRule>
    <cfRule type="containsText" dxfId="5277" priority="847" operator="containsText" text="See Non-PAR">
      <formula>NOT(ISERROR(SEARCH("See Non-PAR",G268)))</formula>
    </cfRule>
  </conditionalFormatting>
  <conditionalFormatting sqref="G268:H268">
    <cfRule type="containsText" dxfId="5276" priority="849" operator="containsText" text="Non-PAR">
      <formula>NOT(ISERROR(SEARCH("Non-PAR",G268)))</formula>
    </cfRule>
  </conditionalFormatting>
  <conditionalFormatting sqref="G268:H268">
    <cfRule type="containsText" dxfId="5275" priority="845" operator="containsText" text="See Non-PAR">
      <formula>NOT(ISERROR(SEARCH("See Non-PAR",G268)))</formula>
    </cfRule>
  </conditionalFormatting>
  <conditionalFormatting sqref="G268:H268">
    <cfRule type="containsText" dxfId="5274" priority="848" operator="containsText" text="PAR">
      <formula>NOT(ISERROR(SEARCH("PAR",G268)))</formula>
    </cfRule>
  </conditionalFormatting>
  <conditionalFormatting sqref="G268:H268">
    <cfRule type="containsText" dxfId="5273" priority="842" operator="containsText" text="NON">
      <formula>NOT(ISERROR(SEARCH("NON",G268)))</formula>
    </cfRule>
  </conditionalFormatting>
  <conditionalFormatting sqref="G268:H268">
    <cfRule type="containsText" dxfId="5272" priority="841" operator="containsText" text="See Non-PAR">
      <formula>NOT(ISERROR(SEARCH("See Non-PAR",G268)))</formula>
    </cfRule>
  </conditionalFormatting>
  <conditionalFormatting sqref="G268:H268">
    <cfRule type="notContainsBlanks" dxfId="5271" priority="840">
      <formula>LEN(TRIM(G268))&gt;0</formula>
    </cfRule>
  </conditionalFormatting>
  <conditionalFormatting sqref="G268:H268">
    <cfRule type="containsText" dxfId="5270" priority="839" operator="containsText" text="OK">
      <formula>NOT(ISERROR(SEARCH("OK",G268)))</formula>
    </cfRule>
  </conditionalFormatting>
  <conditionalFormatting sqref="G269:H269">
    <cfRule type="containsText" dxfId="5269" priority="831" operator="containsText" text="Non">
      <formula>NOT(ISERROR(SEARCH("Non",G269)))</formula>
    </cfRule>
  </conditionalFormatting>
  <conditionalFormatting sqref="G269:H269">
    <cfRule type="containsText" dxfId="5268" priority="836" operator="containsText" text="PAR">
      <formula>NOT(ISERROR(SEARCH("PAR",G269)))</formula>
    </cfRule>
    <cfRule type="containsText" dxfId="5267" priority="837" operator="containsText" text="See Non-PAR">
      <formula>NOT(ISERROR(SEARCH("See Non-PAR",G269)))</formula>
    </cfRule>
  </conditionalFormatting>
  <conditionalFormatting sqref="G269:H269">
    <cfRule type="containsText" dxfId="5266" priority="834" operator="containsText" text="Non-Par">
      <formula>NOT(ISERROR(SEARCH("Non-Par",G269)))</formula>
    </cfRule>
  </conditionalFormatting>
  <conditionalFormatting sqref="G269:H269">
    <cfRule type="containsText" dxfId="5265" priority="838" operator="containsText" text="Non-PAR">
      <formula>NOT(ISERROR(SEARCH("Non-PAR",G269)))</formula>
    </cfRule>
  </conditionalFormatting>
  <conditionalFormatting sqref="G269:H269">
    <cfRule type="containsText" dxfId="5264" priority="830" operator="containsText" text="OON">
      <formula>NOT(ISERROR(SEARCH("OON",G269)))</formula>
    </cfRule>
  </conditionalFormatting>
  <conditionalFormatting sqref="G269:H269">
    <cfRule type="containsText" dxfId="5263" priority="835" operator="containsText" text="Non-Par">
      <formula>NOT(ISERROR(SEARCH("Non-Par",G269)))</formula>
    </cfRule>
  </conditionalFormatting>
  <conditionalFormatting sqref="G269:H269">
    <cfRule type="containsText" dxfId="5262" priority="833" operator="containsText" text="See Non-PAR">
      <formula>NOT(ISERROR(SEARCH("See Non-PAR",G269)))</formula>
    </cfRule>
  </conditionalFormatting>
  <conditionalFormatting sqref="G269:H269">
    <cfRule type="containsText" dxfId="5261" priority="832" operator="containsText" text="PAR">
      <formula>NOT(ISERROR(SEARCH("PAR",G269)))</formula>
    </cfRule>
  </conditionalFormatting>
  <conditionalFormatting sqref="G269:H269">
    <cfRule type="containsText" dxfId="5260" priority="829" operator="containsText" text="NON">
      <formula>NOT(ISERROR(SEARCH("NON",G269)))</formula>
    </cfRule>
  </conditionalFormatting>
  <conditionalFormatting sqref="G269:H269">
    <cfRule type="containsText" dxfId="5259" priority="828" operator="containsText" text="OON">
      <formula>NOT(ISERROR(SEARCH("OON",G269)))</formula>
    </cfRule>
  </conditionalFormatting>
  <conditionalFormatting sqref="G269:H269">
    <cfRule type="containsText" dxfId="5258" priority="820" operator="containsText" text="Non">
      <formula>NOT(ISERROR(SEARCH("Non",G269)))</formula>
    </cfRule>
  </conditionalFormatting>
  <conditionalFormatting sqref="G269:H269">
    <cfRule type="containsText" dxfId="5257" priority="825" operator="containsText" text="PAR">
      <formula>NOT(ISERROR(SEARCH("PAR",G269)))</formula>
    </cfRule>
    <cfRule type="containsText" dxfId="5256" priority="826" operator="containsText" text="See Non-PAR">
      <formula>NOT(ISERROR(SEARCH("See Non-PAR",G269)))</formula>
    </cfRule>
  </conditionalFormatting>
  <conditionalFormatting sqref="G269:H269">
    <cfRule type="containsText" dxfId="5255" priority="823" operator="containsText" text="Non-Par">
      <formula>NOT(ISERROR(SEARCH("Non-Par",G269)))</formula>
    </cfRule>
  </conditionalFormatting>
  <conditionalFormatting sqref="G269:H269">
    <cfRule type="containsText" dxfId="5254" priority="827" operator="containsText" text="Non-PAR">
      <formula>NOT(ISERROR(SEARCH("Non-PAR",G269)))</formula>
    </cfRule>
  </conditionalFormatting>
  <conditionalFormatting sqref="G269:H269">
    <cfRule type="containsText" dxfId="5253" priority="819" operator="containsText" text="OON">
      <formula>NOT(ISERROR(SEARCH("OON",G269)))</formula>
    </cfRule>
  </conditionalFormatting>
  <conditionalFormatting sqref="G269:H269">
    <cfRule type="containsText" dxfId="5252" priority="824" operator="containsText" text="Non-Par">
      <formula>NOT(ISERROR(SEARCH("Non-Par",G269)))</formula>
    </cfRule>
  </conditionalFormatting>
  <conditionalFormatting sqref="G269:H269">
    <cfRule type="containsText" dxfId="5251" priority="822" operator="containsText" text="See Non-PAR">
      <formula>NOT(ISERROR(SEARCH("See Non-PAR",G269)))</formula>
    </cfRule>
  </conditionalFormatting>
  <conditionalFormatting sqref="G269:H269">
    <cfRule type="containsText" dxfId="5250" priority="821" operator="containsText" text="PAR">
      <formula>NOT(ISERROR(SEARCH("PAR",G269)))</formula>
    </cfRule>
  </conditionalFormatting>
  <conditionalFormatting sqref="G269:H269">
    <cfRule type="containsText" dxfId="5249" priority="818" operator="containsText" text="NON">
      <formula>NOT(ISERROR(SEARCH("NON",G269)))</formula>
    </cfRule>
  </conditionalFormatting>
  <conditionalFormatting sqref="G269:H269">
    <cfRule type="containsText" dxfId="5248" priority="817" operator="containsText" text="OON">
      <formula>NOT(ISERROR(SEARCH("OON",G269)))</formula>
    </cfRule>
  </conditionalFormatting>
  <conditionalFormatting sqref="G269:H269">
    <cfRule type="containsText" dxfId="5247" priority="809" operator="containsText" text="Non">
      <formula>NOT(ISERROR(SEARCH("Non",G269)))</formula>
    </cfRule>
  </conditionalFormatting>
  <conditionalFormatting sqref="G269:H269">
    <cfRule type="containsText" dxfId="5246" priority="814" operator="containsText" text="PAR">
      <formula>NOT(ISERROR(SEARCH("PAR",G269)))</formula>
    </cfRule>
    <cfRule type="containsText" dxfId="5245" priority="815" operator="containsText" text="See Non-PAR">
      <formula>NOT(ISERROR(SEARCH("See Non-PAR",G269)))</formula>
    </cfRule>
  </conditionalFormatting>
  <conditionalFormatting sqref="G269:H269">
    <cfRule type="containsText" dxfId="5244" priority="812" operator="containsText" text="Non-Par">
      <formula>NOT(ISERROR(SEARCH("Non-Par",G269)))</formula>
    </cfRule>
  </conditionalFormatting>
  <conditionalFormatting sqref="G269:H269">
    <cfRule type="containsText" dxfId="5243" priority="816" operator="containsText" text="Non-PAR">
      <formula>NOT(ISERROR(SEARCH("Non-PAR",G269)))</formula>
    </cfRule>
  </conditionalFormatting>
  <conditionalFormatting sqref="G269:H269">
    <cfRule type="containsText" dxfId="5242" priority="808" operator="containsText" text="OON">
      <formula>NOT(ISERROR(SEARCH("OON",G269)))</formula>
    </cfRule>
  </conditionalFormatting>
  <conditionalFormatting sqref="G269:H269">
    <cfRule type="containsText" dxfId="5241" priority="813" operator="containsText" text="Non-Par">
      <formula>NOT(ISERROR(SEARCH("Non-Par",G269)))</formula>
    </cfRule>
  </conditionalFormatting>
  <conditionalFormatting sqref="G269:H269">
    <cfRule type="containsText" dxfId="5240" priority="811" operator="containsText" text="See Non-PAR">
      <formula>NOT(ISERROR(SEARCH("See Non-PAR",G269)))</formula>
    </cfRule>
  </conditionalFormatting>
  <conditionalFormatting sqref="G269:H269">
    <cfRule type="containsText" dxfId="5239" priority="810" operator="containsText" text="PAR">
      <formula>NOT(ISERROR(SEARCH("PAR",G269)))</formula>
    </cfRule>
  </conditionalFormatting>
  <conditionalFormatting sqref="G269:H269">
    <cfRule type="containsText" dxfId="5238" priority="807" operator="containsText" text="NON">
      <formula>NOT(ISERROR(SEARCH("NON",G269)))</formula>
    </cfRule>
  </conditionalFormatting>
  <conditionalFormatting sqref="G269:H269">
    <cfRule type="containsText" dxfId="5237" priority="806" operator="containsText" text="OON">
      <formula>NOT(ISERROR(SEARCH("OON",G269)))</formula>
    </cfRule>
  </conditionalFormatting>
  <conditionalFormatting sqref="G269:H269">
    <cfRule type="containsText" dxfId="5236" priority="799" operator="containsText" text="Non-Par">
      <formula>NOT(ISERROR(SEARCH("Non-Par",G269)))</formula>
    </cfRule>
  </conditionalFormatting>
  <conditionalFormatting sqref="G269:H269">
    <cfRule type="containsText" dxfId="5235" priority="800" operator="containsText" text="Non">
      <formula>NOT(ISERROR(SEARCH("Non",G269)))</formula>
    </cfRule>
  </conditionalFormatting>
  <conditionalFormatting sqref="G269:H269">
    <cfRule type="containsText" dxfId="5234" priority="802" operator="containsText" text="PAR">
      <formula>NOT(ISERROR(SEARCH("PAR",G269)))</formula>
    </cfRule>
    <cfRule type="containsText" dxfId="5233" priority="803" operator="containsText" text="See Non-PAR">
      <formula>NOT(ISERROR(SEARCH("See Non-PAR",G269)))</formula>
    </cfRule>
  </conditionalFormatting>
  <conditionalFormatting sqref="G269:H269">
    <cfRule type="containsText" dxfId="5232" priority="805" operator="containsText" text="Non-PAR">
      <formula>NOT(ISERROR(SEARCH("Non-PAR",G269)))</formula>
    </cfRule>
  </conditionalFormatting>
  <conditionalFormatting sqref="G269:H269">
    <cfRule type="containsText" dxfId="5231" priority="801" operator="containsText" text="See Non-PAR">
      <formula>NOT(ISERROR(SEARCH("See Non-PAR",G269)))</formula>
    </cfRule>
  </conditionalFormatting>
  <conditionalFormatting sqref="G269:H269">
    <cfRule type="containsText" dxfId="5230" priority="804" operator="containsText" text="PAR">
      <formula>NOT(ISERROR(SEARCH("PAR",G269)))</formula>
    </cfRule>
  </conditionalFormatting>
  <conditionalFormatting sqref="G269:H269">
    <cfRule type="containsText" dxfId="5229" priority="798" operator="containsText" text="NON">
      <formula>NOT(ISERROR(SEARCH("NON",G269)))</formula>
    </cfRule>
  </conditionalFormatting>
  <conditionalFormatting sqref="G269:H269">
    <cfRule type="containsText" dxfId="5228" priority="797" operator="containsText" text="See Non-PAR">
      <formula>NOT(ISERROR(SEARCH("See Non-PAR",G269)))</formula>
    </cfRule>
  </conditionalFormatting>
  <conditionalFormatting sqref="G269:H269">
    <cfRule type="notContainsBlanks" dxfId="5227" priority="796">
      <formula>LEN(TRIM(G269))&gt;0</formula>
    </cfRule>
  </conditionalFormatting>
  <conditionalFormatting sqref="G269:H269">
    <cfRule type="containsText" dxfId="5226" priority="795" operator="containsText" text="OK">
      <formula>NOT(ISERROR(SEARCH("OK",G269)))</formula>
    </cfRule>
  </conditionalFormatting>
  <conditionalFormatting sqref="G281">
    <cfRule type="containsText" dxfId="5225" priority="743" operator="containsText" text="Non">
      <formula>NOT(ISERROR(SEARCH("Non",G281)))</formula>
    </cfRule>
  </conditionalFormatting>
  <conditionalFormatting sqref="G281">
    <cfRule type="containsText" dxfId="5224" priority="748" operator="containsText" text="PAR">
      <formula>NOT(ISERROR(SEARCH("PAR",G281)))</formula>
    </cfRule>
    <cfRule type="containsText" dxfId="5223" priority="749" operator="containsText" text="See Non-PAR">
      <formula>NOT(ISERROR(SEARCH("See Non-PAR",G281)))</formula>
    </cfRule>
  </conditionalFormatting>
  <conditionalFormatting sqref="G281">
    <cfRule type="containsText" dxfId="5222" priority="746" operator="containsText" text="Non-Par">
      <formula>NOT(ISERROR(SEARCH("Non-Par",G281)))</formula>
    </cfRule>
  </conditionalFormatting>
  <conditionalFormatting sqref="G281">
    <cfRule type="containsText" dxfId="5221" priority="750" operator="containsText" text="Non-PAR">
      <formula>NOT(ISERROR(SEARCH("Non-PAR",G281)))</formula>
    </cfRule>
  </conditionalFormatting>
  <conditionalFormatting sqref="G281">
    <cfRule type="containsText" dxfId="5220" priority="742" operator="containsText" text="OON">
      <formula>NOT(ISERROR(SEARCH("OON",G281)))</formula>
    </cfRule>
  </conditionalFormatting>
  <conditionalFormatting sqref="G281">
    <cfRule type="containsText" dxfId="5219" priority="747" operator="containsText" text="Non-Par">
      <formula>NOT(ISERROR(SEARCH("Non-Par",G281)))</formula>
    </cfRule>
  </conditionalFormatting>
  <conditionalFormatting sqref="G281">
    <cfRule type="containsText" dxfId="5218" priority="745" operator="containsText" text="See Non-PAR">
      <formula>NOT(ISERROR(SEARCH("See Non-PAR",G281)))</formula>
    </cfRule>
  </conditionalFormatting>
  <conditionalFormatting sqref="G281">
    <cfRule type="containsText" dxfId="5217" priority="744" operator="containsText" text="PAR">
      <formula>NOT(ISERROR(SEARCH("PAR",G281)))</formula>
    </cfRule>
  </conditionalFormatting>
  <conditionalFormatting sqref="G281">
    <cfRule type="containsText" dxfId="5216" priority="741" operator="containsText" text="NON">
      <formula>NOT(ISERROR(SEARCH("NON",G281)))</formula>
    </cfRule>
  </conditionalFormatting>
  <conditionalFormatting sqref="G281">
    <cfRule type="containsText" dxfId="5215" priority="740" operator="containsText" text="OON">
      <formula>NOT(ISERROR(SEARCH("OON",G281)))</formula>
    </cfRule>
  </conditionalFormatting>
  <conditionalFormatting sqref="G281">
    <cfRule type="containsText" dxfId="5214" priority="732" operator="containsText" text="Non">
      <formula>NOT(ISERROR(SEARCH("Non",G281)))</formula>
    </cfRule>
  </conditionalFormatting>
  <conditionalFormatting sqref="G281">
    <cfRule type="containsText" dxfId="5213" priority="737" operator="containsText" text="PAR">
      <formula>NOT(ISERROR(SEARCH("PAR",G281)))</formula>
    </cfRule>
    <cfRule type="containsText" dxfId="5212" priority="738" operator="containsText" text="See Non-PAR">
      <formula>NOT(ISERROR(SEARCH("See Non-PAR",G281)))</formula>
    </cfRule>
  </conditionalFormatting>
  <conditionalFormatting sqref="G281">
    <cfRule type="containsText" dxfId="5211" priority="735" operator="containsText" text="Non-Par">
      <formula>NOT(ISERROR(SEARCH("Non-Par",G281)))</formula>
    </cfRule>
  </conditionalFormatting>
  <conditionalFormatting sqref="G281">
    <cfRule type="containsText" dxfId="5210" priority="739" operator="containsText" text="Non-PAR">
      <formula>NOT(ISERROR(SEARCH("Non-PAR",G281)))</formula>
    </cfRule>
  </conditionalFormatting>
  <conditionalFormatting sqref="G281">
    <cfRule type="containsText" dxfId="5209" priority="731" operator="containsText" text="OON">
      <formula>NOT(ISERROR(SEARCH("OON",G281)))</formula>
    </cfRule>
  </conditionalFormatting>
  <conditionalFormatting sqref="G281">
    <cfRule type="containsText" dxfId="5208" priority="736" operator="containsText" text="Non-Par">
      <formula>NOT(ISERROR(SEARCH("Non-Par",G281)))</formula>
    </cfRule>
  </conditionalFormatting>
  <conditionalFormatting sqref="G281">
    <cfRule type="containsText" dxfId="5207" priority="734" operator="containsText" text="See Non-PAR">
      <formula>NOT(ISERROR(SEARCH("See Non-PAR",G281)))</formula>
    </cfRule>
  </conditionalFormatting>
  <conditionalFormatting sqref="G281">
    <cfRule type="containsText" dxfId="5206" priority="733" operator="containsText" text="PAR">
      <formula>NOT(ISERROR(SEARCH("PAR",G281)))</formula>
    </cfRule>
  </conditionalFormatting>
  <conditionalFormatting sqref="G281">
    <cfRule type="containsText" dxfId="5205" priority="730" operator="containsText" text="NON">
      <formula>NOT(ISERROR(SEARCH("NON",G281)))</formula>
    </cfRule>
  </conditionalFormatting>
  <conditionalFormatting sqref="G281">
    <cfRule type="containsText" dxfId="5204" priority="729" operator="containsText" text="OON">
      <formula>NOT(ISERROR(SEARCH("OON",G281)))</formula>
    </cfRule>
  </conditionalFormatting>
  <conditionalFormatting sqref="G281">
    <cfRule type="containsText" dxfId="5203" priority="721" operator="containsText" text="Non">
      <formula>NOT(ISERROR(SEARCH("Non",G281)))</formula>
    </cfRule>
  </conditionalFormatting>
  <conditionalFormatting sqref="G281">
    <cfRule type="containsText" dxfId="5202" priority="726" operator="containsText" text="PAR">
      <formula>NOT(ISERROR(SEARCH("PAR",G281)))</formula>
    </cfRule>
    <cfRule type="containsText" dxfId="5201" priority="727" operator="containsText" text="See Non-PAR">
      <formula>NOT(ISERROR(SEARCH("See Non-PAR",G281)))</formula>
    </cfRule>
  </conditionalFormatting>
  <conditionalFormatting sqref="G281">
    <cfRule type="containsText" dxfId="5200" priority="724" operator="containsText" text="Non-Par">
      <formula>NOT(ISERROR(SEARCH("Non-Par",G281)))</formula>
    </cfRule>
  </conditionalFormatting>
  <conditionalFormatting sqref="G281">
    <cfRule type="containsText" dxfId="5199" priority="728" operator="containsText" text="Non-PAR">
      <formula>NOT(ISERROR(SEARCH("Non-PAR",G281)))</formula>
    </cfRule>
  </conditionalFormatting>
  <conditionalFormatting sqref="G281">
    <cfRule type="containsText" dxfId="5198" priority="720" operator="containsText" text="OON">
      <formula>NOT(ISERROR(SEARCH("OON",G281)))</formula>
    </cfRule>
  </conditionalFormatting>
  <conditionalFormatting sqref="G281">
    <cfRule type="containsText" dxfId="5197" priority="725" operator="containsText" text="Non-Par">
      <formula>NOT(ISERROR(SEARCH("Non-Par",G281)))</formula>
    </cfRule>
  </conditionalFormatting>
  <conditionalFormatting sqref="G281">
    <cfRule type="containsText" dxfId="5196" priority="723" operator="containsText" text="See Non-PAR">
      <formula>NOT(ISERROR(SEARCH("See Non-PAR",G281)))</formula>
    </cfRule>
  </conditionalFormatting>
  <conditionalFormatting sqref="G281">
    <cfRule type="containsText" dxfId="5195" priority="722" operator="containsText" text="PAR">
      <formula>NOT(ISERROR(SEARCH("PAR",G281)))</formula>
    </cfRule>
  </conditionalFormatting>
  <conditionalFormatting sqref="G281">
    <cfRule type="containsText" dxfId="5194" priority="719" operator="containsText" text="NON">
      <formula>NOT(ISERROR(SEARCH("NON",G281)))</formula>
    </cfRule>
  </conditionalFormatting>
  <conditionalFormatting sqref="G281">
    <cfRule type="containsText" dxfId="5193" priority="718" operator="containsText" text="OON">
      <formula>NOT(ISERROR(SEARCH("OON",G281)))</formula>
    </cfRule>
  </conditionalFormatting>
  <conditionalFormatting sqref="G281">
    <cfRule type="containsText" dxfId="5192" priority="711" operator="containsText" text="Non-Par">
      <formula>NOT(ISERROR(SEARCH("Non-Par",G281)))</formula>
    </cfRule>
  </conditionalFormatting>
  <conditionalFormatting sqref="G281">
    <cfRule type="containsText" dxfId="5191" priority="712" operator="containsText" text="Non">
      <formula>NOT(ISERROR(SEARCH("Non",G281)))</formula>
    </cfRule>
  </conditionalFormatting>
  <conditionalFormatting sqref="G281">
    <cfRule type="containsText" dxfId="5190" priority="714" operator="containsText" text="PAR">
      <formula>NOT(ISERROR(SEARCH("PAR",G281)))</formula>
    </cfRule>
    <cfRule type="containsText" dxfId="5189" priority="715" operator="containsText" text="See Non-PAR">
      <formula>NOT(ISERROR(SEARCH("See Non-PAR",G281)))</formula>
    </cfRule>
  </conditionalFormatting>
  <conditionalFormatting sqref="G281">
    <cfRule type="containsText" dxfId="5188" priority="717" operator="containsText" text="Non-PAR">
      <formula>NOT(ISERROR(SEARCH("Non-PAR",G281)))</formula>
    </cfRule>
  </conditionalFormatting>
  <conditionalFormatting sqref="G281">
    <cfRule type="containsText" dxfId="5187" priority="713" operator="containsText" text="See Non-PAR">
      <formula>NOT(ISERROR(SEARCH("See Non-PAR",G281)))</formula>
    </cfRule>
  </conditionalFormatting>
  <conditionalFormatting sqref="G281">
    <cfRule type="containsText" dxfId="5186" priority="716" operator="containsText" text="PAR">
      <formula>NOT(ISERROR(SEARCH("PAR",G281)))</formula>
    </cfRule>
  </conditionalFormatting>
  <conditionalFormatting sqref="G281">
    <cfRule type="containsText" dxfId="5185" priority="710" operator="containsText" text="NON">
      <formula>NOT(ISERROR(SEARCH("NON",G281)))</formula>
    </cfRule>
  </conditionalFormatting>
  <conditionalFormatting sqref="G281">
    <cfRule type="containsText" dxfId="5184" priority="709" operator="containsText" text="See Non-PAR">
      <formula>NOT(ISERROR(SEARCH("See Non-PAR",G281)))</formula>
    </cfRule>
  </conditionalFormatting>
  <conditionalFormatting sqref="G281">
    <cfRule type="notContainsBlanks" dxfId="5183" priority="708">
      <formula>LEN(TRIM(G281))&gt;0</formula>
    </cfRule>
  </conditionalFormatting>
  <conditionalFormatting sqref="G281">
    <cfRule type="containsText" dxfId="5182" priority="707" operator="containsText" text="OK">
      <formula>NOT(ISERROR(SEARCH("OK",G281)))</formula>
    </cfRule>
  </conditionalFormatting>
  <conditionalFormatting sqref="G169:H169 H236:H252 H233:H234 H209:H231 H170:H207">
    <cfRule type="containsText" dxfId="5181" priority="700" operator="containsText" text="Non-Par">
      <formula>NOT(ISERROR(SEARCH("Non-Par",G169)))</formula>
    </cfRule>
  </conditionalFormatting>
  <conditionalFormatting sqref="E169:H169 H236:H252 H233:H234 H209:H231 H170:H207">
    <cfRule type="containsText" dxfId="5180" priority="701" operator="containsText" text="Non">
      <formula>NOT(ISERROR(SEARCH("Non",E169)))</formula>
    </cfRule>
  </conditionalFormatting>
  <conditionalFormatting sqref="E169:H169 H236:H252 H233:H234 H209:H231 H170:H207">
    <cfRule type="containsText" dxfId="5179" priority="703" operator="containsText" text="See Non-PAR">
      <formula>NOT(ISERROR(SEARCH("See Non-PAR",E169)))</formula>
    </cfRule>
  </conditionalFormatting>
  <conditionalFormatting sqref="G169:H169 H236:H252 H233:H234 H209:H231 H170:H207">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6:H252 H233:H234 H209:H231 H170:H207">
    <cfRule type="containsText" dxfId="5176" priority="706" operator="containsText" text="Non-PAR">
      <formula>NOT(ISERROR(SEARCH("Non-PAR",E169)))</formula>
    </cfRule>
  </conditionalFormatting>
  <conditionalFormatting sqref="E169:H169 H236:H252 H233:H234 H209:H231 H170:H207">
    <cfRule type="containsText" dxfId="5175" priority="702" operator="containsText" text="Non-Par">
      <formula>NOT(ISERROR(SEARCH("Non-Par",E169)))</formula>
    </cfRule>
  </conditionalFormatting>
  <conditionalFormatting sqref="E169:H169 H236:H252 H233:H234 H209:H231 H170:H207">
    <cfRule type="containsText" dxfId="5174" priority="699" operator="containsText" text="NON">
      <formula>NOT(ISERROR(SEARCH("NON",E169)))</formula>
    </cfRule>
  </conditionalFormatting>
  <conditionalFormatting sqref="G169:H169 H236:H252 H233:H234 H209:H231 H170:H207">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7">
    <cfRule type="containsText" dxfId="5166" priority="691" operator="containsText" text="Non-Par">
      <formula>NOT(ISERROR(SEARCH("Non-Par",C237)))</formula>
    </cfRule>
  </conditionalFormatting>
  <conditionalFormatting sqref="C237">
    <cfRule type="containsText" dxfId="5165" priority="690" operator="containsText" text="Self Pay">
      <formula>NOT(ISERROR(SEARCH("Self Pay",C237)))</formula>
    </cfRule>
  </conditionalFormatting>
  <conditionalFormatting sqref="G30:H31">
    <cfRule type="notContainsBlanks" dxfId="5164" priority="689">
      <formula>LEN(TRIM(G30))&gt;0</formula>
    </cfRule>
  </conditionalFormatting>
  <conditionalFormatting sqref="A225">
    <cfRule type="containsText" dxfId="5163" priority="688" operator="containsText" text="Non-Par">
      <formula>NOT(ISERROR(SEARCH("Non-Par",A225)))</formula>
    </cfRule>
  </conditionalFormatting>
  <conditionalFormatting sqref="C225">
    <cfRule type="containsText" dxfId="5162" priority="687" operator="containsText" text="Non">
      <formula>NOT(ISERROR(SEARCH("Non",C225)))</formula>
    </cfRule>
  </conditionalFormatting>
  <conditionalFormatting sqref="C225">
    <cfRule type="containsText" dxfId="5161" priority="686" operator="containsText" text="Non-Par">
      <formula>NOT(ISERROR(SEARCH("Non-Par",C225)))</formula>
    </cfRule>
  </conditionalFormatting>
  <conditionalFormatting sqref="C225">
    <cfRule type="containsText" dxfId="5160" priority="684" operator="containsText" text="Self Pay">
      <formula>NOT(ISERROR(SEARCH("Self Pay",C225)))</formula>
    </cfRule>
  </conditionalFormatting>
  <conditionalFormatting sqref="C225">
    <cfRule type="containsText" dxfId="5159" priority="685" operator="containsText" text="See Non-PAR">
      <formula>NOT(ISERROR(SEARCH("See Non-PAR",C225)))</formula>
    </cfRule>
  </conditionalFormatting>
  <conditionalFormatting sqref="C225">
    <cfRule type="containsText" dxfId="5158" priority="683" operator="containsText" text="self pay">
      <formula>NOT(ISERROR(SEARCH("self pay",C225)))</formula>
    </cfRule>
  </conditionalFormatting>
  <conditionalFormatting sqref="G225:G228 H226">
    <cfRule type="containsText" dxfId="5157" priority="675" operator="containsText" text="Non">
      <formula>NOT(ISERROR(SEARCH("Non",G225)))</formula>
    </cfRule>
  </conditionalFormatting>
  <conditionalFormatting sqref="G225:G228 H226">
    <cfRule type="containsText" dxfId="5156" priority="680" operator="containsText" text="PAR">
      <formula>NOT(ISERROR(SEARCH("PAR",G225)))</formula>
    </cfRule>
    <cfRule type="containsText" dxfId="5155" priority="681" operator="containsText" text="See Non-PAR">
      <formula>NOT(ISERROR(SEARCH("See Non-PAR",G225)))</formula>
    </cfRule>
  </conditionalFormatting>
  <conditionalFormatting sqref="G225:G228 H226">
    <cfRule type="containsText" dxfId="5154" priority="678" operator="containsText" text="Non-Par">
      <formula>NOT(ISERROR(SEARCH("Non-Par",G225)))</formula>
    </cfRule>
  </conditionalFormatting>
  <conditionalFormatting sqref="G225:G228 H226">
    <cfRule type="containsText" dxfId="5153" priority="682" operator="containsText" text="Non-PAR">
      <formula>NOT(ISERROR(SEARCH("Non-PAR",G225)))</formula>
    </cfRule>
  </conditionalFormatting>
  <conditionalFormatting sqref="G225:G228 H226">
    <cfRule type="containsText" dxfId="5152" priority="674" operator="containsText" text="OON">
      <formula>NOT(ISERROR(SEARCH("OON",G225)))</formula>
    </cfRule>
  </conditionalFormatting>
  <conditionalFormatting sqref="G225:G228 H226">
    <cfRule type="containsText" dxfId="5151" priority="679" operator="containsText" text="Non-Par">
      <formula>NOT(ISERROR(SEARCH("Non-Par",G225)))</formula>
    </cfRule>
  </conditionalFormatting>
  <conditionalFormatting sqref="G225:G228 H226">
    <cfRule type="containsText" dxfId="5150" priority="677" operator="containsText" text="See Non-PAR">
      <formula>NOT(ISERROR(SEARCH("See Non-PAR",G225)))</formula>
    </cfRule>
  </conditionalFormatting>
  <conditionalFormatting sqref="G225:G228 H226">
    <cfRule type="containsText" dxfId="5149" priority="676" operator="containsText" text="PAR">
      <formula>NOT(ISERROR(SEARCH("PAR",G225)))</formula>
    </cfRule>
  </conditionalFormatting>
  <conditionalFormatting sqref="G225:G228 H226">
    <cfRule type="containsText" dxfId="5148" priority="673" operator="containsText" text="NON">
      <formula>NOT(ISERROR(SEARCH("NON",G225)))</formula>
    </cfRule>
  </conditionalFormatting>
  <conditionalFormatting sqref="G225:G228 H226">
    <cfRule type="containsText" dxfId="5147" priority="672" operator="containsText" text="OON">
      <formula>NOT(ISERROR(SEARCH("OON",G225)))</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8 C198:D198">
    <cfRule type="containsText" dxfId="5130" priority="649" operator="containsText" text="Non-Par">
      <formula>NOT(ISERROR(SEARCH("Non-Par",A198)))</formula>
    </cfRule>
  </conditionalFormatting>
  <conditionalFormatting sqref="A198 C198:D198">
    <cfRule type="containsText" dxfId="5129" priority="640" operator="containsText" text="Self Pay">
      <formula>NOT(ISERROR(SEARCH("Self Pay",A198)))</formula>
    </cfRule>
  </conditionalFormatting>
  <conditionalFormatting sqref="C198 A198 E198:H198">
    <cfRule type="containsText" dxfId="5128" priority="643" operator="containsText" text="Non">
      <formula>NOT(ISERROR(SEARCH("Non",A198)))</formula>
    </cfRule>
  </conditionalFormatting>
  <conditionalFormatting sqref="A198 C198:H198">
    <cfRule type="containsText" dxfId="5127" priority="650" operator="containsText" text="See Non-PAR">
      <formula>NOT(ISERROR(SEARCH("See Non-PAR",A198)))</formula>
    </cfRule>
  </conditionalFormatting>
  <conditionalFormatting sqref="D198">
    <cfRule type="containsText" dxfId="5126" priority="655" operator="containsText" text="No Ref/No Auth Required">
      <formula>NOT(ISERROR(SEARCH("No Ref/No Auth Required",D198)))</formula>
    </cfRule>
  </conditionalFormatting>
  <conditionalFormatting sqref="D198">
    <cfRule type="containsText" dxfId="5125" priority="653" operator="containsText" text="Referral Required">
      <formula>NOT(ISERROR(SEARCH("Referral Required",D198)))</formula>
    </cfRule>
    <cfRule type="containsText" dxfId="5124" priority="654" operator="containsText" text="Authorization Required">
      <formula>NOT(ISERROR(SEARCH("Authorization Required",D198)))</formula>
    </cfRule>
  </conditionalFormatting>
  <conditionalFormatting sqref="D198">
    <cfRule type="containsText" dxfId="5123" priority="641" operator="containsText" text="Referral Required">
      <formula>NOT(ISERROR(SEARCH("Referral Required",D198)))</formula>
    </cfRule>
    <cfRule type="containsText" dxfId="5122" priority="642" operator="containsText" text="Authorization Required">
      <formula>NOT(ISERROR(SEARCH("Authorization Required",D198)))</formula>
    </cfRule>
    <cfRule type="containsText" dxfId="5121" priority="644" operator="containsText" text="No Ref/No Auth Required">
      <formula>NOT(ISERROR(SEARCH("No Ref/No Auth Required",D198)))</formula>
    </cfRule>
  </conditionalFormatting>
  <conditionalFormatting sqref="D198">
    <cfRule type="containsText" dxfId="5120" priority="652" operator="containsText" text="No Ref/No Auth Required ">
      <formula>NOT(ISERROR(SEARCH("No Ref/No Auth Required ",D198)))</formula>
    </cfRule>
  </conditionalFormatting>
  <conditionalFormatting sqref="D198">
    <cfRule type="containsText" dxfId="5119" priority="630" operator="containsText" text="No">
      <formula>NOT(ISERROR(SEARCH("No",D198)))</formula>
    </cfRule>
    <cfRule type="containsText" dxfId="5118" priority="647" operator="containsText" text="Authorization">
      <formula>NOT(ISERROR(SEARCH("Authorization",D198)))</formula>
    </cfRule>
  </conditionalFormatting>
  <conditionalFormatting sqref="E198:H198">
    <cfRule type="containsText" dxfId="5117" priority="651" operator="containsText" text="PAR">
      <formula>NOT(ISERROR(SEARCH("PAR",E198)))</formula>
    </cfRule>
  </conditionalFormatting>
  <conditionalFormatting sqref="E198:H198">
    <cfRule type="containsText" dxfId="5116" priority="646" operator="containsText" text="Non-PAR">
      <formula>NOT(ISERROR(SEARCH("Non-PAR",E198)))</formula>
    </cfRule>
  </conditionalFormatting>
  <conditionalFormatting sqref="E198:H198">
    <cfRule type="containsText" dxfId="5115" priority="648" operator="containsText" text="OON ">
      <formula>NOT(ISERROR(SEARCH("OON ",E198)))</formula>
    </cfRule>
  </conditionalFormatting>
  <conditionalFormatting sqref="E198:H198">
    <cfRule type="containsText" dxfId="5114" priority="645" operator="containsText" text="OON">
      <formula>NOT(ISERROR(SEARCH("OON",E198)))</formula>
    </cfRule>
  </conditionalFormatting>
  <conditionalFormatting sqref="E198:H198">
    <cfRule type="containsText" dxfId="5113" priority="638" operator="containsText" text="OON">
      <formula>NOT(ISERROR(SEARCH("OON",E198)))</formula>
    </cfRule>
    <cfRule type="containsText" dxfId="5112" priority="639" operator="containsText" text="Non">
      <formula>NOT(ISERROR(SEARCH("Non",E198)))</formula>
    </cfRule>
  </conditionalFormatting>
  <conditionalFormatting sqref="G198:H198">
    <cfRule type="containsText" dxfId="5111" priority="635" operator="containsText" text="PAR">
      <formula>NOT(ISERROR(SEARCH("PAR",G198)))</formula>
    </cfRule>
    <cfRule type="containsText" dxfId="5110" priority="636" operator="containsText" text="Non-PAR">
      <formula>NOT(ISERROR(SEARCH("Non-PAR",G198)))</formula>
    </cfRule>
    <cfRule type="containsText" dxfId="5109" priority="637" operator="containsText" text="PAR">
      <formula>NOT(ISERROR(SEARCH("PAR",G198)))</formula>
    </cfRule>
  </conditionalFormatting>
  <conditionalFormatting sqref="C198">
    <cfRule type="containsText" dxfId="5108" priority="634" operator="containsText" text="self pay non">
      <formula>NOT(ISERROR(SEARCH("self pay non",C198)))</formula>
    </cfRule>
  </conditionalFormatting>
  <conditionalFormatting sqref="E198:H198">
    <cfRule type="containsText" dxfId="5107" priority="631" operator="containsText" text="OON Benefits">
      <formula>NOT(ISERROR(SEARCH("OON Benefits",E198)))</formula>
    </cfRule>
    <cfRule type="containsText" dxfId="5106" priority="632" operator="containsText" text="Non-PAR">
      <formula>NOT(ISERROR(SEARCH("Non-PAR",E198)))</formula>
    </cfRule>
    <cfRule type="containsText" dxfId="5105" priority="633" operator="containsText" text="PAR">
      <formula>NOT(ISERROR(SEARCH("PAR",E198)))</formula>
    </cfRule>
  </conditionalFormatting>
  <conditionalFormatting sqref="F198">
    <cfRule type="containsText" dxfId="5104" priority="629" operator="containsText" text="See Non-PAR">
      <formula>NOT(ISERROR(SEARCH("See Non-PAR",F198)))</formula>
    </cfRule>
  </conditionalFormatting>
  <conditionalFormatting sqref="F198">
    <cfRule type="containsText" dxfId="5103" priority="628" operator="containsText" text="Non-PAR">
      <formula>NOT(ISERROR(SEARCH("Non-PAR",F198)))</formula>
    </cfRule>
  </conditionalFormatting>
  <conditionalFormatting sqref="F198">
    <cfRule type="containsText" dxfId="5102" priority="627" operator="containsText" text="OON">
      <formula>NOT(ISERROR(SEARCH("OON",F198)))</formula>
    </cfRule>
  </conditionalFormatting>
  <conditionalFormatting sqref="E198:H198">
    <cfRule type="containsText" dxfId="5101" priority="626" operator="containsText" text="See Non-PAR">
      <formula>NOT(ISERROR(SEARCH("See Non-PAR",E198)))</formula>
    </cfRule>
  </conditionalFormatting>
  <conditionalFormatting sqref="E198:H198">
    <cfRule type="containsText" dxfId="5100" priority="625" operator="containsText" text="Non-PAR">
      <formula>NOT(ISERROR(SEARCH("Non-PAR",E198)))</formula>
    </cfRule>
  </conditionalFormatting>
  <conditionalFormatting sqref="E198:H198">
    <cfRule type="containsText" dxfId="5099" priority="624" operator="containsText" text="OON">
      <formula>NOT(ISERROR(SEARCH("OON",E198)))</formula>
    </cfRule>
  </conditionalFormatting>
  <conditionalFormatting sqref="E198">
    <cfRule type="containsText" dxfId="5098" priority="621" operator="containsText" text="PAR">
      <formula>NOT(ISERROR(SEARCH("PAR",E198)))</formula>
    </cfRule>
    <cfRule type="containsText" dxfId="5097" priority="622" operator="containsText" text="Non-PAR">
      <formula>NOT(ISERROR(SEARCH("Non-PAR",E198)))</formula>
    </cfRule>
    <cfRule type="containsText" dxfId="5096" priority="623" operator="containsText" text="PAR">
      <formula>NOT(ISERROR(SEARCH("PAR",E198)))</formula>
    </cfRule>
  </conditionalFormatting>
  <conditionalFormatting sqref="E198">
    <cfRule type="containsText" dxfId="5095" priority="618" operator="containsText" text="PAR">
      <formula>NOT(ISERROR(SEARCH("PAR",E198)))</formula>
    </cfRule>
    <cfRule type="containsText" dxfId="5094" priority="619" operator="containsText" text="Non-PAR">
      <formula>NOT(ISERROR(SEARCH("Non-PAR",E198)))</formula>
    </cfRule>
    <cfRule type="containsText" dxfId="5093" priority="620" operator="containsText" text="PAR">
      <formula>NOT(ISERROR(SEARCH("PAR",E198)))</formula>
    </cfRule>
  </conditionalFormatting>
  <conditionalFormatting sqref="E236:G252 E321:J1048576 E233:G234 H229 H272:H273 H284:H288 H290:H295 H297 H303:H313 H316 H268:H269 H209:H210 H226 H249 E254:G262 E265:G275 E263:H264 H265 H254 E209:G231 H239 H261 H256:H257">
    <cfRule type="containsText" dxfId="5092" priority="617" operator="containsText" text="OON ">
      <formula>NOT(ISERROR(SEARCH("OON ",E209)))</formula>
    </cfRule>
  </conditionalFormatting>
  <conditionalFormatting sqref="D266">
    <cfRule type="containsText" dxfId="5091" priority="614" operator="containsText" text="Referral Required">
      <formula>NOT(ISERROR(SEARCH("Referral Required",D266)))</formula>
    </cfRule>
    <cfRule type="containsText" dxfId="5090" priority="615" operator="containsText" text="Authorization Required">
      <formula>NOT(ISERROR(SEARCH("Authorization Required",D266)))</formula>
    </cfRule>
  </conditionalFormatting>
  <conditionalFormatting sqref="D266">
    <cfRule type="containsText" dxfId="5089" priority="616" operator="containsText" text="No Ref/No Auth Required">
      <formula>NOT(ISERROR(SEARCH("No Ref/No Auth Required",D266)))</formula>
    </cfRule>
  </conditionalFormatting>
  <conditionalFormatting sqref="A200 C200:D200">
    <cfRule type="containsText" dxfId="5088" priority="608" operator="containsText" text="Non-Par">
      <formula>NOT(ISERROR(SEARCH("Non-Par",A200)))</formula>
    </cfRule>
  </conditionalFormatting>
  <conditionalFormatting sqref="A200 C200:D200">
    <cfRule type="containsText" dxfId="5087" priority="602" operator="containsText" text="Self Pay">
      <formula>NOT(ISERROR(SEARCH("Self Pay",A200)))</formula>
    </cfRule>
  </conditionalFormatting>
  <conditionalFormatting sqref="C200 A200">
    <cfRule type="containsText" dxfId="5086" priority="605" operator="containsText" text="Non">
      <formula>NOT(ISERROR(SEARCH("Non",A200)))</formula>
    </cfRule>
  </conditionalFormatting>
  <conditionalFormatting sqref="A200 C200:D200">
    <cfRule type="containsText" dxfId="5085" priority="609" operator="containsText" text="See Non-PAR">
      <formula>NOT(ISERROR(SEARCH("See Non-PAR",A200)))</formula>
    </cfRule>
  </conditionalFormatting>
  <conditionalFormatting sqref="D200">
    <cfRule type="containsText" dxfId="5084" priority="613" operator="containsText" text="No Ref/No Auth Required">
      <formula>NOT(ISERROR(SEARCH("No Ref/No Auth Required",D200)))</formula>
    </cfRule>
  </conditionalFormatting>
  <conditionalFormatting sqref="D200">
    <cfRule type="containsText" dxfId="5083" priority="611" operator="containsText" text="Referral Required">
      <formula>NOT(ISERROR(SEARCH("Referral Required",D200)))</formula>
    </cfRule>
    <cfRule type="containsText" dxfId="5082" priority="612" operator="containsText" text="Authorization Required">
      <formula>NOT(ISERROR(SEARCH("Authorization Required",D200)))</formula>
    </cfRule>
  </conditionalFormatting>
  <conditionalFormatting sqref="D200">
    <cfRule type="containsText" dxfId="5081" priority="603" operator="containsText" text="Referral Required">
      <formula>NOT(ISERROR(SEARCH("Referral Required",D200)))</formula>
    </cfRule>
    <cfRule type="containsText" dxfId="5080" priority="604" operator="containsText" text="Authorization Required">
      <formula>NOT(ISERROR(SEARCH("Authorization Required",D200)))</formula>
    </cfRule>
    <cfRule type="containsText" dxfId="5079" priority="606" operator="containsText" text="No Ref/No Auth Required">
      <formula>NOT(ISERROR(SEARCH("No Ref/No Auth Required",D200)))</formula>
    </cfRule>
  </conditionalFormatting>
  <conditionalFormatting sqref="D200">
    <cfRule type="containsText" dxfId="5078" priority="610" operator="containsText" text="No Ref/No Auth Required ">
      <formula>NOT(ISERROR(SEARCH("No Ref/No Auth Required ",D200)))</formula>
    </cfRule>
  </conditionalFormatting>
  <conditionalFormatting sqref="D200">
    <cfRule type="containsText" dxfId="5077" priority="600" operator="containsText" text="No">
      <formula>NOT(ISERROR(SEARCH("No",D200)))</formula>
    </cfRule>
    <cfRule type="containsText" dxfId="5076" priority="607" operator="containsText" text="Authorization">
      <formula>NOT(ISERROR(SEARCH("Authorization",D200)))</formula>
    </cfRule>
  </conditionalFormatting>
  <conditionalFormatting sqref="C200">
    <cfRule type="containsText" dxfId="5075" priority="601" operator="containsText" text="self pay non">
      <formula>NOT(ISERROR(SEARCH("self pay non",C200)))</formula>
    </cfRule>
  </conditionalFormatting>
  <conditionalFormatting sqref="D253">
    <cfRule type="containsText" dxfId="5074" priority="591" operator="containsText" text="Non-Par">
      <formula>NOT(ISERROR(SEARCH("Non-Par",D253)))</formula>
    </cfRule>
  </conditionalFormatting>
  <conditionalFormatting sqref="A253 C253:D253">
    <cfRule type="containsText" dxfId="5073" priority="584" operator="containsText" text="Self Pay">
      <formula>NOT(ISERROR(SEARCH("Self Pay",A253)))</formula>
    </cfRule>
  </conditionalFormatting>
  <conditionalFormatting sqref="A253 C253 F253">
    <cfRule type="containsText" dxfId="5072" priority="587" operator="containsText" text="Non">
      <formula>NOT(ISERROR(SEARCH("Non",A253)))</formula>
    </cfRule>
  </conditionalFormatting>
  <conditionalFormatting sqref="A253 C253:D253">
    <cfRule type="containsText" dxfId="5071" priority="592" operator="containsText" text="See Non-PAR">
      <formula>NOT(ISERROR(SEARCH("See Non-PAR",A253)))</formula>
    </cfRule>
  </conditionalFormatting>
  <conditionalFormatting sqref="D253">
    <cfRule type="containsText" dxfId="5070" priority="599" operator="containsText" text="No Ref/No Auth Required">
      <formula>NOT(ISERROR(SEARCH("No Ref/No Auth Required",D253)))</formula>
    </cfRule>
  </conditionalFormatting>
  <conditionalFormatting sqref="D253">
    <cfRule type="containsText" dxfId="5069" priority="597" operator="containsText" text="Referral Required">
      <formula>NOT(ISERROR(SEARCH("Referral Required",D253)))</formula>
    </cfRule>
    <cfRule type="containsText" dxfId="5068" priority="598" operator="containsText" text="Authorization Required">
      <formula>NOT(ISERROR(SEARCH("Authorization Required",D253)))</formula>
    </cfRule>
  </conditionalFormatting>
  <conditionalFormatting sqref="D253">
    <cfRule type="containsText" dxfId="5067" priority="585" operator="containsText" text="Referral Required">
      <formula>NOT(ISERROR(SEARCH("Referral Required",D253)))</formula>
    </cfRule>
    <cfRule type="containsText" dxfId="5066" priority="586" operator="containsText" text="Authorization Required">
      <formula>NOT(ISERROR(SEARCH("Authorization Required",D253)))</formula>
    </cfRule>
    <cfRule type="containsText" dxfId="5065" priority="588" operator="containsText" text="No Ref/No Auth Required">
      <formula>NOT(ISERROR(SEARCH("No Ref/No Auth Required",D253)))</formula>
    </cfRule>
  </conditionalFormatting>
  <conditionalFormatting sqref="D253">
    <cfRule type="containsText" dxfId="5064" priority="593" operator="containsText" text="Authorization Required">
      <formula>NOT(ISERROR(SEARCH("Authorization Required",D253)))</formula>
    </cfRule>
  </conditionalFormatting>
  <conditionalFormatting sqref="D253">
    <cfRule type="containsText" dxfId="5063" priority="594" operator="containsText" text="Referral Required">
      <formula>NOT(ISERROR(SEARCH("Referral Required",D253)))</formula>
    </cfRule>
  </conditionalFormatting>
  <conditionalFormatting sqref="D253">
    <cfRule type="containsText" dxfId="5062" priority="596" operator="containsText" text="No Ref/No Auth Required ">
      <formula>NOT(ISERROR(SEARCH("No Ref/No Auth Required ",D253)))</formula>
    </cfRule>
  </conditionalFormatting>
  <conditionalFormatting sqref="D253">
    <cfRule type="containsText" dxfId="5061" priority="574" operator="containsText" text="No">
      <formula>NOT(ISERROR(SEARCH("No",D253)))</formula>
    </cfRule>
    <cfRule type="containsText" dxfId="5060" priority="589" operator="containsText" text="Authorization">
      <formula>NOT(ISERROR(SEARCH("Authorization",D253)))</formula>
    </cfRule>
  </conditionalFormatting>
  <conditionalFormatting sqref="F253">
    <cfRule type="containsText" dxfId="5059" priority="595" operator="containsText" text="PAR">
      <formula>NOT(ISERROR(SEARCH("PAR",F253)))</formula>
    </cfRule>
  </conditionalFormatting>
  <conditionalFormatting sqref="F253">
    <cfRule type="containsText" dxfId="5058" priority="590" operator="containsText" text="OON ">
      <formula>NOT(ISERROR(SEARCH("OON ",F253)))</formula>
    </cfRule>
  </conditionalFormatting>
  <conditionalFormatting sqref="F253">
    <cfRule type="containsText" dxfId="5057" priority="582" operator="containsText" text="OON">
      <formula>NOT(ISERROR(SEARCH("OON",F253)))</formula>
    </cfRule>
    <cfRule type="containsText" dxfId="5056" priority="583" operator="containsText" text="Non">
      <formula>NOT(ISERROR(SEARCH("Non",F253)))</formula>
    </cfRule>
  </conditionalFormatting>
  <conditionalFormatting sqref="F253">
    <cfRule type="containsText" dxfId="5055" priority="581" operator="containsText" text="See Non-PAR">
      <formula>NOT(ISERROR(SEARCH("See Non-PAR",F253)))</formula>
    </cfRule>
  </conditionalFormatting>
  <conditionalFormatting sqref="F253">
    <cfRule type="containsText" dxfId="5054" priority="580" operator="containsText" text="Non-PAR">
      <formula>NOT(ISERROR(SEARCH("Non-PAR",F253)))</formula>
    </cfRule>
  </conditionalFormatting>
  <conditionalFormatting sqref="F253">
    <cfRule type="containsText" dxfId="5053" priority="579" operator="containsText" text="OON">
      <formula>NOT(ISERROR(SEARCH("OON",F253)))</formula>
    </cfRule>
  </conditionalFormatting>
  <conditionalFormatting sqref="C253">
    <cfRule type="containsText" dxfId="5052" priority="578" operator="containsText" text="self pay non">
      <formula>NOT(ISERROR(SEARCH("self pay non",C253)))</formula>
    </cfRule>
  </conditionalFormatting>
  <conditionalFormatting sqref="F253">
    <cfRule type="containsText" dxfId="5051" priority="575" operator="containsText" text="OON Benefits">
      <formula>NOT(ISERROR(SEARCH("OON Benefits",F253)))</formula>
    </cfRule>
    <cfRule type="containsText" dxfId="5050" priority="576" operator="containsText" text="Non-PAR">
      <formula>NOT(ISERROR(SEARCH("Non-PAR",F253)))</formula>
    </cfRule>
    <cfRule type="containsText" dxfId="5049" priority="577" operator="containsText" text="PAR">
      <formula>NOT(ISERROR(SEARCH("PAR",F253)))</formula>
    </cfRule>
  </conditionalFormatting>
  <conditionalFormatting sqref="F253">
    <cfRule type="containsText" dxfId="5048" priority="573" operator="containsText" text="See Non-PAR">
      <formula>NOT(ISERROR(SEARCH("See Non-PAR",F253)))</formula>
    </cfRule>
  </conditionalFormatting>
  <conditionalFormatting sqref="F253">
    <cfRule type="containsText" dxfId="5047" priority="572" operator="containsText" text="Non-PAR">
      <formula>NOT(ISERROR(SEARCH("Non-PAR",F253)))</formula>
    </cfRule>
  </conditionalFormatting>
  <conditionalFormatting sqref="F253">
    <cfRule type="containsText" dxfId="5046" priority="571" operator="containsText" text="OON">
      <formula>NOT(ISERROR(SEARCH("OON",F253)))</formula>
    </cfRule>
  </conditionalFormatting>
  <conditionalFormatting sqref="F253">
    <cfRule type="containsText" dxfId="5045" priority="570" operator="containsText" text="See Non-PAR">
      <formula>NOT(ISERROR(SEARCH("See Non-PAR",F253)))</formula>
    </cfRule>
  </conditionalFormatting>
  <conditionalFormatting sqref="F253">
    <cfRule type="containsText" dxfId="5044" priority="569" operator="containsText" text="Non-PAR">
      <formula>NOT(ISERROR(SEARCH("Non-PAR",F253)))</formula>
    </cfRule>
  </conditionalFormatting>
  <conditionalFormatting sqref="F253">
    <cfRule type="containsText" dxfId="5043" priority="568" operator="containsText" text="OON">
      <formula>NOT(ISERROR(SEARCH("OON",F253)))</formula>
    </cfRule>
  </conditionalFormatting>
  <conditionalFormatting sqref="F253">
    <cfRule type="containsText" dxfId="5042" priority="567" operator="containsText" text="See Non-PAR">
      <formula>NOT(ISERROR(SEARCH("See Non-PAR",F253)))</formula>
    </cfRule>
  </conditionalFormatting>
  <conditionalFormatting sqref="F253">
    <cfRule type="containsText" dxfId="5041" priority="566" operator="containsText" text="Non-PAR">
      <formula>NOT(ISERROR(SEARCH("Non-PAR",F253)))</formula>
    </cfRule>
  </conditionalFormatting>
  <conditionalFormatting sqref="F253">
    <cfRule type="containsText" dxfId="5040" priority="565" operator="containsText" text="OON">
      <formula>NOT(ISERROR(SEARCH("OON",F253)))</formula>
    </cfRule>
  </conditionalFormatting>
  <conditionalFormatting sqref="E253">
    <cfRule type="containsText" dxfId="5039" priority="562" operator="containsText" text="Non">
      <formula>NOT(ISERROR(SEARCH("Non",E253)))</formula>
    </cfRule>
  </conditionalFormatting>
  <conditionalFormatting sqref="E253">
    <cfRule type="containsText" dxfId="5038" priority="564" operator="containsText" text="PAR">
      <formula>NOT(ISERROR(SEARCH("PAR",E253)))</formula>
    </cfRule>
  </conditionalFormatting>
  <conditionalFormatting sqref="E253">
    <cfRule type="containsText" dxfId="5037" priority="563" operator="containsText" text="OON ">
      <formula>NOT(ISERROR(SEARCH("OON ",E253)))</formula>
    </cfRule>
  </conditionalFormatting>
  <conditionalFormatting sqref="E253">
    <cfRule type="containsText" dxfId="5036" priority="560" operator="containsText" text="OON">
      <formula>NOT(ISERROR(SEARCH("OON",E253)))</formula>
    </cfRule>
    <cfRule type="containsText" dxfId="5035" priority="561" operator="containsText" text="Non">
      <formula>NOT(ISERROR(SEARCH("Non",E253)))</formula>
    </cfRule>
  </conditionalFormatting>
  <conditionalFormatting sqref="E253">
    <cfRule type="containsText" dxfId="5034" priority="559" operator="containsText" text="See Non-PAR">
      <formula>NOT(ISERROR(SEARCH("See Non-PAR",E253)))</formula>
    </cfRule>
  </conditionalFormatting>
  <conditionalFormatting sqref="E253">
    <cfRule type="containsText" dxfId="5033" priority="558" operator="containsText" text="Non-PAR">
      <formula>NOT(ISERROR(SEARCH("Non-PAR",E253)))</formula>
    </cfRule>
  </conditionalFormatting>
  <conditionalFormatting sqref="E253">
    <cfRule type="containsText" dxfId="5032" priority="557" operator="containsText" text="OON">
      <formula>NOT(ISERROR(SEARCH("OON",E253)))</formula>
    </cfRule>
  </conditionalFormatting>
  <conditionalFormatting sqref="E253">
    <cfRule type="containsText" dxfId="5031" priority="554" operator="containsText" text="OON Benefits">
      <formula>NOT(ISERROR(SEARCH("OON Benefits",E253)))</formula>
    </cfRule>
    <cfRule type="containsText" dxfId="5030" priority="555" operator="containsText" text="Non-PAR">
      <formula>NOT(ISERROR(SEARCH("Non-PAR",E253)))</formula>
    </cfRule>
    <cfRule type="containsText" dxfId="5029" priority="556" operator="containsText" text="PAR">
      <formula>NOT(ISERROR(SEARCH("PAR",E253)))</formula>
    </cfRule>
  </conditionalFormatting>
  <conditionalFormatting sqref="E253">
    <cfRule type="containsText" dxfId="5028" priority="553" operator="containsText" text="See Non-PAR">
      <formula>NOT(ISERROR(SEARCH("See Non-PAR",E253)))</formula>
    </cfRule>
  </conditionalFormatting>
  <conditionalFormatting sqref="E253">
    <cfRule type="containsText" dxfId="5027" priority="552" operator="containsText" text="Non-PAR">
      <formula>NOT(ISERROR(SEARCH("Non-PAR",E253)))</formula>
    </cfRule>
  </conditionalFormatting>
  <conditionalFormatting sqref="E253">
    <cfRule type="containsText" dxfId="5026" priority="551" operator="containsText" text="OON">
      <formula>NOT(ISERROR(SEARCH("OON",E253)))</formula>
    </cfRule>
  </conditionalFormatting>
  <conditionalFormatting sqref="E253">
    <cfRule type="containsText" dxfId="5025" priority="550" operator="containsText" text="See Non-PAR">
      <formula>NOT(ISERROR(SEARCH("See Non-PAR",E253)))</formula>
    </cfRule>
  </conditionalFormatting>
  <conditionalFormatting sqref="E253">
    <cfRule type="containsText" dxfId="5024" priority="549" operator="containsText" text="Non-PAR">
      <formula>NOT(ISERROR(SEARCH("Non-PAR",E253)))</formula>
    </cfRule>
  </conditionalFormatting>
  <conditionalFormatting sqref="E253">
    <cfRule type="containsText" dxfId="5023" priority="548" operator="containsText" text="OON">
      <formula>NOT(ISERROR(SEARCH("OON",E253)))</formula>
    </cfRule>
  </conditionalFormatting>
  <conditionalFormatting sqref="E253">
    <cfRule type="containsText" dxfId="5022" priority="547" operator="containsText" text="See Non-PAR">
      <formula>NOT(ISERROR(SEARCH("See Non-PAR",E253)))</formula>
    </cfRule>
  </conditionalFormatting>
  <conditionalFormatting sqref="E253">
    <cfRule type="containsText" dxfId="5021" priority="546" operator="containsText" text="Non-PAR">
      <formula>NOT(ISERROR(SEARCH("Non-PAR",E253)))</formula>
    </cfRule>
  </conditionalFormatting>
  <conditionalFormatting sqref="E253">
    <cfRule type="containsText" dxfId="5020" priority="545" operator="containsText" text="OON">
      <formula>NOT(ISERROR(SEARCH("OON",E253)))</formula>
    </cfRule>
  </conditionalFormatting>
  <conditionalFormatting sqref="G253:H253">
    <cfRule type="containsText" dxfId="5019" priority="542" operator="containsText" text="Non">
      <formula>NOT(ISERROR(SEARCH("Non",G253)))</formula>
    </cfRule>
  </conditionalFormatting>
  <conditionalFormatting sqref="G253:H253">
    <cfRule type="containsText" dxfId="5018" priority="544" operator="containsText" text="PAR">
      <formula>NOT(ISERROR(SEARCH("PAR",G253)))</formula>
    </cfRule>
  </conditionalFormatting>
  <conditionalFormatting sqref="G253:H253">
    <cfRule type="containsText" dxfId="5017" priority="543" operator="containsText" text="OON ">
      <formula>NOT(ISERROR(SEARCH("OON ",G253)))</formula>
    </cfRule>
  </conditionalFormatting>
  <conditionalFormatting sqref="G253:H253">
    <cfRule type="containsText" dxfId="5016" priority="540" operator="containsText" text="OON">
      <formula>NOT(ISERROR(SEARCH("OON",G253)))</formula>
    </cfRule>
    <cfRule type="containsText" dxfId="5015" priority="541" operator="containsText" text="Non">
      <formula>NOT(ISERROR(SEARCH("Non",G253)))</formula>
    </cfRule>
  </conditionalFormatting>
  <conditionalFormatting sqref="G253:H253">
    <cfRule type="containsText" dxfId="5014" priority="539" operator="containsText" text="See Non-PAR">
      <formula>NOT(ISERROR(SEARCH("See Non-PAR",G253)))</formula>
    </cfRule>
  </conditionalFormatting>
  <conditionalFormatting sqref="G253:H253">
    <cfRule type="containsText" dxfId="5013" priority="538" operator="containsText" text="Non-PAR">
      <formula>NOT(ISERROR(SEARCH("Non-PAR",G253)))</formula>
    </cfRule>
  </conditionalFormatting>
  <conditionalFormatting sqref="G253:H253">
    <cfRule type="containsText" dxfId="5012" priority="537" operator="containsText" text="OON">
      <formula>NOT(ISERROR(SEARCH("OON",G253)))</formula>
    </cfRule>
  </conditionalFormatting>
  <conditionalFormatting sqref="G253:H253">
    <cfRule type="containsText" dxfId="5011" priority="534" operator="containsText" text="OON Benefits">
      <formula>NOT(ISERROR(SEARCH("OON Benefits",G253)))</formula>
    </cfRule>
    <cfRule type="containsText" dxfId="5010" priority="535" operator="containsText" text="Non-PAR">
      <formula>NOT(ISERROR(SEARCH("Non-PAR",G253)))</formula>
    </cfRule>
    <cfRule type="containsText" dxfId="5009" priority="536" operator="containsText" text="PAR">
      <formula>NOT(ISERROR(SEARCH("PAR",G253)))</formula>
    </cfRule>
  </conditionalFormatting>
  <conditionalFormatting sqref="G253:H253">
    <cfRule type="containsText" dxfId="5008" priority="533" operator="containsText" text="See Non-PAR">
      <formula>NOT(ISERROR(SEARCH("See Non-PAR",G253)))</formula>
    </cfRule>
  </conditionalFormatting>
  <conditionalFormatting sqref="G253:H253">
    <cfRule type="containsText" dxfId="5007" priority="532" operator="containsText" text="Non-PAR">
      <formula>NOT(ISERROR(SEARCH("Non-PAR",G253)))</formula>
    </cfRule>
  </conditionalFormatting>
  <conditionalFormatting sqref="G253:H253">
    <cfRule type="containsText" dxfId="5006" priority="531" operator="containsText" text="OON">
      <formula>NOT(ISERROR(SEARCH("OON",G253)))</formula>
    </cfRule>
  </conditionalFormatting>
  <conditionalFormatting sqref="G253:H253">
    <cfRule type="containsText" dxfId="5005" priority="530" operator="containsText" text="See Non-PAR">
      <formula>NOT(ISERROR(SEARCH("See Non-PAR",G253)))</formula>
    </cfRule>
  </conditionalFormatting>
  <conditionalFormatting sqref="G253:H253">
    <cfRule type="containsText" dxfId="5004" priority="529" operator="containsText" text="Non-PAR">
      <formula>NOT(ISERROR(SEARCH("Non-PAR",G253)))</formula>
    </cfRule>
  </conditionalFormatting>
  <conditionalFormatting sqref="G253:H253">
    <cfRule type="containsText" dxfId="5003" priority="528" operator="containsText" text="OON">
      <formula>NOT(ISERROR(SEARCH("OON",G253)))</formula>
    </cfRule>
  </conditionalFormatting>
  <conditionalFormatting sqref="G253:H253">
    <cfRule type="containsText" dxfId="5002" priority="527" operator="containsText" text="See Non-PAR">
      <formula>NOT(ISERROR(SEARCH("See Non-PAR",G253)))</formula>
    </cfRule>
  </conditionalFormatting>
  <conditionalFormatting sqref="G253:H253">
    <cfRule type="containsText" dxfId="5001" priority="526" operator="containsText" text="Non-PAR">
      <formula>NOT(ISERROR(SEARCH("Non-PAR",G253)))</formula>
    </cfRule>
  </conditionalFormatting>
  <conditionalFormatting sqref="G253:H253">
    <cfRule type="containsText" dxfId="5000" priority="525" operator="containsText" text="OON">
      <formula>NOT(ISERROR(SEARCH("OON",G253)))</formula>
    </cfRule>
  </conditionalFormatting>
  <conditionalFormatting sqref="D208">
    <cfRule type="containsText" dxfId="4999" priority="521" operator="containsText" text="Referral Required">
      <formula>NOT(ISERROR(SEARCH("Referral Required",D208)))</formula>
    </cfRule>
    <cfRule type="containsText" dxfId="4998" priority="522" operator="containsText" text="Authorization Required">
      <formula>NOT(ISERROR(SEARCH("Authorization Required",D208)))</formula>
    </cfRule>
  </conditionalFormatting>
  <conditionalFormatting sqref="D208">
    <cfRule type="containsText" dxfId="4997" priority="523" operator="containsText" text="No Ref/No Auth Required">
      <formula>NOT(ISERROR(SEARCH("No Ref/No Auth Required",D208)))</formula>
    </cfRule>
  </conditionalFormatting>
  <conditionalFormatting sqref="D208">
    <cfRule type="containsText" dxfId="4996" priority="520" operator="containsText" text="No Ref/No Auth Required">
      <formula>NOT(ISERROR(SEARCH("No Ref/No Auth Required",D208)))</formula>
    </cfRule>
  </conditionalFormatting>
  <conditionalFormatting sqref="D208">
    <cfRule type="containsText" dxfId="4995" priority="519" operator="containsText" text="Non-Par">
      <formula>NOT(ISERROR(SEARCH("Non-Par",D208)))</formula>
    </cfRule>
  </conditionalFormatting>
  <conditionalFormatting sqref="C208 A208">
    <cfRule type="containsText" dxfId="4994" priority="518" operator="containsText" text="See Non-PAR">
      <formula>NOT(ISERROR(SEARCH("See Non-PAR",A208)))</formula>
    </cfRule>
  </conditionalFormatting>
  <conditionalFormatting sqref="C208 A208">
    <cfRule type="containsText" dxfId="4993" priority="517" operator="containsText" text="Self Pay">
      <formula>NOT(ISERROR(SEARCH("Self Pay",A208)))</formula>
    </cfRule>
  </conditionalFormatting>
  <conditionalFormatting sqref="C208">
    <cfRule type="containsText" dxfId="4992" priority="516" operator="containsText" text="self pay non">
      <formula>NOT(ISERROR(SEARCH("self pay non",C208)))</formula>
    </cfRule>
  </conditionalFormatting>
  <conditionalFormatting sqref="C208 A208">
    <cfRule type="containsText" dxfId="4991" priority="515" operator="containsText" text="Non-Par">
      <formula>NOT(ISERROR(SEARCH("Non-Par",A208)))</formula>
    </cfRule>
  </conditionalFormatting>
  <conditionalFormatting sqref="C208 A208">
    <cfRule type="containsText" dxfId="4990" priority="514" operator="containsText" text="Non">
      <formula>NOT(ISERROR(SEARCH("Non",A208)))</formula>
    </cfRule>
  </conditionalFormatting>
  <conditionalFormatting sqref="E208:H208">
    <cfRule type="containsText" dxfId="4989" priority="508" operator="containsText" text="Non">
      <formula>NOT(ISERROR(SEARCH("Non",E208)))</formula>
    </cfRule>
  </conditionalFormatting>
  <conditionalFormatting sqref="E208:H208">
    <cfRule type="containsText" dxfId="4988" priority="512" operator="containsText" text="See Non-PAR">
      <formula>NOT(ISERROR(SEARCH("See Non-PAR",E208)))</formula>
    </cfRule>
  </conditionalFormatting>
  <conditionalFormatting sqref="E208:H208">
    <cfRule type="containsText" dxfId="4987" priority="513" operator="containsText" text="PAR">
      <formula>NOT(ISERROR(SEARCH("PAR",E208)))</formula>
    </cfRule>
  </conditionalFormatting>
  <conditionalFormatting sqref="E208:H208">
    <cfRule type="containsText" dxfId="4986" priority="510" operator="containsText" text="Non-PAR">
      <formula>NOT(ISERROR(SEARCH("Non-PAR",E208)))</formula>
    </cfRule>
  </conditionalFormatting>
  <conditionalFormatting sqref="E208:H208">
    <cfRule type="containsText" dxfId="4985" priority="511" operator="containsText" text="OON ">
      <formula>NOT(ISERROR(SEARCH("OON ",E208)))</formula>
    </cfRule>
  </conditionalFormatting>
  <conditionalFormatting sqref="E208:H208">
    <cfRule type="containsText" dxfId="4984" priority="509" operator="containsText" text="OON">
      <formula>NOT(ISERROR(SEARCH("OON",E208)))</formula>
    </cfRule>
  </conditionalFormatting>
  <conditionalFormatting sqref="E208:H208">
    <cfRule type="containsText" dxfId="4983" priority="506" operator="containsText" text="OON">
      <formula>NOT(ISERROR(SEARCH("OON",E208)))</formula>
    </cfRule>
    <cfRule type="containsText" dxfId="4982" priority="507" operator="containsText" text="Non">
      <formula>NOT(ISERROR(SEARCH("Non",E208)))</formula>
    </cfRule>
  </conditionalFormatting>
  <conditionalFormatting sqref="E208:H208">
    <cfRule type="containsText" dxfId="4981" priority="503" operator="containsText" text="OON Benefits">
      <formula>NOT(ISERROR(SEARCH("OON Benefits",E208)))</formula>
    </cfRule>
    <cfRule type="containsText" dxfId="4980" priority="504" operator="containsText" text="Non-PAR">
      <formula>NOT(ISERROR(SEARCH("Non-PAR",E208)))</formula>
    </cfRule>
    <cfRule type="containsText" dxfId="4979" priority="505" operator="containsText" text="PAR">
      <formula>NOT(ISERROR(SEARCH("PAR",E208)))</formula>
    </cfRule>
  </conditionalFormatting>
  <conditionalFormatting sqref="E208:H208">
    <cfRule type="containsText" dxfId="4978" priority="502" operator="containsText" text="See Non-PAR">
      <formula>NOT(ISERROR(SEARCH("See Non-PAR",E208)))</formula>
    </cfRule>
  </conditionalFormatting>
  <conditionalFormatting sqref="E208:H208">
    <cfRule type="containsText" dxfId="4977" priority="501" operator="containsText" text="Non-PAR">
      <formula>NOT(ISERROR(SEARCH("Non-PAR",E208)))</formula>
    </cfRule>
  </conditionalFormatting>
  <conditionalFormatting sqref="E208:H208">
    <cfRule type="containsText" dxfId="4976" priority="500" operator="containsText" text="OON">
      <formula>NOT(ISERROR(SEARCH("OON",E208)))</formula>
    </cfRule>
  </conditionalFormatting>
  <conditionalFormatting sqref="E208:H208">
    <cfRule type="containsText" dxfId="4975" priority="499" operator="containsText" text="See Non-PAR">
      <formula>NOT(ISERROR(SEARCH("See Non-PAR",E208)))</formula>
    </cfRule>
  </conditionalFormatting>
  <conditionalFormatting sqref="E208:H208">
    <cfRule type="containsText" dxfId="4974" priority="498" operator="containsText" text="Non-PAR">
      <formula>NOT(ISERROR(SEARCH("Non-PAR",E208)))</formula>
    </cfRule>
  </conditionalFormatting>
  <conditionalFormatting sqref="E208:H208">
    <cfRule type="containsText" dxfId="4973" priority="497" operator="containsText" text="OON">
      <formula>NOT(ISERROR(SEARCH("OON",E208)))</formula>
    </cfRule>
  </conditionalFormatting>
  <conditionalFormatting sqref="E235:H235">
    <cfRule type="containsText" dxfId="4972" priority="496" operator="containsText" text="PAR">
      <formula>NOT(ISERROR(SEARCH("PAR",E235)))</formula>
    </cfRule>
  </conditionalFormatting>
  <conditionalFormatting sqref="E235:H235">
    <cfRule type="containsText" dxfId="4971" priority="495" operator="containsText" text="OON">
      <formula>NOT(ISERROR(SEARCH("OON",E235)))</formula>
    </cfRule>
  </conditionalFormatting>
  <conditionalFormatting sqref="E235:H235">
    <cfRule type="containsText" dxfId="4970" priority="493" operator="containsText" text="OON">
      <formula>NOT(ISERROR(SEARCH("OON",E235)))</formula>
    </cfRule>
    <cfRule type="containsText" dxfId="4969" priority="494" operator="containsText" text="Non">
      <formula>NOT(ISERROR(SEARCH("Non",E235)))</formula>
    </cfRule>
  </conditionalFormatting>
  <conditionalFormatting sqref="E235:H235">
    <cfRule type="containsText" dxfId="4968" priority="492" operator="containsText" text="oon">
      <formula>NOT(ISERROR(SEARCH("oon",E235)))</formula>
    </cfRule>
  </conditionalFormatting>
  <conditionalFormatting sqref="E235:H235">
    <cfRule type="containsText" dxfId="4967" priority="491" operator="containsText" text="See Non-PAR">
      <formula>NOT(ISERROR(SEARCH("See Non-PAR",E235)))</formula>
    </cfRule>
  </conditionalFormatting>
  <conditionalFormatting sqref="E235:H235">
    <cfRule type="containsText" dxfId="4966" priority="490" operator="containsText" text="Non-PAR">
      <formula>NOT(ISERROR(SEARCH("Non-PAR",E235)))</formula>
    </cfRule>
  </conditionalFormatting>
  <conditionalFormatting sqref="E235:H235">
    <cfRule type="containsText" dxfId="4965" priority="489" operator="containsText" text="NON-PAR">
      <formula>NOT(ISERROR(SEARCH("NON-PAR",E235)))</formula>
    </cfRule>
  </conditionalFormatting>
  <conditionalFormatting sqref="E235:H235">
    <cfRule type="containsText" dxfId="4964" priority="483" operator="containsText" text="oon benefits">
      <formula>NOT(ISERROR(SEARCH("oon benefits",E235)))</formula>
    </cfRule>
    <cfRule type="containsText" dxfId="4963" priority="484" operator="containsText" text="non">
      <formula>NOT(ISERROR(SEARCH("non",E235)))</formula>
    </cfRule>
    <cfRule type="containsText" dxfId="4962" priority="485" operator="containsText" text="par">
      <formula>NOT(ISERROR(SEARCH("par",E235)))</formula>
    </cfRule>
    <cfRule type="containsText" dxfId="4961" priority="486" operator="containsText" text="OON Benefits">
      <formula>NOT(ISERROR(SEARCH("OON Benefits",E235)))</formula>
    </cfRule>
    <cfRule type="containsText" dxfId="4960" priority="487" operator="containsText" text="Non-PAR">
      <formula>NOT(ISERROR(SEARCH("Non-PAR",E235)))</formula>
    </cfRule>
    <cfRule type="containsText" dxfId="4959" priority="488" operator="containsText" text="PAR">
      <formula>NOT(ISERROR(SEARCH("PAR",E235)))</formula>
    </cfRule>
  </conditionalFormatting>
  <conditionalFormatting sqref="E235:H235">
    <cfRule type="containsText" dxfId="4958" priority="482" operator="containsText" text="See Non-PAR">
      <formula>NOT(ISERROR(SEARCH("See Non-PAR",E235)))</formula>
    </cfRule>
  </conditionalFormatting>
  <conditionalFormatting sqref="E235:H235">
    <cfRule type="containsText" dxfId="4957" priority="481" operator="containsText" text="Non-PAR">
      <formula>NOT(ISERROR(SEARCH("Non-PAR",E235)))</formula>
    </cfRule>
  </conditionalFormatting>
  <conditionalFormatting sqref="E235:H235">
    <cfRule type="containsText" dxfId="4956" priority="480" operator="containsText" text="oon">
      <formula>NOT(ISERROR(SEARCH("oon",E235)))</formula>
    </cfRule>
  </conditionalFormatting>
  <conditionalFormatting sqref="A235 C235:D235">
    <cfRule type="containsText" dxfId="4955" priority="476" operator="containsText" text="Self Pay">
      <formula>NOT(ISERROR(SEARCH("Self Pay",A235)))</formula>
    </cfRule>
  </conditionalFormatting>
  <conditionalFormatting sqref="A235 C235">
    <cfRule type="containsText" dxfId="4954" priority="477" operator="containsText" text="Non">
      <formula>NOT(ISERROR(SEARCH("Non",A235)))</formula>
    </cfRule>
  </conditionalFormatting>
  <conditionalFormatting sqref="A235 C235:D235">
    <cfRule type="containsText" dxfId="4953" priority="479" operator="containsText" text="See Non-PAR">
      <formula>NOT(ISERROR(SEARCH("See Non-PAR",A235)))</formula>
    </cfRule>
  </conditionalFormatting>
  <conditionalFormatting sqref="D231 D233:D235">
    <cfRule type="containsText" dxfId="4952" priority="465" operator="containsText" text="No">
      <formula>NOT(ISERROR(SEARCH("No",D231)))</formula>
    </cfRule>
    <cfRule type="containsText" dxfId="4951" priority="478" operator="containsText" text="Authorization">
      <formula>NOT(ISERROR(SEARCH("Authorization",D231)))</formula>
    </cfRule>
  </conditionalFormatting>
  <conditionalFormatting sqref="D231 D233:D235">
    <cfRule type="containsText" dxfId="4950" priority="470" operator="containsText" text="Non-Par">
      <formula>NOT(ISERROR(SEARCH("Non-Par",D231)))</formula>
    </cfRule>
  </conditionalFormatting>
  <conditionalFormatting sqref="D231 D233:D235">
    <cfRule type="containsText" dxfId="4949" priority="475" operator="containsText" text="No Ref/No Auth Required">
      <formula>NOT(ISERROR(SEARCH("No Ref/No Auth Required",D231)))</formula>
    </cfRule>
  </conditionalFormatting>
  <conditionalFormatting sqref="D231 D233:D235">
    <cfRule type="containsText" dxfId="4948" priority="473" operator="containsText" text="Referral Required">
      <formula>NOT(ISERROR(SEARCH("Referral Required",D231)))</formula>
    </cfRule>
    <cfRule type="containsText" dxfId="4947" priority="474" operator="containsText" text="Authorization Required">
      <formula>NOT(ISERROR(SEARCH("Authorization Required",D231)))</formula>
    </cfRule>
  </conditionalFormatting>
  <conditionalFormatting sqref="D231 D233:D235">
    <cfRule type="containsText" dxfId="4946" priority="467" operator="containsText" text="Referral Required">
      <formula>NOT(ISERROR(SEARCH("Referral Required",D231)))</formula>
    </cfRule>
    <cfRule type="containsText" dxfId="4945" priority="468" operator="containsText" text="Authorization Required">
      <formula>NOT(ISERROR(SEARCH("Authorization Required",D231)))</formula>
    </cfRule>
    <cfRule type="containsText" dxfId="4944" priority="469" operator="containsText" text="No Ref/No Auth Required">
      <formula>NOT(ISERROR(SEARCH("No Ref/No Auth Required",D231)))</formula>
    </cfRule>
  </conditionalFormatting>
  <conditionalFormatting sqref="D231 D233:D235">
    <cfRule type="containsText" dxfId="4943" priority="471" operator="containsText" text="Authorization Required">
      <formula>NOT(ISERROR(SEARCH("Authorization Required",D231)))</formula>
    </cfRule>
  </conditionalFormatting>
  <conditionalFormatting sqref="D231 D233:D235">
    <cfRule type="containsText" dxfId="4942" priority="472" operator="containsText" text="No Ref/No Auth Required ">
      <formula>NOT(ISERROR(SEARCH("No Ref/No Auth Required ",D231)))</formula>
    </cfRule>
  </conditionalFormatting>
  <conditionalFormatting sqref="C235">
    <cfRule type="containsText" dxfId="4941" priority="466" operator="containsText" text="self pay non">
      <formula>NOT(ISERROR(SEARCH("self pay non",C235)))</formula>
    </cfRule>
  </conditionalFormatting>
  <conditionalFormatting sqref="C233">
    <cfRule type="containsText" dxfId="4940" priority="464" operator="containsText" text="See Non-PAR">
      <formula>NOT(ISERROR(SEARCH("See Non-PAR",C233)))</formula>
    </cfRule>
  </conditionalFormatting>
  <conditionalFormatting sqref="C233">
    <cfRule type="containsText" dxfId="4939" priority="463" operator="containsText" text="PAR">
      <formula>NOT(ISERROR(SEARCH("PAR",C233)))</formula>
    </cfRule>
  </conditionalFormatting>
  <conditionalFormatting sqref="A233 C233">
    <cfRule type="containsText" dxfId="4938" priority="462" operator="containsText" text="Non-par">
      <formula>NOT(ISERROR(SEARCH("Non-par",A233)))</formula>
    </cfRule>
  </conditionalFormatting>
  <conditionalFormatting sqref="C233">
    <cfRule type="containsText" dxfId="4937" priority="461" operator="containsText" text="self Pay">
      <formula>NOT(ISERROR(SEARCH("self Pay",C233)))</formula>
    </cfRule>
  </conditionalFormatting>
  <conditionalFormatting sqref="D231 D233:D234">
    <cfRule type="containsText" dxfId="4936" priority="459" operator="containsText" text="Self Pay">
      <formula>NOT(ISERROR(SEARCH("Self Pay",D231)))</formula>
    </cfRule>
  </conditionalFormatting>
  <conditionalFormatting sqref="D231 D233:D234">
    <cfRule type="containsText" dxfId="4935" priority="460" operator="containsText" text="See Non-PAR">
      <formula>NOT(ISERROR(SEARCH("See Non-PAR",D231)))</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6:G276">
    <cfRule type="containsText" dxfId="4919" priority="443" operator="containsText" text="PAR">
      <formula>NOT(ISERROR(SEARCH("PAR",E276)))</formula>
    </cfRule>
  </conditionalFormatting>
  <conditionalFormatting sqref="E276:G276">
    <cfRule type="containsText" dxfId="4918" priority="442" operator="containsText" text="OON">
      <formula>NOT(ISERROR(SEARCH("OON",E276)))</formula>
    </cfRule>
  </conditionalFormatting>
  <conditionalFormatting sqref="E276:G276">
    <cfRule type="containsText" dxfId="4917" priority="440" operator="containsText" text="OON">
      <formula>NOT(ISERROR(SEARCH("OON",E276)))</formula>
    </cfRule>
    <cfRule type="containsText" dxfId="4916" priority="441" operator="containsText" text="Non">
      <formula>NOT(ISERROR(SEARCH("Non",E276)))</formula>
    </cfRule>
  </conditionalFormatting>
  <conditionalFormatting sqref="E276:G276">
    <cfRule type="containsText" dxfId="4915" priority="439" operator="containsText" text="oon">
      <formula>NOT(ISERROR(SEARCH("oon",E276)))</formula>
    </cfRule>
  </conditionalFormatting>
  <conditionalFormatting sqref="E276:G276">
    <cfRule type="containsText" dxfId="4914" priority="438" operator="containsText" text="See Non-PAR">
      <formula>NOT(ISERROR(SEARCH("See Non-PAR",E276)))</formula>
    </cfRule>
  </conditionalFormatting>
  <conditionalFormatting sqref="E276:G276">
    <cfRule type="containsText" dxfId="4913" priority="437" operator="containsText" text="Non-PAR">
      <formula>NOT(ISERROR(SEARCH("Non-PAR",E276)))</formula>
    </cfRule>
  </conditionalFormatting>
  <conditionalFormatting sqref="E276:G276">
    <cfRule type="containsText" dxfId="4912" priority="436" operator="containsText" text="NON-PAR">
      <formula>NOT(ISERROR(SEARCH("NON-PAR",E276)))</formula>
    </cfRule>
  </conditionalFormatting>
  <conditionalFormatting sqref="E276:G276">
    <cfRule type="containsText" dxfId="4911" priority="428" operator="containsText" text="oon benefits">
      <formula>NOT(ISERROR(SEARCH("oon benefits",E276)))</formula>
    </cfRule>
    <cfRule type="containsText" dxfId="4910" priority="429" operator="containsText" text="non">
      <formula>NOT(ISERROR(SEARCH("non",E276)))</formula>
    </cfRule>
    <cfRule type="containsText" dxfId="4909" priority="430" operator="containsText" text="par">
      <formula>NOT(ISERROR(SEARCH("par",E276)))</formula>
    </cfRule>
    <cfRule type="containsText" dxfId="4908" priority="433" operator="containsText" text="OON Benefits">
      <formula>NOT(ISERROR(SEARCH("OON Benefits",E276)))</formula>
    </cfRule>
    <cfRule type="containsText" dxfId="4907" priority="434" operator="containsText" text="Non-PAR">
      <formula>NOT(ISERROR(SEARCH("Non-PAR",E276)))</formula>
    </cfRule>
    <cfRule type="containsText" dxfId="4906" priority="435" operator="containsText" text="PAR">
      <formula>NOT(ISERROR(SEARCH("PAR",E276)))</formula>
    </cfRule>
  </conditionalFormatting>
  <conditionalFormatting sqref="E276:G276">
    <cfRule type="containsText" dxfId="4905" priority="432" operator="containsText" text="See Non-PAR">
      <formula>NOT(ISERROR(SEARCH("See Non-PAR",E276)))</formula>
    </cfRule>
  </conditionalFormatting>
  <conditionalFormatting sqref="E276:G276">
    <cfRule type="containsText" dxfId="4904" priority="431" operator="containsText" text="Non-PAR">
      <formula>NOT(ISERROR(SEARCH("Non-PAR",E276)))</formula>
    </cfRule>
  </conditionalFormatting>
  <conditionalFormatting sqref="A276">
    <cfRule type="containsText" dxfId="4903" priority="426" operator="containsText" text="Non-Par">
      <formula>NOT(ISERROR(SEARCH("Non-Par",A276)))</formula>
    </cfRule>
  </conditionalFormatting>
  <conditionalFormatting sqref="A276">
    <cfRule type="containsText" dxfId="4902" priority="424" operator="containsText" text="Self Pay">
      <formula>NOT(ISERROR(SEARCH("Self Pay",A276)))</formula>
    </cfRule>
  </conditionalFormatting>
  <conditionalFormatting sqref="A276">
    <cfRule type="containsText" dxfId="4901" priority="425" operator="containsText" text="Non">
      <formula>NOT(ISERROR(SEARCH("Non",A276)))</formula>
    </cfRule>
  </conditionalFormatting>
  <conditionalFormatting sqref="A276">
    <cfRule type="containsText" dxfId="4900" priority="427" operator="containsText" text="See Non-PAR">
      <formula>NOT(ISERROR(SEARCH("See Non-PAR",A276)))</formula>
    </cfRule>
  </conditionalFormatting>
  <conditionalFormatting sqref="A276">
    <cfRule type="containsText" dxfId="4899" priority="423" operator="containsText" text="Non-Par">
      <formula>NOT(ISERROR(SEARCH("Non-Par",A276)))</formula>
    </cfRule>
  </conditionalFormatting>
  <conditionalFormatting sqref="C276">
    <cfRule type="containsText" dxfId="4898" priority="422" operator="containsText" text="Self">
      <formula>NOT(ISERROR(SEARCH("Self",C276)))</formula>
    </cfRule>
  </conditionalFormatting>
  <conditionalFormatting sqref="C276">
    <cfRule type="containsText" dxfId="4897" priority="421" operator="containsText" text="Self Pay">
      <formula>NOT(ISERROR(SEARCH("Self Pay",C276)))</formula>
    </cfRule>
  </conditionalFormatting>
  <conditionalFormatting sqref="C276">
    <cfRule type="containsText" dxfId="4896" priority="420" operator="containsText" text="Non PAR">
      <formula>NOT(ISERROR(SEARCH("Non PAR",C276)))</formula>
    </cfRule>
  </conditionalFormatting>
  <conditionalFormatting sqref="E276:G276">
    <cfRule type="containsText" dxfId="4895" priority="419" operator="containsText" text="See Non-PAR">
      <formula>NOT(ISERROR(SEARCH("See Non-PAR",E276)))</formula>
    </cfRule>
  </conditionalFormatting>
  <conditionalFormatting sqref="E276:G276">
    <cfRule type="containsText" dxfId="4894" priority="418" operator="containsText" text="Non-PAR">
      <formula>NOT(ISERROR(SEARCH("Non-PAR",E276)))</formula>
    </cfRule>
  </conditionalFormatting>
  <conditionalFormatting sqref="G193">
    <cfRule type="containsText" dxfId="4893" priority="415" operator="containsText" text="Non">
      <formula>NOT(ISERROR(SEARCH("Non",G193)))</formula>
    </cfRule>
  </conditionalFormatting>
  <conditionalFormatting sqref="G193">
    <cfRule type="containsText" dxfId="4892" priority="416" operator="containsText" text="See Non-PAR">
      <formula>NOT(ISERROR(SEARCH("See Non-PAR",G193)))</formula>
    </cfRule>
  </conditionalFormatting>
  <conditionalFormatting sqref="G193">
    <cfRule type="containsText" dxfId="4891" priority="417" operator="containsText" text="Non-PAR">
      <formula>NOT(ISERROR(SEARCH("Non-PAR",G193)))</formula>
    </cfRule>
  </conditionalFormatting>
  <conditionalFormatting sqref="G193">
    <cfRule type="containsText" dxfId="4890" priority="414" operator="containsText" text="NON">
      <formula>NOT(ISERROR(SEARCH("NON",G193)))</formula>
    </cfRule>
  </conditionalFormatting>
  <conditionalFormatting sqref="A227">
    <cfRule type="containsText" dxfId="4889" priority="413" operator="containsText" text="Non-Par">
      <formula>NOT(ISERROR(SEARCH("Non-Par",A227)))</formula>
    </cfRule>
  </conditionalFormatting>
  <conditionalFormatting sqref="C227">
    <cfRule type="containsText" dxfId="4888" priority="412" operator="containsText" text="Non">
      <formula>NOT(ISERROR(SEARCH("Non",C227)))</formula>
    </cfRule>
  </conditionalFormatting>
  <conditionalFormatting sqref="C227">
    <cfRule type="containsText" dxfId="4887" priority="411" operator="containsText" text="Non-Par">
      <formula>NOT(ISERROR(SEARCH("Non-Par",C227)))</formula>
    </cfRule>
  </conditionalFormatting>
  <conditionalFormatting sqref="C227">
    <cfRule type="containsText" dxfId="4886" priority="409" operator="containsText" text="Self Pay">
      <formula>NOT(ISERROR(SEARCH("Self Pay",C227)))</formula>
    </cfRule>
  </conditionalFormatting>
  <conditionalFormatting sqref="C227">
    <cfRule type="containsText" dxfId="4885" priority="410" operator="containsText" text="See Non-PAR">
      <formula>NOT(ISERROR(SEARCH("See Non-PAR",C227)))</formula>
    </cfRule>
  </conditionalFormatting>
  <conditionalFormatting sqref="C227">
    <cfRule type="containsText" dxfId="4884" priority="408" operator="containsText" text="self pay">
      <formula>NOT(ISERROR(SEARCH("self pay",C227)))</formula>
    </cfRule>
  </conditionalFormatting>
  <conditionalFormatting sqref="G268:H269">
    <cfRule type="notContainsBlanks" dxfId="4883" priority="407">
      <formula>LEN(TRIM(G268))&gt;0</formula>
    </cfRule>
  </conditionalFormatting>
  <conditionalFormatting sqref="G281">
    <cfRule type="notContainsBlanks" dxfId="4882" priority="405">
      <formula>LEN(TRIM(G281))&gt;0</formula>
    </cfRule>
  </conditionalFormatting>
  <conditionalFormatting sqref="G284:G286 H284:H288">
    <cfRule type="notContainsBlanks" dxfId="4881" priority="404">
      <formula>LEN(TRIM(G284))&gt;0</formula>
    </cfRule>
  </conditionalFormatting>
  <conditionalFormatting sqref="G287:G288">
    <cfRule type="notContainsBlanks" dxfId="4880" priority="403">
      <formula>LEN(TRIM(G287))&gt;0</formula>
    </cfRule>
  </conditionalFormatting>
  <conditionalFormatting sqref="G290:H295">
    <cfRule type="notContainsBlanks" dxfId="4879" priority="402">
      <formula>LEN(TRIM(G290))&gt;0</formula>
    </cfRule>
  </conditionalFormatting>
  <conditionalFormatting sqref="F297:H297">
    <cfRule type="notContainsBlanks" dxfId="4878" priority="401">
      <formula>LEN(TRIM(F297))&gt;0</formula>
    </cfRule>
  </conditionalFormatting>
  <conditionalFormatting sqref="F303:H313">
    <cfRule type="notContainsBlanks" dxfId="4877" priority="400">
      <formula>LEN(TRIM(F303))&gt;0</formula>
    </cfRule>
  </conditionalFormatting>
  <conditionalFormatting sqref="G316:G320 H316">
    <cfRule type="notContainsBlanks" dxfId="4876" priority="399">
      <formula>LEN(TRIM(G316))&gt;0</formula>
    </cfRule>
  </conditionalFormatting>
  <conditionalFormatting sqref="G236">
    <cfRule type="notContainsBlanks" dxfId="4875" priority="398">
      <formula>LEN(TRIM(G236))&gt;0</formula>
    </cfRule>
  </conditionalFormatting>
  <conditionalFormatting sqref="G203:G204 H204">
    <cfRule type="notContainsBlanks" dxfId="4874" priority="397">
      <formula>LEN(TRIM(G203))&gt;0</formula>
    </cfRule>
  </conditionalFormatting>
  <conditionalFormatting sqref="G199:G200">
    <cfRule type="notContainsBlanks" dxfId="4873" priority="396">
      <formula>LEN(TRIM(G199))&gt;0</formula>
    </cfRule>
  </conditionalFormatting>
  <conditionalFormatting sqref="G197">
    <cfRule type="notContainsBlanks" dxfId="4872" priority="395">
      <formula>LEN(TRIM(G197))&gt;0</formula>
    </cfRule>
  </conditionalFormatting>
  <conditionalFormatting sqref="G205">
    <cfRule type="notContainsBlanks" dxfId="4871" priority="394">
      <formula>LEN(TRIM(G205))&gt;0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2:C183">
    <cfRule type="containsText" dxfId="4868" priority="391" operator="containsText" text="Non-Par">
      <formula>NOT(ISERROR(SEARCH("Non-Par",C182)))</formula>
    </cfRule>
  </conditionalFormatting>
  <conditionalFormatting sqref="C182:C183">
    <cfRule type="containsText" dxfId="4867" priority="390" operator="containsText" text="Self Pay">
      <formula>NOT(ISERROR(SEARCH("Self Pay",C182)))</formula>
    </cfRule>
  </conditionalFormatting>
  <conditionalFormatting sqref="C182:C183">
    <cfRule type="containsText" dxfId="4866" priority="389" operator="containsText" text="SELF">
      <formula>NOT(ISERROR(SEARCH("SELF",C182)))</formula>
    </cfRule>
  </conditionalFormatting>
  <conditionalFormatting sqref="C184 A184">
    <cfRule type="containsText" dxfId="4865" priority="387" operator="containsText" text="Non-Par">
      <formula>NOT(ISERROR(SEARCH("Non-Par",A184)))</formula>
    </cfRule>
  </conditionalFormatting>
  <conditionalFormatting sqref="A184 C184">
    <cfRule type="containsText" dxfId="4864" priority="385" operator="containsText" text="Self Pay">
      <formula>NOT(ISERROR(SEARCH("Self Pay",A184)))</formula>
    </cfRule>
  </conditionalFormatting>
  <conditionalFormatting sqref="C184 A184">
    <cfRule type="containsText" dxfId="4863" priority="386" operator="containsText" text="Non">
      <formula>NOT(ISERROR(SEARCH("Non",A184)))</formula>
    </cfRule>
  </conditionalFormatting>
  <conditionalFormatting sqref="A184 C184">
    <cfRule type="containsText" dxfId="4862" priority="388" operator="containsText" text="See Non-PAR">
      <formula>NOT(ISERROR(SEARCH("See Non-PAR",A184)))</formula>
    </cfRule>
  </conditionalFormatting>
  <conditionalFormatting sqref="C184">
    <cfRule type="containsText" dxfId="4861" priority="384" operator="containsText" text="self pay non">
      <formula>NOT(ISERROR(SEARCH("self pay non",C184)))</formula>
    </cfRule>
  </conditionalFormatting>
  <conditionalFormatting sqref="D184">
    <cfRule type="containsText" dxfId="4860" priority="381" operator="containsText" text="Referral Required">
      <formula>NOT(ISERROR(SEARCH("Referral Required",D184)))</formula>
    </cfRule>
    <cfRule type="containsText" dxfId="4859" priority="382" operator="containsText" text="Authorization Required">
      <formula>NOT(ISERROR(SEARCH("Authorization Required",D184)))</formula>
    </cfRule>
  </conditionalFormatting>
  <conditionalFormatting sqref="D184">
    <cfRule type="containsText" dxfId="4858" priority="383" operator="containsText" text="No Ref/No Auth Required">
      <formula>NOT(ISERROR(SEARCH("No Ref/No Auth Required",D184)))</formula>
    </cfRule>
  </conditionalFormatting>
  <conditionalFormatting sqref="D184">
    <cfRule type="containsText" dxfId="4857" priority="380" operator="containsText" text="No Ref/No Auth Required">
      <formula>NOT(ISERROR(SEARCH("No Ref/No Auth Required",D184)))</formula>
    </cfRule>
  </conditionalFormatting>
  <conditionalFormatting sqref="D184">
    <cfRule type="containsText" dxfId="4856" priority="379" operator="containsText" text="Non-Par">
      <formula>NOT(ISERROR(SEARCH("Non-Par",D184)))</formula>
    </cfRule>
  </conditionalFormatting>
  <conditionalFormatting sqref="D252">
    <cfRule type="containsText" dxfId="4855" priority="371" operator="containsText" text="Non-Par">
      <formula>NOT(ISERROR(SEARCH("Non-Par",D252)))</formula>
    </cfRule>
  </conditionalFormatting>
  <conditionalFormatting sqref="A252 D252">
    <cfRule type="containsText" dxfId="4854" priority="365" operator="containsText" text="Self Pay">
      <formula>NOT(ISERROR(SEARCH("Self Pay",A252)))</formula>
    </cfRule>
  </conditionalFormatting>
  <conditionalFormatting sqref="A252">
    <cfRule type="containsText" dxfId="4853" priority="368" operator="containsText" text="Non">
      <formula>NOT(ISERROR(SEARCH("Non",A252)))</formula>
    </cfRule>
  </conditionalFormatting>
  <conditionalFormatting sqref="A252 D252">
    <cfRule type="containsText" dxfId="4852" priority="372" operator="containsText" text="See Non-PAR">
      <formula>NOT(ISERROR(SEARCH("See Non-PAR",A252)))</formula>
    </cfRule>
  </conditionalFormatting>
  <conditionalFormatting sqref="D252">
    <cfRule type="containsText" dxfId="4851" priority="378" operator="containsText" text="No Ref/No Auth Required">
      <formula>NOT(ISERROR(SEARCH("No Ref/No Auth Required",D252)))</formula>
    </cfRule>
  </conditionalFormatting>
  <conditionalFormatting sqref="D252">
    <cfRule type="containsText" dxfId="4850" priority="376" operator="containsText" text="Referral Required">
      <formula>NOT(ISERROR(SEARCH("Referral Required",D252)))</formula>
    </cfRule>
    <cfRule type="containsText" dxfId="4849" priority="377" operator="containsText" text="Authorization Required">
      <formula>NOT(ISERROR(SEARCH("Authorization Required",D252)))</formula>
    </cfRule>
  </conditionalFormatting>
  <conditionalFormatting sqref="D252">
    <cfRule type="containsText" dxfId="4848" priority="366" operator="containsText" text="Referral Required">
      <formula>NOT(ISERROR(SEARCH("Referral Required",D252)))</formula>
    </cfRule>
    <cfRule type="containsText" dxfId="4847" priority="367" operator="containsText" text="Authorization Required">
      <formula>NOT(ISERROR(SEARCH("Authorization Required",D252)))</formula>
    </cfRule>
    <cfRule type="containsText" dxfId="4846" priority="369" operator="containsText" text="No Ref/No Auth Required">
      <formula>NOT(ISERROR(SEARCH("No Ref/No Auth Required",D252)))</formula>
    </cfRule>
  </conditionalFormatting>
  <conditionalFormatting sqref="D252">
    <cfRule type="containsText" dxfId="4845" priority="373" operator="containsText" text="Authorization Required">
      <formula>NOT(ISERROR(SEARCH("Authorization Required",D252)))</formula>
    </cfRule>
  </conditionalFormatting>
  <conditionalFormatting sqref="D252">
    <cfRule type="containsText" dxfId="4844" priority="374" operator="containsText" text="Referral Required">
      <formula>NOT(ISERROR(SEARCH("Referral Required",D252)))</formula>
    </cfRule>
  </conditionalFormatting>
  <conditionalFormatting sqref="D252">
    <cfRule type="containsText" dxfId="4843" priority="375" operator="containsText" text="No Ref/No Auth Required ">
      <formula>NOT(ISERROR(SEARCH("No Ref/No Auth Required ",D252)))</formula>
    </cfRule>
  </conditionalFormatting>
  <conditionalFormatting sqref="D252">
    <cfRule type="containsText" dxfId="4842" priority="364" operator="containsText" text="No">
      <formula>NOT(ISERROR(SEARCH("No",D252)))</formula>
    </cfRule>
    <cfRule type="containsText" dxfId="4841" priority="370" operator="containsText" text="Authorization">
      <formula>NOT(ISERROR(SEARCH("Authorization",D252)))</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6">
    <cfRule type="containsText" dxfId="4836" priority="352" operator="containsText" text="Non-Par">
      <formula>NOT(ISERROR(SEARCH("Non-Par",D246)))</formula>
    </cfRule>
  </conditionalFormatting>
  <conditionalFormatting sqref="A246 C246:D246">
    <cfRule type="containsText" dxfId="4835" priority="346" operator="containsText" text="Self Pay">
      <formula>NOT(ISERROR(SEARCH("Self Pay",A246)))</formula>
    </cfRule>
  </conditionalFormatting>
  <conditionalFormatting sqref="A246 C246">
    <cfRule type="containsText" dxfId="4834" priority="349" operator="containsText" text="Non">
      <formula>NOT(ISERROR(SEARCH("Non",A246)))</formula>
    </cfRule>
  </conditionalFormatting>
  <conditionalFormatting sqref="A246 C246:D246">
    <cfRule type="containsText" dxfId="4833" priority="353" operator="containsText" text="See Non-PAR">
      <formula>NOT(ISERROR(SEARCH("See Non-PAR",A246)))</formula>
    </cfRule>
  </conditionalFormatting>
  <conditionalFormatting sqref="D246">
    <cfRule type="containsText" dxfId="4832" priority="359" operator="containsText" text="No Ref/No Auth Required">
      <formula>NOT(ISERROR(SEARCH("No Ref/No Auth Required",D246)))</formula>
    </cfRule>
  </conditionalFormatting>
  <conditionalFormatting sqref="D246">
    <cfRule type="containsText" dxfId="4831" priority="357" operator="containsText" text="Referral Required">
      <formula>NOT(ISERROR(SEARCH("Referral Required",D246)))</formula>
    </cfRule>
    <cfRule type="containsText" dxfId="4830" priority="358" operator="containsText" text="Authorization Required">
      <formula>NOT(ISERROR(SEARCH("Authorization Required",D246)))</formula>
    </cfRule>
  </conditionalFormatting>
  <conditionalFormatting sqref="D246">
    <cfRule type="containsText" dxfId="4829" priority="347" operator="containsText" text="Referral Required">
      <formula>NOT(ISERROR(SEARCH("Referral Required",D246)))</formula>
    </cfRule>
    <cfRule type="containsText" dxfId="4828" priority="348" operator="containsText" text="Authorization Required">
      <formula>NOT(ISERROR(SEARCH("Authorization Required",D246)))</formula>
    </cfRule>
    <cfRule type="containsText" dxfId="4827" priority="350" operator="containsText" text="No Ref/No Auth Required">
      <formula>NOT(ISERROR(SEARCH("No Ref/No Auth Required",D246)))</formula>
    </cfRule>
  </conditionalFormatting>
  <conditionalFormatting sqref="D246">
    <cfRule type="containsText" dxfId="4826" priority="354" operator="containsText" text="Authorization Required">
      <formula>NOT(ISERROR(SEARCH("Authorization Required",D246)))</formula>
    </cfRule>
  </conditionalFormatting>
  <conditionalFormatting sqref="D246">
    <cfRule type="containsText" dxfId="4825" priority="355" operator="containsText" text="Referral Required">
      <formula>NOT(ISERROR(SEARCH("Referral Required",D246)))</formula>
    </cfRule>
  </conditionalFormatting>
  <conditionalFormatting sqref="D246">
    <cfRule type="containsText" dxfId="4824" priority="356" operator="containsText" text="No Ref/No Auth Required ">
      <formula>NOT(ISERROR(SEARCH("No Ref/No Auth Required ",D246)))</formula>
    </cfRule>
  </conditionalFormatting>
  <conditionalFormatting sqref="D246">
    <cfRule type="containsText" dxfId="4823" priority="342" operator="containsText" text="No">
      <formula>NOT(ISERROR(SEARCH("No",D246)))</formula>
    </cfRule>
    <cfRule type="containsText" dxfId="4822" priority="351" operator="containsText" text="Authorization">
      <formula>NOT(ISERROR(SEARCH("Authorization",D246)))</formula>
    </cfRule>
  </conditionalFormatting>
  <conditionalFormatting sqref="A246">
    <cfRule type="containsText" dxfId="4821" priority="345" operator="containsText" text="Non-Par">
      <formula>NOT(ISERROR(SEARCH("Non-Par",A246)))</formula>
    </cfRule>
  </conditionalFormatting>
  <conditionalFormatting sqref="D246">
    <cfRule type="containsText" dxfId="4820" priority="344" operator="containsText" text="AUTHORIZATION">
      <formula>NOT(ISERROR(SEARCH("AUTHORIZATION",D246)))</formula>
    </cfRule>
  </conditionalFormatting>
  <conditionalFormatting sqref="C246">
    <cfRule type="containsText" dxfId="4819" priority="343" operator="containsText" text="self pay non">
      <formula>NOT(ISERROR(SEARCH("self pay non",C246)))</formula>
    </cfRule>
  </conditionalFormatting>
  <conditionalFormatting sqref="D246">
    <cfRule type="containsText" dxfId="4818" priority="341" operator="containsText" text="No Ref/No Auth Required">
      <formula>NOT(ISERROR(SEARCH("No Ref/No Auth Required",D246)))</formula>
    </cfRule>
  </conditionalFormatting>
  <conditionalFormatting sqref="D246">
    <cfRule type="containsText" dxfId="4817" priority="339" operator="containsText" text="Referral Required">
      <formula>NOT(ISERROR(SEARCH("Referral Required",D246)))</formula>
    </cfRule>
    <cfRule type="containsText" dxfId="4816" priority="340" operator="containsText" text="Authorization Required">
      <formula>NOT(ISERROR(SEARCH("Authorization Required",D246)))</formula>
    </cfRule>
  </conditionalFormatting>
  <conditionalFormatting sqref="D246">
    <cfRule type="containsText" dxfId="4815" priority="334" operator="containsText" text="Referral Required">
      <formula>NOT(ISERROR(SEARCH("Referral Required",D246)))</formula>
    </cfRule>
    <cfRule type="containsText" dxfId="4814" priority="335" operator="containsText" text="Authorization Required">
      <formula>NOT(ISERROR(SEARCH("Authorization Required",D246)))</formula>
    </cfRule>
    <cfRule type="containsText" dxfId="4813" priority="336" operator="containsText" text="No Ref/No Auth Required">
      <formula>NOT(ISERROR(SEARCH("No Ref/No Auth Required",D246)))</formula>
    </cfRule>
  </conditionalFormatting>
  <conditionalFormatting sqref="D246">
    <cfRule type="containsText" dxfId="4812" priority="337" operator="containsText" text="No Ref/No Auth Required ">
      <formula>NOT(ISERROR(SEARCH("No Ref/No Auth Required ",D246)))</formula>
    </cfRule>
    <cfRule type="containsText" dxfId="4811" priority="338" operator="containsText" text="See Non-PAR">
      <formula>NOT(ISERROR(SEARCH("See Non-PAR",D246)))</formula>
    </cfRule>
  </conditionalFormatting>
  <conditionalFormatting sqref="D246">
    <cfRule type="containsText" dxfId="4810" priority="333" operator="containsText" text="No Ref/No Auth Required">
      <formula>NOT(ISERROR(SEARCH("No Ref/No Auth Required",D246)))</formula>
    </cfRule>
  </conditionalFormatting>
  <conditionalFormatting sqref="D246">
    <cfRule type="containsText" dxfId="4809" priority="331" operator="containsText" text="Referral Required">
      <formula>NOT(ISERROR(SEARCH("Referral Required",D246)))</formula>
    </cfRule>
    <cfRule type="containsText" dxfId="4808" priority="332" operator="containsText" text="Authorization Required">
      <formula>NOT(ISERROR(SEARCH("Authorization Required",D246)))</formula>
    </cfRule>
  </conditionalFormatting>
  <conditionalFormatting sqref="D246">
    <cfRule type="containsText" dxfId="4807" priority="328" operator="containsText" text="Referral Required">
      <formula>NOT(ISERROR(SEARCH("Referral Required",D246)))</formula>
    </cfRule>
    <cfRule type="containsText" dxfId="4806" priority="329" operator="containsText" text="Authorization Required">
      <formula>NOT(ISERROR(SEARCH("Authorization Required",D246)))</formula>
    </cfRule>
    <cfRule type="containsText" dxfId="4805" priority="330" operator="containsText" text="No Ref/No Auth Required">
      <formula>NOT(ISERROR(SEARCH("No Ref/No Auth Required",D246)))</formula>
    </cfRule>
  </conditionalFormatting>
  <conditionalFormatting sqref="D246">
    <cfRule type="containsText" dxfId="4804" priority="325" operator="containsText" text="Authorization Required">
      <formula>NOT(ISERROR(SEARCH("Authorization Required",D246)))</formula>
    </cfRule>
  </conditionalFormatting>
  <conditionalFormatting sqref="D246">
    <cfRule type="containsText" dxfId="4803" priority="326" operator="containsText" text="Referral Required">
      <formula>NOT(ISERROR(SEARCH("Referral Required",D246)))</formula>
    </cfRule>
  </conditionalFormatting>
  <conditionalFormatting sqref="D246">
    <cfRule type="containsText" dxfId="4802" priority="327" operator="containsText" text="No Ref/No Auth Required ">
      <formula>NOT(ISERROR(SEARCH("No Ref/No Auth Required ",D246)))</formula>
    </cfRule>
  </conditionalFormatting>
  <conditionalFormatting sqref="D180:D181">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D181">
    <cfRule type="containsText" dxfId="4799" priority="324" operator="containsText" text="No Ref/No Auth Required">
      <formula>NOT(ISERROR(SEARCH("No Ref/No Auth Required",D180)))</formula>
    </cfRule>
  </conditionalFormatting>
  <conditionalFormatting sqref="D180:D181">
    <cfRule type="containsText" dxfId="4798" priority="321" operator="containsText" text="No Ref/No Auth Required">
      <formula>NOT(ISERROR(SEARCH("No Ref/No Auth Required",D180)))</formula>
    </cfRule>
  </conditionalFormatting>
  <conditionalFormatting sqref="D180:D181">
    <cfRule type="containsText" dxfId="4797" priority="320" operator="containsText" text="Non-Par">
      <formula>NOT(ISERROR(SEARCH("Non-Par",D180)))</formula>
    </cfRule>
  </conditionalFormatting>
  <conditionalFormatting sqref="D202">
    <cfRule type="containsText" dxfId="4796" priority="316" operator="containsText" text="No Ref/No Auth Required">
      <formula>NOT(ISERROR(SEARCH("No Ref/No Auth Required",D202)))</formula>
    </cfRule>
  </conditionalFormatting>
  <conditionalFormatting sqref="D202">
    <cfRule type="containsText" dxfId="4795" priority="314" operator="containsText" text="Referral Required">
      <formula>NOT(ISERROR(SEARCH("Referral Required",D202)))</formula>
    </cfRule>
    <cfRule type="containsText" dxfId="4794" priority="315" operator="containsText" text="Authorization Required">
      <formula>NOT(ISERROR(SEARCH("Authorization Required",D202)))</formula>
    </cfRule>
  </conditionalFormatting>
  <conditionalFormatting sqref="D203">
    <cfRule type="containsText" dxfId="4793" priority="313" operator="containsText" text="No Ref/No Auth Required">
      <formula>NOT(ISERROR(SEARCH("No Ref/No Auth Required",D203)))</formula>
    </cfRule>
  </conditionalFormatting>
  <conditionalFormatting sqref="D203">
    <cfRule type="containsText" dxfId="4792" priority="311" operator="containsText" text="Referral Required">
      <formula>NOT(ISERROR(SEARCH("Referral Required",D203)))</formula>
    </cfRule>
    <cfRule type="containsText" dxfId="4791" priority="312" operator="containsText" text="Authorization Required">
      <formula>NOT(ISERROR(SEARCH("Authorization Required",D203)))</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3">
    <cfRule type="containsText" dxfId="4690" priority="210" operator="containsText" text="Non-Par">
      <formula>NOT(ISERROR(SEARCH("Non-Par",C183)))</formula>
    </cfRule>
  </conditionalFormatting>
  <conditionalFormatting sqref="D183">
    <cfRule type="containsText" dxfId="4689" priority="207" operator="containsText" text="Referral Required">
      <formula>NOT(ISERROR(SEARCH("Referral Required",D183)))</formula>
    </cfRule>
    <cfRule type="containsText" dxfId="4688" priority="208" operator="containsText" text="Authorization Required">
      <formula>NOT(ISERROR(SEARCH("Authorization Required",D183)))</formula>
    </cfRule>
  </conditionalFormatting>
  <conditionalFormatting sqref="D183">
    <cfRule type="containsText" dxfId="4687" priority="209" operator="containsText" text="No Ref/No Auth Required">
      <formula>NOT(ISERROR(SEARCH("No Ref/No Auth Required",D183)))</formula>
    </cfRule>
  </conditionalFormatting>
  <conditionalFormatting sqref="D183">
    <cfRule type="containsText" dxfId="4686" priority="206" operator="containsText" text="No Ref/No Auth Required">
      <formula>NOT(ISERROR(SEARCH("No Ref/No Auth Required",D183)))</formula>
    </cfRule>
  </conditionalFormatting>
  <conditionalFormatting sqref="D183">
    <cfRule type="containsText" dxfId="4685" priority="205" operator="containsText" text="Non-Par">
      <formula>NOT(ISERROR(SEARCH("Non-Par",D183)))</formula>
    </cfRule>
  </conditionalFormatting>
  <conditionalFormatting sqref="D228">
    <cfRule type="containsText" dxfId="4684" priority="197" operator="containsText" text="Non-Par">
      <formula>NOT(ISERROR(SEARCH("Non-Par",D228)))</formula>
    </cfRule>
  </conditionalFormatting>
  <conditionalFormatting sqref="C228:D228">
    <cfRule type="containsText" dxfId="4683" priority="191" operator="containsText" text="Self Pay">
      <formula>NOT(ISERROR(SEARCH("Self Pay",C228)))</formula>
    </cfRule>
  </conditionalFormatting>
  <conditionalFormatting sqref="C228">
    <cfRule type="containsText" dxfId="4682" priority="194" operator="containsText" text="Non">
      <formula>NOT(ISERROR(SEARCH("Non",C228)))</formula>
    </cfRule>
  </conditionalFormatting>
  <conditionalFormatting sqref="C228:D228">
    <cfRule type="containsText" dxfId="4681" priority="198" operator="containsText" text="See Non-PAR">
      <formula>NOT(ISERROR(SEARCH("See Non-PAR",C228)))</formula>
    </cfRule>
  </conditionalFormatting>
  <conditionalFormatting sqref="D228">
    <cfRule type="containsText" dxfId="4680" priority="204" operator="containsText" text="No Ref/No Auth Required">
      <formula>NOT(ISERROR(SEARCH("No Ref/No Auth Required",D228)))</formula>
    </cfRule>
  </conditionalFormatting>
  <conditionalFormatting sqref="D228">
    <cfRule type="containsText" dxfId="4679" priority="202" operator="containsText" text="Referral Required">
      <formula>NOT(ISERROR(SEARCH("Referral Required",D228)))</formula>
    </cfRule>
    <cfRule type="containsText" dxfId="4678" priority="203" operator="containsText" text="Authorization Required">
      <formula>NOT(ISERROR(SEARCH("Authorization Required",D228)))</formula>
    </cfRule>
  </conditionalFormatting>
  <conditionalFormatting sqref="D228">
    <cfRule type="containsText" dxfId="4677" priority="192" operator="containsText" text="Referral Required">
      <formula>NOT(ISERROR(SEARCH("Referral Required",D228)))</formula>
    </cfRule>
    <cfRule type="containsText" dxfId="4676" priority="193" operator="containsText" text="Authorization Required">
      <formula>NOT(ISERROR(SEARCH("Authorization Required",D228)))</formula>
    </cfRule>
    <cfRule type="containsText" dxfId="4675" priority="195" operator="containsText" text="No Ref/No Auth Required">
      <formula>NOT(ISERROR(SEARCH("No Ref/No Auth Required",D228)))</formula>
    </cfRule>
  </conditionalFormatting>
  <conditionalFormatting sqref="D228">
    <cfRule type="containsText" dxfId="4674" priority="199" operator="containsText" text="Authorization Required">
      <formula>NOT(ISERROR(SEARCH("Authorization Required",D228)))</formula>
    </cfRule>
  </conditionalFormatting>
  <conditionalFormatting sqref="D228">
    <cfRule type="containsText" dxfId="4673" priority="200" operator="containsText" text="Referral Required">
      <formula>NOT(ISERROR(SEARCH("Referral Required",D228)))</formula>
    </cfRule>
  </conditionalFormatting>
  <conditionalFormatting sqref="D228">
    <cfRule type="containsText" dxfId="4672" priority="201" operator="containsText" text="No Ref/No Auth Required ">
      <formula>NOT(ISERROR(SEARCH("No Ref/No Auth Required ",D228)))</formula>
    </cfRule>
  </conditionalFormatting>
  <conditionalFormatting sqref="D228">
    <cfRule type="containsText" dxfId="4671" priority="179" operator="containsText" text="No">
      <formula>NOT(ISERROR(SEARCH("No",D228)))</formula>
    </cfRule>
    <cfRule type="containsText" dxfId="4670" priority="196" operator="containsText" text="Authorization">
      <formula>NOT(ISERROR(SEARCH("Authorization",D228)))</formula>
    </cfRule>
  </conditionalFormatting>
  <conditionalFormatting sqref="D228">
    <cfRule type="containsText" dxfId="4669" priority="185" operator="containsText" text="Non-Par">
      <formula>NOT(ISERROR(SEARCH("Non-Par",D228)))</formula>
    </cfRule>
  </conditionalFormatting>
  <conditionalFormatting sqref="D228">
    <cfRule type="containsText" dxfId="4668" priority="190" operator="containsText" text="No Ref/No Auth Required">
      <formula>NOT(ISERROR(SEARCH("No Ref/No Auth Required",D228)))</formula>
    </cfRule>
  </conditionalFormatting>
  <conditionalFormatting sqref="D228">
    <cfRule type="containsText" dxfId="4667" priority="188" operator="containsText" text="Referral Required">
      <formula>NOT(ISERROR(SEARCH("Referral Required",D228)))</formula>
    </cfRule>
    <cfRule type="containsText" dxfId="4666" priority="189" operator="containsText" text="Authorization Required">
      <formula>NOT(ISERROR(SEARCH("Authorization Required",D228)))</formula>
    </cfRule>
  </conditionalFormatting>
  <conditionalFormatting sqref="D228">
    <cfRule type="containsText" dxfId="4665" priority="182" operator="containsText" text="Referral Required">
      <formula>NOT(ISERROR(SEARCH("Referral Required",D228)))</formula>
    </cfRule>
    <cfRule type="containsText" dxfId="4664" priority="183" operator="containsText" text="Authorization Required">
      <formula>NOT(ISERROR(SEARCH("Authorization Required",D228)))</formula>
    </cfRule>
    <cfRule type="containsText" dxfId="4663" priority="184" operator="containsText" text="No Ref/No Auth Required">
      <formula>NOT(ISERROR(SEARCH("No Ref/No Auth Required",D228)))</formula>
    </cfRule>
  </conditionalFormatting>
  <conditionalFormatting sqref="D228">
    <cfRule type="containsText" dxfId="4662" priority="186" operator="containsText" text="Authorization Required">
      <formula>NOT(ISERROR(SEARCH("Authorization Required",D228)))</formula>
    </cfRule>
  </conditionalFormatting>
  <conditionalFormatting sqref="D228">
    <cfRule type="containsText" dxfId="4661" priority="187" operator="containsText" text="No Ref/No Auth Required ">
      <formula>NOT(ISERROR(SEARCH("No Ref/No Auth Required ",D228)))</formula>
    </cfRule>
  </conditionalFormatting>
  <conditionalFormatting sqref="C228">
    <cfRule type="containsText" dxfId="4660" priority="181" operator="containsText" text="self pay non">
      <formula>NOT(ISERROR(SEARCH("self pay non",C228)))</formula>
    </cfRule>
  </conditionalFormatting>
  <conditionalFormatting sqref="A228">
    <cfRule type="containsText" dxfId="4659" priority="180" operator="containsText" text="Non-Par">
      <formula>NOT(ISERROR(SEARCH("Non-Par",A228)))</formula>
    </cfRule>
  </conditionalFormatting>
  <conditionalFormatting sqref="E232:H232">
    <cfRule type="containsText" dxfId="4658" priority="178" operator="containsText" text="PAR">
      <formula>NOT(ISERROR(SEARCH("PAR",E232)))</formula>
    </cfRule>
  </conditionalFormatting>
  <conditionalFormatting sqref="E232:H232">
    <cfRule type="containsText" dxfId="4657" priority="177" operator="containsText" text="OON">
      <formula>NOT(ISERROR(SEARCH("OON",E232)))</formula>
    </cfRule>
  </conditionalFormatting>
  <conditionalFormatting sqref="E232:H232">
    <cfRule type="containsText" dxfId="4656" priority="169" operator="containsText" text="Non">
      <formula>NOT(ISERROR(SEARCH("Non",E232)))</formula>
    </cfRule>
  </conditionalFormatting>
  <conditionalFormatting sqref="E232:H232">
    <cfRule type="containsText" dxfId="4655" priority="174" operator="containsText" text="PAR">
      <formula>NOT(ISERROR(SEARCH("PAR",E232)))</formula>
    </cfRule>
    <cfRule type="containsText" dxfId="4654" priority="175" operator="containsText" text="See Non-PAR">
      <formula>NOT(ISERROR(SEARCH("See Non-PAR",E232)))</formula>
    </cfRule>
  </conditionalFormatting>
  <conditionalFormatting sqref="E232:H232">
    <cfRule type="containsText" dxfId="4653" priority="172" operator="containsText" text="Non-Par">
      <formula>NOT(ISERROR(SEARCH("Non-Par",E232)))</formula>
    </cfRule>
  </conditionalFormatting>
  <conditionalFormatting sqref="E232:H232">
    <cfRule type="containsText" dxfId="4652" priority="176" operator="containsText" text="Non-PAR">
      <formula>NOT(ISERROR(SEARCH("Non-PAR",E232)))</formula>
    </cfRule>
  </conditionalFormatting>
  <conditionalFormatting sqref="E232:H232">
    <cfRule type="containsText" dxfId="4651" priority="168" operator="containsText" text="OON">
      <formula>NOT(ISERROR(SEARCH("OON",E232)))</formula>
    </cfRule>
  </conditionalFormatting>
  <conditionalFormatting sqref="E232:H232">
    <cfRule type="containsText" dxfId="4650" priority="173" operator="containsText" text="Non-Par">
      <formula>NOT(ISERROR(SEARCH("Non-Par",E232)))</formula>
    </cfRule>
  </conditionalFormatting>
  <conditionalFormatting sqref="E232:H232">
    <cfRule type="containsText" dxfId="4649" priority="171" operator="containsText" text="See Non-PAR">
      <formula>NOT(ISERROR(SEARCH("See Non-PAR",E232)))</formula>
    </cfRule>
  </conditionalFormatting>
  <conditionalFormatting sqref="E232:H232">
    <cfRule type="containsText" dxfId="4648" priority="170" operator="containsText" text="PAR">
      <formula>NOT(ISERROR(SEARCH("PAR",E232)))</formula>
    </cfRule>
  </conditionalFormatting>
  <conditionalFormatting sqref="E232:H232">
    <cfRule type="containsText" dxfId="4647" priority="167" operator="containsText" text="NON">
      <formula>NOT(ISERROR(SEARCH("NON",E232)))</formula>
    </cfRule>
  </conditionalFormatting>
  <conditionalFormatting sqref="E232:H232">
    <cfRule type="containsText" dxfId="4646" priority="166" operator="containsText" text="OON">
      <formula>NOT(ISERROR(SEARCH("OON",E232)))</formula>
    </cfRule>
  </conditionalFormatting>
  <conditionalFormatting sqref="E232:H232">
    <cfRule type="containsText" dxfId="4645" priority="165" operator="containsText" text="NON-PAR">
      <formula>NOT(ISERROR(SEARCH("NON-PAR",E232)))</formula>
    </cfRule>
  </conditionalFormatting>
  <conditionalFormatting sqref="E232:H232">
    <cfRule type="containsText" dxfId="4644" priority="157" operator="containsText" text="Non">
      <formula>NOT(ISERROR(SEARCH("Non",E232)))</formula>
    </cfRule>
  </conditionalFormatting>
  <conditionalFormatting sqref="E232:H232">
    <cfRule type="containsText" dxfId="4643" priority="162" operator="containsText" text="PAR">
      <formula>NOT(ISERROR(SEARCH("PAR",E232)))</formula>
    </cfRule>
    <cfRule type="containsText" dxfId="4642" priority="163" operator="containsText" text="See Non-PAR">
      <formula>NOT(ISERROR(SEARCH("See Non-PAR",E232)))</formula>
    </cfRule>
  </conditionalFormatting>
  <conditionalFormatting sqref="E232:H232">
    <cfRule type="containsText" dxfId="4641" priority="160" operator="containsText" text="Non-Par">
      <formula>NOT(ISERROR(SEARCH("Non-Par",E232)))</formula>
    </cfRule>
  </conditionalFormatting>
  <conditionalFormatting sqref="E232:H232">
    <cfRule type="containsText" dxfId="4640" priority="164" operator="containsText" text="Non-PAR">
      <formula>NOT(ISERROR(SEARCH("Non-PAR",E232)))</formula>
    </cfRule>
  </conditionalFormatting>
  <conditionalFormatting sqref="E232:H232">
    <cfRule type="containsText" dxfId="4639" priority="156" operator="containsText" text="OON">
      <formula>NOT(ISERROR(SEARCH("OON",E232)))</formula>
    </cfRule>
  </conditionalFormatting>
  <conditionalFormatting sqref="E232:H232">
    <cfRule type="containsText" dxfId="4638" priority="161" operator="containsText" text="Non-Par">
      <formula>NOT(ISERROR(SEARCH("Non-Par",E232)))</formula>
    </cfRule>
  </conditionalFormatting>
  <conditionalFormatting sqref="E232:H232">
    <cfRule type="containsText" dxfId="4637" priority="159" operator="containsText" text="See Non-PAR">
      <formula>NOT(ISERROR(SEARCH("See Non-PAR",E232)))</formula>
    </cfRule>
  </conditionalFormatting>
  <conditionalFormatting sqref="E232:H232">
    <cfRule type="containsText" dxfId="4636" priority="158" operator="containsText" text="PAR">
      <formula>NOT(ISERROR(SEARCH("PAR",E232)))</formula>
    </cfRule>
  </conditionalFormatting>
  <conditionalFormatting sqref="E232:H232">
    <cfRule type="containsText" dxfId="4635" priority="155" operator="containsText" text="NON">
      <formula>NOT(ISERROR(SEARCH("NON",E232)))</formula>
    </cfRule>
  </conditionalFormatting>
  <conditionalFormatting sqref="E232:H232">
    <cfRule type="containsText" dxfId="4634" priority="154" operator="containsText" text="OON">
      <formula>NOT(ISERROR(SEARCH("OON",E232)))</formula>
    </cfRule>
  </conditionalFormatting>
  <conditionalFormatting sqref="E232:H232">
    <cfRule type="notContainsBlanks" dxfId="4633" priority="153">
      <formula>LEN(TRIM(E232))&gt;0</formula>
    </cfRule>
  </conditionalFormatting>
  <conditionalFormatting sqref="E232:H232">
    <cfRule type="containsText" dxfId="4632" priority="145" operator="containsText" text="Non">
      <formula>NOT(ISERROR(SEARCH("Non",E232)))</formula>
    </cfRule>
  </conditionalFormatting>
  <conditionalFormatting sqref="E232:H232">
    <cfRule type="containsText" dxfId="4631" priority="150" operator="containsText" text="PAR">
      <formula>NOT(ISERROR(SEARCH("PAR",E232)))</formula>
    </cfRule>
    <cfRule type="containsText" dxfId="4630" priority="151" operator="containsText" text="See Non-PAR">
      <formula>NOT(ISERROR(SEARCH("See Non-PAR",E232)))</formula>
    </cfRule>
  </conditionalFormatting>
  <conditionalFormatting sqref="E232:H232">
    <cfRule type="containsText" dxfId="4629" priority="148" operator="containsText" text="Non-Par">
      <formula>NOT(ISERROR(SEARCH("Non-Par",E232)))</formula>
    </cfRule>
  </conditionalFormatting>
  <conditionalFormatting sqref="E232:H232">
    <cfRule type="containsText" dxfId="4628" priority="152" operator="containsText" text="Non-PAR">
      <formula>NOT(ISERROR(SEARCH("Non-PAR",E232)))</formula>
    </cfRule>
  </conditionalFormatting>
  <conditionalFormatting sqref="E232:H232">
    <cfRule type="containsText" dxfId="4627" priority="144" operator="containsText" text="OON">
      <formula>NOT(ISERROR(SEARCH("OON",E232)))</formula>
    </cfRule>
  </conditionalFormatting>
  <conditionalFormatting sqref="E232:H232">
    <cfRule type="containsText" dxfId="4626" priority="149" operator="containsText" text="Non-Par">
      <formula>NOT(ISERROR(SEARCH("Non-Par",E232)))</formula>
    </cfRule>
  </conditionalFormatting>
  <conditionalFormatting sqref="E232:H232">
    <cfRule type="containsText" dxfId="4625" priority="147" operator="containsText" text="See Non-PAR">
      <formula>NOT(ISERROR(SEARCH("See Non-PAR",E232)))</formula>
    </cfRule>
  </conditionalFormatting>
  <conditionalFormatting sqref="E232:H232">
    <cfRule type="containsText" dxfId="4624" priority="146" operator="containsText" text="PAR">
      <formula>NOT(ISERROR(SEARCH("PAR",E232)))</formula>
    </cfRule>
  </conditionalFormatting>
  <conditionalFormatting sqref="E232:H232">
    <cfRule type="containsText" dxfId="4623" priority="143" operator="containsText" text="NON">
      <formula>NOT(ISERROR(SEARCH("NON",E232)))</formula>
    </cfRule>
  </conditionalFormatting>
  <conditionalFormatting sqref="E232:H232">
    <cfRule type="containsText" dxfId="4622" priority="142" operator="containsText" text="OON">
      <formula>NOT(ISERROR(SEARCH("OON",E232)))</formula>
    </cfRule>
  </conditionalFormatting>
  <conditionalFormatting sqref="E232:H232">
    <cfRule type="containsText" dxfId="4621" priority="136" operator="containsText" text="Non-Par">
      <formula>NOT(ISERROR(SEARCH("Non-Par",E232)))</formula>
    </cfRule>
  </conditionalFormatting>
  <conditionalFormatting sqref="E232:H232">
    <cfRule type="containsText" dxfId="4620" priority="137" operator="containsText" text="Non">
      <formula>NOT(ISERROR(SEARCH("Non",E232)))</formula>
    </cfRule>
  </conditionalFormatting>
  <conditionalFormatting sqref="E232:H232">
    <cfRule type="containsText" dxfId="4619" priority="138" operator="containsText" text="See Non-PAR">
      <formula>NOT(ISERROR(SEARCH("See Non-PAR",E232)))</formula>
    </cfRule>
  </conditionalFormatting>
  <conditionalFormatting sqref="E232:H232">
    <cfRule type="containsText" dxfId="4618" priority="139" operator="containsText" text="PAR">
      <formula>NOT(ISERROR(SEARCH("PAR",E232)))</formula>
    </cfRule>
    <cfRule type="containsText" dxfId="4617" priority="140" operator="containsText" text="See Non-PAR">
      <formula>NOT(ISERROR(SEARCH("See Non-PAR",E232)))</formula>
    </cfRule>
  </conditionalFormatting>
  <conditionalFormatting sqref="E232:H232">
    <cfRule type="containsText" dxfId="4616" priority="141" operator="containsText" text="Non-PAR">
      <formula>NOT(ISERROR(SEARCH("Non-PAR",E232)))</formula>
    </cfRule>
  </conditionalFormatting>
  <conditionalFormatting sqref="E232:H232">
    <cfRule type="containsText" dxfId="4615" priority="135" operator="containsText" text="NON">
      <formula>NOT(ISERROR(SEARCH("NON",E232)))</formula>
    </cfRule>
  </conditionalFormatting>
  <conditionalFormatting sqref="E232:H232">
    <cfRule type="notContainsBlanks" dxfId="4614" priority="134">
      <formula>LEN(TRIM(E232))&gt;0</formula>
    </cfRule>
  </conditionalFormatting>
  <conditionalFormatting sqref="E232:H232">
    <cfRule type="containsText" dxfId="4613" priority="126" operator="containsText" text="Non">
      <formula>NOT(ISERROR(SEARCH("Non",E232)))</formula>
    </cfRule>
  </conditionalFormatting>
  <conditionalFormatting sqref="E232:H232">
    <cfRule type="containsText" dxfId="4612" priority="131" operator="containsText" text="PAR">
      <formula>NOT(ISERROR(SEARCH("PAR",E232)))</formula>
    </cfRule>
    <cfRule type="containsText" dxfId="4611" priority="132" operator="containsText" text="See Non-PAR">
      <formula>NOT(ISERROR(SEARCH("See Non-PAR",E232)))</formula>
    </cfRule>
  </conditionalFormatting>
  <conditionalFormatting sqref="E232:H232">
    <cfRule type="containsText" dxfId="4610" priority="129" operator="containsText" text="Non-Par">
      <formula>NOT(ISERROR(SEARCH("Non-Par",E232)))</formula>
    </cfRule>
  </conditionalFormatting>
  <conditionalFormatting sqref="E232:H232">
    <cfRule type="containsText" dxfId="4609" priority="133" operator="containsText" text="Non-PAR">
      <formula>NOT(ISERROR(SEARCH("Non-PAR",E232)))</formula>
    </cfRule>
  </conditionalFormatting>
  <conditionalFormatting sqref="E232:H232">
    <cfRule type="containsText" dxfId="4608" priority="125" operator="containsText" text="OON">
      <formula>NOT(ISERROR(SEARCH("OON",E232)))</formula>
    </cfRule>
  </conditionalFormatting>
  <conditionalFormatting sqref="E232:H232">
    <cfRule type="containsText" dxfId="4607" priority="130" operator="containsText" text="Non-Par">
      <formula>NOT(ISERROR(SEARCH("Non-Par",E232)))</formula>
    </cfRule>
  </conditionalFormatting>
  <conditionalFormatting sqref="E232:H232">
    <cfRule type="containsText" dxfId="4606" priority="128" operator="containsText" text="See Non-PAR">
      <formula>NOT(ISERROR(SEARCH("See Non-PAR",E232)))</formula>
    </cfRule>
  </conditionalFormatting>
  <conditionalFormatting sqref="E232:H232">
    <cfRule type="containsText" dxfId="4605" priority="127" operator="containsText" text="PAR">
      <formula>NOT(ISERROR(SEARCH("PAR",E232)))</formula>
    </cfRule>
  </conditionalFormatting>
  <conditionalFormatting sqref="E232:H232">
    <cfRule type="containsText" dxfId="4604" priority="124" operator="containsText" text="NON">
      <formula>NOT(ISERROR(SEARCH("NON",E232)))</formula>
    </cfRule>
  </conditionalFormatting>
  <conditionalFormatting sqref="E232:H232">
    <cfRule type="containsText" dxfId="4603" priority="123" operator="containsText" text="OON">
      <formula>NOT(ISERROR(SEARCH("OON",E232)))</formula>
    </cfRule>
  </conditionalFormatting>
  <conditionalFormatting sqref="E232:H232">
    <cfRule type="containsText" dxfId="4602" priority="115" operator="containsText" text="Non">
      <formula>NOT(ISERROR(SEARCH("Non",E232)))</formula>
    </cfRule>
  </conditionalFormatting>
  <conditionalFormatting sqref="E232:H232">
    <cfRule type="containsText" dxfId="4601" priority="120" operator="containsText" text="PAR">
      <formula>NOT(ISERROR(SEARCH("PAR",E232)))</formula>
    </cfRule>
    <cfRule type="containsText" dxfId="4600" priority="121" operator="containsText" text="See Non-PAR">
      <formula>NOT(ISERROR(SEARCH("See Non-PAR",E232)))</formula>
    </cfRule>
  </conditionalFormatting>
  <conditionalFormatting sqref="E232:H232">
    <cfRule type="containsText" dxfId="4599" priority="118" operator="containsText" text="Non-Par">
      <formula>NOT(ISERROR(SEARCH("Non-Par",E232)))</formula>
    </cfRule>
  </conditionalFormatting>
  <conditionalFormatting sqref="E232:H232">
    <cfRule type="containsText" dxfId="4598" priority="122" operator="containsText" text="Non-PAR">
      <formula>NOT(ISERROR(SEARCH("Non-PAR",E232)))</formula>
    </cfRule>
  </conditionalFormatting>
  <conditionalFormatting sqref="E232:H232">
    <cfRule type="containsText" dxfId="4597" priority="114" operator="containsText" text="OON">
      <formula>NOT(ISERROR(SEARCH("OON",E232)))</formula>
    </cfRule>
  </conditionalFormatting>
  <conditionalFormatting sqref="E232:H232">
    <cfRule type="containsText" dxfId="4596" priority="119" operator="containsText" text="Non-Par">
      <formula>NOT(ISERROR(SEARCH("Non-Par",E232)))</formula>
    </cfRule>
  </conditionalFormatting>
  <conditionalFormatting sqref="E232:H232">
    <cfRule type="containsText" dxfId="4595" priority="117" operator="containsText" text="See Non-PAR">
      <formula>NOT(ISERROR(SEARCH("See Non-PAR",E232)))</formula>
    </cfRule>
  </conditionalFormatting>
  <conditionalFormatting sqref="E232:H232">
    <cfRule type="containsText" dxfId="4594" priority="116" operator="containsText" text="PAR">
      <formula>NOT(ISERROR(SEARCH("PAR",E232)))</formula>
    </cfRule>
  </conditionalFormatting>
  <conditionalFormatting sqref="E232:H232">
    <cfRule type="containsText" dxfId="4593" priority="113" operator="containsText" text="NON">
      <formula>NOT(ISERROR(SEARCH("NON",E232)))</formula>
    </cfRule>
  </conditionalFormatting>
  <conditionalFormatting sqref="E232:H232">
    <cfRule type="containsText" dxfId="4592" priority="112" operator="containsText" text="OON">
      <formula>NOT(ISERROR(SEARCH("OON",E232)))</formula>
    </cfRule>
  </conditionalFormatting>
  <conditionalFormatting sqref="E232:H232">
    <cfRule type="containsText" dxfId="4591" priority="111" operator="containsText" text="Non-Par">
      <formula>NOT(ISERROR(SEARCH("Non-Par",E232)))</formula>
    </cfRule>
  </conditionalFormatting>
  <conditionalFormatting sqref="E232:H232">
    <cfRule type="containsText" dxfId="4590" priority="110" operator="containsText" text="Non-Par">
      <formula>NOT(ISERROR(SEARCH("Non-Par",E232)))</formula>
    </cfRule>
  </conditionalFormatting>
  <conditionalFormatting sqref="E232:H232">
    <cfRule type="containsText" dxfId="4589" priority="107" operator="containsText" text="Non">
      <formula>NOT(ISERROR(SEARCH("Non",E232)))</formula>
    </cfRule>
  </conditionalFormatting>
  <conditionalFormatting sqref="E232:H232">
    <cfRule type="containsText" dxfId="4588" priority="109" operator="containsText" text="PAR">
      <formula>NOT(ISERROR(SEARCH("PAR",E232)))</formula>
    </cfRule>
  </conditionalFormatting>
  <conditionalFormatting sqref="E232:H232">
    <cfRule type="containsText" dxfId="4587" priority="108" operator="containsText" text="OON ">
      <formula>NOT(ISERROR(SEARCH("OON ",E232)))</formula>
    </cfRule>
  </conditionalFormatting>
  <conditionalFormatting sqref="E232:H232">
    <cfRule type="containsText" dxfId="4586" priority="105" operator="containsText" text="OON">
      <formula>NOT(ISERROR(SEARCH("OON",E232)))</formula>
    </cfRule>
    <cfRule type="containsText" dxfId="4585" priority="106" operator="containsText" text="Non">
      <formula>NOT(ISERROR(SEARCH("Non",E232)))</formula>
    </cfRule>
  </conditionalFormatting>
  <conditionalFormatting sqref="E232:H232">
    <cfRule type="containsText" dxfId="4584" priority="104" operator="containsText" text="See Non-PAR">
      <formula>NOT(ISERROR(SEARCH("See Non-PAR",E232)))</formula>
    </cfRule>
  </conditionalFormatting>
  <conditionalFormatting sqref="E232:H232">
    <cfRule type="containsText" dxfId="4583" priority="103" operator="containsText" text="Non-PAR">
      <formula>NOT(ISERROR(SEARCH("Non-PAR",E232)))</formula>
    </cfRule>
  </conditionalFormatting>
  <conditionalFormatting sqref="E232:H232">
    <cfRule type="containsText" dxfId="4582" priority="102" operator="containsText" text="OON">
      <formula>NOT(ISERROR(SEARCH("OON",E232)))</formula>
    </cfRule>
  </conditionalFormatting>
  <conditionalFormatting sqref="E232:H232">
    <cfRule type="containsText" dxfId="4581" priority="94" operator="containsText" text="Non">
      <formula>NOT(ISERROR(SEARCH("Non",E232)))</formula>
    </cfRule>
  </conditionalFormatting>
  <conditionalFormatting sqref="E232:H232">
    <cfRule type="containsText" dxfId="4580" priority="99" operator="containsText" text="PAR">
      <formula>NOT(ISERROR(SEARCH("PAR",E232)))</formula>
    </cfRule>
    <cfRule type="containsText" dxfId="4579" priority="100" operator="containsText" text="See Non-PAR">
      <formula>NOT(ISERROR(SEARCH("See Non-PAR",E232)))</formula>
    </cfRule>
  </conditionalFormatting>
  <conditionalFormatting sqref="E232:H232">
    <cfRule type="containsText" dxfId="4578" priority="97" operator="containsText" text="Non-Par">
      <formula>NOT(ISERROR(SEARCH("Non-Par",E232)))</formula>
    </cfRule>
  </conditionalFormatting>
  <conditionalFormatting sqref="E232:H232">
    <cfRule type="containsText" dxfId="4577" priority="101" operator="containsText" text="Non-PAR">
      <formula>NOT(ISERROR(SEARCH("Non-PAR",E232)))</formula>
    </cfRule>
  </conditionalFormatting>
  <conditionalFormatting sqref="E232:H232">
    <cfRule type="containsText" dxfId="4576" priority="93" operator="containsText" text="OON">
      <formula>NOT(ISERROR(SEARCH("OON",E232)))</formula>
    </cfRule>
  </conditionalFormatting>
  <conditionalFormatting sqref="E232:H232">
    <cfRule type="containsText" dxfId="4575" priority="98" operator="containsText" text="Non-Par">
      <formula>NOT(ISERROR(SEARCH("Non-Par",E232)))</formula>
    </cfRule>
  </conditionalFormatting>
  <conditionalFormatting sqref="E232:H232">
    <cfRule type="containsText" dxfId="4574" priority="96" operator="containsText" text="See Non-PAR">
      <formula>NOT(ISERROR(SEARCH("See Non-PAR",E232)))</formula>
    </cfRule>
  </conditionalFormatting>
  <conditionalFormatting sqref="E232:H232">
    <cfRule type="containsText" dxfId="4573" priority="95" operator="containsText" text="PAR">
      <formula>NOT(ISERROR(SEARCH("PAR",E232)))</formula>
    </cfRule>
  </conditionalFormatting>
  <conditionalFormatting sqref="E232:H232">
    <cfRule type="containsText" dxfId="4572" priority="92" operator="containsText" text="NON">
      <formula>NOT(ISERROR(SEARCH("NON",E232)))</formula>
    </cfRule>
  </conditionalFormatting>
  <conditionalFormatting sqref="E232:H232">
    <cfRule type="containsText" dxfId="4571" priority="91" operator="containsText" text="OON">
      <formula>NOT(ISERROR(SEARCH("OON",E232)))</formula>
    </cfRule>
  </conditionalFormatting>
  <conditionalFormatting sqref="E232:H232">
    <cfRule type="containsText" dxfId="4570" priority="85" operator="containsText" text="Non-Par">
      <formula>NOT(ISERROR(SEARCH("Non-Par",E232)))</formula>
    </cfRule>
  </conditionalFormatting>
  <conditionalFormatting sqref="E232:H232">
    <cfRule type="containsText" dxfId="4569" priority="86" operator="containsText" text="Non">
      <formula>NOT(ISERROR(SEARCH("Non",E232)))</formula>
    </cfRule>
  </conditionalFormatting>
  <conditionalFormatting sqref="E232:H232">
    <cfRule type="containsText" dxfId="4568" priority="87" operator="containsText" text="See Non-PAR">
      <formula>NOT(ISERROR(SEARCH("See Non-PAR",E232)))</formula>
    </cfRule>
  </conditionalFormatting>
  <conditionalFormatting sqref="E232:H232">
    <cfRule type="containsText" dxfId="4567" priority="88" operator="containsText" text="PAR">
      <formula>NOT(ISERROR(SEARCH("PAR",E232)))</formula>
    </cfRule>
    <cfRule type="containsText" dxfId="4566" priority="89" operator="containsText" text="See Non-PAR">
      <formula>NOT(ISERROR(SEARCH("See Non-PAR",E232)))</formula>
    </cfRule>
  </conditionalFormatting>
  <conditionalFormatting sqref="E232:H232">
    <cfRule type="containsText" dxfId="4565" priority="90" operator="containsText" text="Non-PAR">
      <formula>NOT(ISERROR(SEARCH("Non-PAR",E232)))</formula>
    </cfRule>
  </conditionalFormatting>
  <conditionalFormatting sqref="E232:H232">
    <cfRule type="containsText" dxfId="4564" priority="84" operator="containsText" text="NON">
      <formula>NOT(ISERROR(SEARCH("NON",E232)))</formula>
    </cfRule>
  </conditionalFormatting>
  <conditionalFormatting sqref="E232:H232">
    <cfRule type="notContainsBlanks" dxfId="4563" priority="83">
      <formula>LEN(TRIM(E232))&gt;0</formula>
    </cfRule>
  </conditionalFormatting>
  <conditionalFormatting sqref="E232:H232">
    <cfRule type="containsText" dxfId="4562" priority="75" operator="containsText" text="Non">
      <formula>NOT(ISERROR(SEARCH("Non",E232)))</formula>
    </cfRule>
  </conditionalFormatting>
  <conditionalFormatting sqref="E232:H232">
    <cfRule type="containsText" dxfId="4561" priority="80" operator="containsText" text="PAR">
      <formula>NOT(ISERROR(SEARCH("PAR",E232)))</formula>
    </cfRule>
    <cfRule type="containsText" dxfId="4560" priority="81" operator="containsText" text="See Non-PAR">
      <formula>NOT(ISERROR(SEARCH("See Non-PAR",E232)))</formula>
    </cfRule>
  </conditionalFormatting>
  <conditionalFormatting sqref="E232:H232">
    <cfRule type="containsText" dxfId="4559" priority="78" operator="containsText" text="Non-Par">
      <formula>NOT(ISERROR(SEARCH("Non-Par",E232)))</formula>
    </cfRule>
  </conditionalFormatting>
  <conditionalFormatting sqref="E232:H232">
    <cfRule type="containsText" dxfId="4558" priority="82" operator="containsText" text="Non-PAR">
      <formula>NOT(ISERROR(SEARCH("Non-PAR",E232)))</formula>
    </cfRule>
  </conditionalFormatting>
  <conditionalFormatting sqref="E232:H232">
    <cfRule type="containsText" dxfId="4557" priority="74" operator="containsText" text="OON">
      <formula>NOT(ISERROR(SEARCH("OON",E232)))</formula>
    </cfRule>
  </conditionalFormatting>
  <conditionalFormatting sqref="E232:H232">
    <cfRule type="containsText" dxfId="4556" priority="79" operator="containsText" text="Non-Par">
      <formula>NOT(ISERROR(SEARCH("Non-Par",E232)))</formula>
    </cfRule>
  </conditionalFormatting>
  <conditionalFormatting sqref="E232:H232">
    <cfRule type="containsText" dxfId="4555" priority="77" operator="containsText" text="See Non-PAR">
      <formula>NOT(ISERROR(SEARCH("See Non-PAR",E232)))</formula>
    </cfRule>
  </conditionalFormatting>
  <conditionalFormatting sqref="E232:H232">
    <cfRule type="containsText" dxfId="4554" priority="76" operator="containsText" text="PAR">
      <formula>NOT(ISERROR(SEARCH("PAR",E232)))</formula>
    </cfRule>
  </conditionalFormatting>
  <conditionalFormatting sqref="E232:H232">
    <cfRule type="containsText" dxfId="4553" priority="73" operator="containsText" text="NON">
      <formula>NOT(ISERROR(SEARCH("NON",E232)))</formula>
    </cfRule>
  </conditionalFormatting>
  <conditionalFormatting sqref="E232:H232">
    <cfRule type="containsText" dxfId="4552" priority="72" operator="containsText" text="OON">
      <formula>NOT(ISERROR(SEARCH("OON",E232)))</formula>
    </cfRule>
  </conditionalFormatting>
  <conditionalFormatting sqref="E232:H232">
    <cfRule type="containsText" dxfId="4551" priority="64" operator="containsText" text="Non">
      <formula>NOT(ISERROR(SEARCH("Non",E232)))</formula>
    </cfRule>
  </conditionalFormatting>
  <conditionalFormatting sqref="E232:H232">
    <cfRule type="containsText" dxfId="4550" priority="69" operator="containsText" text="PAR">
      <formula>NOT(ISERROR(SEARCH("PAR",E232)))</formula>
    </cfRule>
    <cfRule type="containsText" dxfId="4549" priority="70" operator="containsText" text="See Non-PAR">
      <formula>NOT(ISERROR(SEARCH("See Non-PAR",E232)))</formula>
    </cfRule>
  </conditionalFormatting>
  <conditionalFormatting sqref="E232:H232">
    <cfRule type="containsText" dxfId="4548" priority="67" operator="containsText" text="Non-Par">
      <formula>NOT(ISERROR(SEARCH("Non-Par",E232)))</formula>
    </cfRule>
  </conditionalFormatting>
  <conditionalFormatting sqref="E232:H232">
    <cfRule type="containsText" dxfId="4547" priority="71" operator="containsText" text="Non-PAR">
      <formula>NOT(ISERROR(SEARCH("Non-PAR",E232)))</formula>
    </cfRule>
  </conditionalFormatting>
  <conditionalFormatting sqref="E232:H232">
    <cfRule type="containsText" dxfId="4546" priority="63" operator="containsText" text="OON">
      <formula>NOT(ISERROR(SEARCH("OON",E232)))</formula>
    </cfRule>
  </conditionalFormatting>
  <conditionalFormatting sqref="E232:H232">
    <cfRule type="containsText" dxfId="4545" priority="68" operator="containsText" text="Non-Par">
      <formula>NOT(ISERROR(SEARCH("Non-Par",E232)))</formula>
    </cfRule>
  </conditionalFormatting>
  <conditionalFormatting sqref="E232:H232">
    <cfRule type="containsText" dxfId="4544" priority="66" operator="containsText" text="See Non-PAR">
      <formula>NOT(ISERROR(SEARCH("See Non-PAR",E232)))</formula>
    </cfRule>
  </conditionalFormatting>
  <conditionalFormatting sqref="E232:H232">
    <cfRule type="containsText" dxfId="4543" priority="65" operator="containsText" text="PAR">
      <formula>NOT(ISERROR(SEARCH("PAR",E232)))</formula>
    </cfRule>
  </conditionalFormatting>
  <conditionalFormatting sqref="E232:H232">
    <cfRule type="containsText" dxfId="4542" priority="62" operator="containsText" text="NON">
      <formula>NOT(ISERROR(SEARCH("NON",E232)))</formula>
    </cfRule>
  </conditionalFormatting>
  <conditionalFormatting sqref="E232:H232">
    <cfRule type="containsText" dxfId="4541" priority="61" operator="containsText" text="OON">
      <formula>NOT(ISERROR(SEARCH("OON",E232)))</formula>
    </cfRule>
  </conditionalFormatting>
  <conditionalFormatting sqref="E232:H232">
    <cfRule type="containsText" dxfId="4540" priority="60" operator="containsText" text="Non-Par">
      <formula>NOT(ISERROR(SEARCH("Non-Par",E232)))</formula>
    </cfRule>
  </conditionalFormatting>
  <conditionalFormatting sqref="E232:H232">
    <cfRule type="containsText" dxfId="4539" priority="59" operator="containsText" text="Non-Par">
      <formula>NOT(ISERROR(SEARCH("Non-Par",E232)))</formula>
    </cfRule>
  </conditionalFormatting>
  <conditionalFormatting sqref="E232:H232">
    <cfRule type="containsText" dxfId="4538" priority="56" operator="containsText" text="Non">
      <formula>NOT(ISERROR(SEARCH("Non",E232)))</formula>
    </cfRule>
  </conditionalFormatting>
  <conditionalFormatting sqref="E232:H232">
    <cfRule type="containsText" dxfId="4537" priority="58" operator="containsText" text="PAR">
      <formula>NOT(ISERROR(SEARCH("PAR",E232)))</formula>
    </cfRule>
  </conditionalFormatting>
  <conditionalFormatting sqref="E232:H232">
    <cfRule type="containsText" dxfId="4536" priority="57" operator="containsText" text="OON ">
      <formula>NOT(ISERROR(SEARCH("OON ",E232)))</formula>
    </cfRule>
  </conditionalFormatting>
  <conditionalFormatting sqref="E232:H232">
    <cfRule type="containsText" dxfId="4535" priority="54" operator="containsText" text="OON">
      <formula>NOT(ISERROR(SEARCH("OON",E232)))</formula>
    </cfRule>
    <cfRule type="containsText" dxfId="4534" priority="55" operator="containsText" text="Non">
      <formula>NOT(ISERROR(SEARCH("Non",E232)))</formula>
    </cfRule>
  </conditionalFormatting>
  <conditionalFormatting sqref="E232:H232">
    <cfRule type="containsText" dxfId="4533" priority="53" operator="containsText" text="See Non-PAR">
      <formula>NOT(ISERROR(SEARCH("See Non-PAR",E232)))</formula>
    </cfRule>
  </conditionalFormatting>
  <conditionalFormatting sqref="E232:H232">
    <cfRule type="containsText" dxfId="4532" priority="52" operator="containsText" text="Non-PAR">
      <formula>NOT(ISERROR(SEARCH("Non-PAR",E232)))</formula>
    </cfRule>
  </conditionalFormatting>
  <conditionalFormatting sqref="E232:H232">
    <cfRule type="containsText" dxfId="4531" priority="51" operator="containsText" text="OON">
      <formula>NOT(ISERROR(SEARCH("OON",E232)))</formula>
    </cfRule>
  </conditionalFormatting>
  <conditionalFormatting sqref="E232:H232">
    <cfRule type="containsText" dxfId="4530" priority="43" operator="containsText" text="Non">
      <formula>NOT(ISERROR(SEARCH("Non",E232)))</formula>
    </cfRule>
  </conditionalFormatting>
  <conditionalFormatting sqref="E232:H232">
    <cfRule type="containsText" dxfId="4529" priority="48" operator="containsText" text="PAR">
      <formula>NOT(ISERROR(SEARCH("PAR",E232)))</formula>
    </cfRule>
    <cfRule type="containsText" dxfId="4528" priority="49" operator="containsText" text="See Non-PAR">
      <formula>NOT(ISERROR(SEARCH("See Non-PAR",E232)))</formula>
    </cfRule>
  </conditionalFormatting>
  <conditionalFormatting sqref="E232:H232">
    <cfRule type="containsText" dxfId="4527" priority="46" operator="containsText" text="Non-Par">
      <formula>NOT(ISERROR(SEARCH("Non-Par",E232)))</formula>
    </cfRule>
  </conditionalFormatting>
  <conditionalFormatting sqref="E232:H232">
    <cfRule type="containsText" dxfId="4526" priority="50" operator="containsText" text="Non-PAR">
      <formula>NOT(ISERROR(SEARCH("Non-PAR",E232)))</formula>
    </cfRule>
  </conditionalFormatting>
  <conditionalFormatting sqref="E232:H232">
    <cfRule type="containsText" dxfId="4525" priority="42" operator="containsText" text="OON">
      <formula>NOT(ISERROR(SEARCH("OON",E232)))</formula>
    </cfRule>
  </conditionalFormatting>
  <conditionalFormatting sqref="E232:H232">
    <cfRule type="containsText" dxfId="4524" priority="47" operator="containsText" text="Non-Par">
      <formula>NOT(ISERROR(SEARCH("Non-Par",E232)))</formula>
    </cfRule>
  </conditionalFormatting>
  <conditionalFormatting sqref="E232:H232">
    <cfRule type="containsText" dxfId="4523" priority="45" operator="containsText" text="See Non-PAR">
      <formula>NOT(ISERROR(SEARCH("See Non-PAR",E232)))</formula>
    </cfRule>
  </conditionalFormatting>
  <conditionalFormatting sqref="E232:H232">
    <cfRule type="containsText" dxfId="4522" priority="44" operator="containsText" text="PAR">
      <formula>NOT(ISERROR(SEARCH("PAR",E232)))</formula>
    </cfRule>
  </conditionalFormatting>
  <conditionalFormatting sqref="E232:H232">
    <cfRule type="containsText" dxfId="4521" priority="41" operator="containsText" text="NON">
      <formula>NOT(ISERROR(SEARCH("NON",E232)))</formula>
    </cfRule>
  </conditionalFormatting>
  <conditionalFormatting sqref="E232:H232">
    <cfRule type="containsText" dxfId="4520" priority="40" operator="containsText" text="OON">
      <formula>NOT(ISERROR(SEARCH("OON",E232)))</formula>
    </cfRule>
  </conditionalFormatting>
  <conditionalFormatting sqref="E232:H232">
    <cfRule type="containsText" dxfId="4519" priority="39" operator="containsText" text="OON ">
      <formula>NOT(ISERROR(SEARCH("OON ",E232)))</formula>
    </cfRule>
  </conditionalFormatting>
  <conditionalFormatting sqref="D232">
    <cfRule type="containsText" dxfId="4518" priority="35" operator="containsText" text="Non-Par">
      <formula>NOT(ISERROR(SEARCH("Non-Par",D232)))</formula>
    </cfRule>
  </conditionalFormatting>
  <conditionalFormatting sqref="D232">
    <cfRule type="containsText" dxfId="4517" priority="38" operator="containsText" text="No Ref/No Auth Required">
      <formula>NOT(ISERROR(SEARCH("No Ref/No Auth Required",D232)))</formula>
    </cfRule>
  </conditionalFormatting>
  <conditionalFormatting sqref="D232">
    <cfRule type="containsText" dxfId="4516" priority="36" operator="containsText" text="Referral Required">
      <formula>NOT(ISERROR(SEARCH("Referral Required",D232)))</formula>
    </cfRule>
    <cfRule type="containsText" dxfId="4515" priority="37" operator="containsText" text="Authorization Required">
      <formula>NOT(ISERROR(SEARCH("Authorization Required",D232)))</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6:H252 H233:H234 H209:H231 H169:H207">
    <cfRule type="containsText" dxfId="4512" priority="27" operator="containsText" text="Non-Par">
      <formula>NOT(ISERROR(SEARCH("Non-Par",H169)))</formula>
    </cfRule>
  </conditionalFormatting>
  <conditionalFormatting sqref="H236:H252 H233:H234 H209:H231 H169:H207">
    <cfRule type="containsText" dxfId="4511" priority="28" operator="containsText" text="Non">
      <formula>NOT(ISERROR(SEARCH("Non",H169)))</formula>
    </cfRule>
  </conditionalFormatting>
  <conditionalFormatting sqref="H236:H252 H233:H234 H209:H231 H169:H207">
    <cfRule type="containsText" dxfId="4510" priority="29" operator="containsText" text="See Non-PAR">
      <formula>NOT(ISERROR(SEARCH("See Non-PAR",H169)))</formula>
    </cfRule>
  </conditionalFormatting>
  <conditionalFormatting sqref="H236:H252 H233:H234 H209:H231 H169:H207">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6:H252 H233:H234 H209:H231 H169:H207">
    <cfRule type="containsText" dxfId="4507" priority="32" operator="containsText" text="Non-PAR">
      <formula>NOT(ISERROR(SEARCH("Non-PAR",H169)))</formula>
    </cfRule>
  </conditionalFormatting>
  <conditionalFormatting sqref="H236:H252 H233:H234 H209:H231 H169:H207">
    <cfRule type="containsText" dxfId="4506" priority="26" operator="containsText" text="NON">
      <formula>NOT(ISERROR(SEARCH("NON",H169)))</formula>
    </cfRule>
  </conditionalFormatting>
  <conditionalFormatting sqref="H229">
    <cfRule type="notContainsBlanks" dxfId="4505" priority="25">
      <formula>LEN(TRIM(H229))&gt;0</formula>
    </cfRule>
  </conditionalFormatting>
  <conditionalFormatting sqref="H198">
    <cfRule type="notContainsBlanks" dxfId="4504" priority="24">
      <formula>LEN(TRIM(H198))&gt;0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80">
    <cfRule type="containsText" dxfId="4500" priority="12" operator="containsText" text="Non-Par">
      <formula>NOT(ISERROR(SEARCH("Non-Par",H280)))</formula>
    </cfRule>
  </conditionalFormatting>
  <conditionalFormatting sqref="H280">
    <cfRule type="containsText" dxfId="4499" priority="13" operator="containsText" text="Non">
      <formula>NOT(ISERROR(SEARCH("Non",H280)))</formula>
    </cfRule>
  </conditionalFormatting>
  <conditionalFormatting sqref="H280">
    <cfRule type="containsText" dxfId="4498" priority="15" operator="containsText" text="PAR">
      <formula>NOT(ISERROR(SEARCH("PAR",H280)))</formula>
    </cfRule>
    <cfRule type="containsText" dxfId="4497" priority="16" operator="containsText" text="See Non-PAR">
      <formula>NOT(ISERROR(SEARCH("See Non-PAR",H280)))</formula>
    </cfRule>
  </conditionalFormatting>
  <conditionalFormatting sqref="H280">
    <cfRule type="containsText" dxfId="4496" priority="18" operator="containsText" text="Non-PAR">
      <formula>NOT(ISERROR(SEARCH("Non-PAR",H280)))</formula>
    </cfRule>
  </conditionalFormatting>
  <conditionalFormatting sqref="H280">
    <cfRule type="containsText" dxfId="4495" priority="14" operator="containsText" text="See Non-PAR">
      <formula>NOT(ISERROR(SEARCH("See Non-PAR",H280)))</formula>
    </cfRule>
  </conditionalFormatting>
  <conditionalFormatting sqref="H280">
    <cfRule type="containsText" dxfId="4494" priority="17" operator="containsText" text="PAR">
      <formula>NOT(ISERROR(SEARCH("PAR",H280)))</formula>
    </cfRule>
  </conditionalFormatting>
  <conditionalFormatting sqref="H280">
    <cfRule type="containsText" dxfId="4493" priority="11" operator="containsText" text="NON">
      <formula>NOT(ISERROR(SEARCH("NON",H280)))</formula>
    </cfRule>
  </conditionalFormatting>
  <conditionalFormatting sqref="H280">
    <cfRule type="containsText" dxfId="4492" priority="10" operator="containsText" text="See Non-PAR">
      <formula>NOT(ISERROR(SEARCH("See Non-PAR",H280)))</formula>
    </cfRule>
  </conditionalFormatting>
  <conditionalFormatting sqref="H280">
    <cfRule type="notContainsBlanks" dxfId="4491" priority="9">
      <formula>LEN(TRIM(H280))&gt;0</formula>
    </cfRule>
  </conditionalFormatting>
  <conditionalFormatting sqref="H280">
    <cfRule type="containsText" dxfId="4490" priority="8" operator="containsText" text="OK">
      <formula>NOT(ISERROR(SEARCH("OK",H280)))</formula>
    </cfRule>
  </conditionalFormatting>
  <conditionalFormatting sqref="G279">
    <cfRule type="notContainsBlanks" dxfId="4489" priority="7">
      <formula>LEN(TRIM(G279))&gt;0</formula>
    </cfRule>
  </conditionalFormatting>
  <conditionalFormatting sqref="H280">
    <cfRule type="notContainsBlanks" dxfId="4488" priority="6">
      <formula>LEN(TRIM(H280))&gt;0</formula>
    </cfRule>
  </conditionalFormatting>
  <conditionalFormatting sqref="G319">
    <cfRule type="notContainsBlanks" dxfId="4487" priority="5">
      <formula>LEN(TRIM(G319))&gt;0</formula>
    </cfRule>
  </conditionalFormatting>
  <conditionalFormatting sqref="E198">
    <cfRule type="notContainsBlanks" dxfId="4486" priority="4">
      <formula>LEN(TRIM(E198))&gt;0</formula>
    </cfRule>
  </conditionalFormatting>
  <conditionalFormatting sqref="H24">
    <cfRule type="notContainsBlanks" dxfId="4485" priority="3">
      <formula>LEN(TRIM(H24))&gt;0</formula>
    </cfRule>
  </conditionalFormatting>
  <conditionalFormatting sqref="H210">
    <cfRule type="notContainsBlanks" dxfId="4484" priority="2">
      <formula>LEN(TRIM(H210))&gt;0</formula>
    </cfRule>
  </conditionalFormatting>
  <conditionalFormatting sqref="H30">
    <cfRule type="notContainsBlanks" dxfId="4483" priority="1">
      <formula>LEN(TRIM(H30))&gt;0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150" activePane="bottomLeft" state="frozen"/>
      <selection pane="bottomLeft" activeCell="A321" sqref="A321"/>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2402</v>
      </c>
      <c r="G1" s="335" t="s">
        <v>2403</v>
      </c>
      <c r="H1" s="335" t="s">
        <v>2404</v>
      </c>
      <c r="I1" s="335" t="s">
        <v>2405</v>
      </c>
      <c r="J1" s="446" t="s">
        <v>2406</v>
      </c>
      <c r="K1" s="502" t="s">
        <v>2407</v>
      </c>
    </row>
    <row r="2" spans="1:11" ht="30.75">
      <c r="A2" s="134" t="s">
        <v>2408</v>
      </c>
      <c r="B2" s="134"/>
      <c r="C2" s="53" t="s">
        <v>107</v>
      </c>
      <c r="D2" s="107" t="s">
        <v>105</v>
      </c>
      <c r="E2" s="96"/>
      <c r="F2" s="53" t="s">
        <v>2409</v>
      </c>
      <c r="G2" s="53" t="s">
        <v>2</v>
      </c>
      <c r="H2" s="53" t="s">
        <v>2</v>
      </c>
      <c r="I2" s="53" t="s">
        <v>2</v>
      </c>
      <c r="J2" s="447" t="s">
        <v>2</v>
      </c>
      <c r="K2" s="447" t="s">
        <v>2</v>
      </c>
    </row>
    <row r="3" spans="1:11">
      <c r="A3" s="134" t="s">
        <v>1064</v>
      </c>
      <c r="B3" s="134"/>
      <c r="C3" s="54" t="s">
        <v>104</v>
      </c>
      <c r="D3" s="107" t="s">
        <v>105</v>
      </c>
      <c r="E3" s="96"/>
      <c r="F3" s="53" t="s">
        <v>2409</v>
      </c>
      <c r="G3" s="53" t="s">
        <v>2</v>
      </c>
      <c r="H3" s="53" t="s">
        <v>2</v>
      </c>
      <c r="I3" s="53" t="s">
        <v>2</v>
      </c>
      <c r="J3" s="447" t="s">
        <v>2</v>
      </c>
      <c r="K3" s="447" t="s">
        <v>2</v>
      </c>
    </row>
    <row r="4" spans="1:11">
      <c r="A4" s="134" t="s">
        <v>2143</v>
      </c>
      <c r="B4" s="134"/>
      <c r="C4" s="53" t="s">
        <v>107</v>
      </c>
      <c r="D4" s="107" t="s">
        <v>105</v>
      </c>
      <c r="E4" s="96"/>
      <c r="F4" s="53" t="s">
        <v>2409</v>
      </c>
      <c r="G4" s="53" t="s">
        <v>2</v>
      </c>
      <c r="H4" s="53" t="s">
        <v>2</v>
      </c>
      <c r="I4" s="53" t="s">
        <v>2</v>
      </c>
      <c r="J4" s="447" t="s">
        <v>2</v>
      </c>
      <c r="K4" s="447" t="s">
        <v>2</v>
      </c>
    </row>
    <row r="5" spans="1:11">
      <c r="A5" s="134" t="s">
        <v>1065</v>
      </c>
      <c r="B5" s="134"/>
      <c r="C5" s="54" t="s">
        <v>104</v>
      </c>
      <c r="D5" s="107" t="s">
        <v>105</v>
      </c>
      <c r="E5" s="96"/>
      <c r="F5" s="53" t="s">
        <v>2409</v>
      </c>
      <c r="G5" s="53" t="s">
        <v>2</v>
      </c>
      <c r="H5" s="53" t="s">
        <v>2</v>
      </c>
      <c r="I5" s="53" t="s">
        <v>2</v>
      </c>
      <c r="J5" s="447" t="s">
        <v>2</v>
      </c>
      <c r="K5" s="447" t="s">
        <v>2</v>
      </c>
    </row>
    <row r="6" spans="1:11">
      <c r="A6" s="173" t="s">
        <v>582</v>
      </c>
      <c r="B6" s="173"/>
      <c r="C6" s="54" t="s">
        <v>583</v>
      </c>
      <c r="D6" s="107" t="s">
        <v>105</v>
      </c>
      <c r="E6" s="12"/>
      <c r="F6" s="53" t="s">
        <v>2409</v>
      </c>
      <c r="G6" s="53" t="s">
        <v>2</v>
      </c>
      <c r="H6" s="53" t="s">
        <v>2</v>
      </c>
      <c r="I6" s="53" t="s">
        <v>2</v>
      </c>
      <c r="J6" s="447" t="s">
        <v>2</v>
      </c>
      <c r="K6" s="447" t="s">
        <v>2</v>
      </c>
    </row>
    <row r="7" spans="1:11">
      <c r="A7" s="134" t="s">
        <v>1066</v>
      </c>
      <c r="B7" s="134"/>
      <c r="C7" s="54" t="s">
        <v>104</v>
      </c>
      <c r="D7" s="107" t="s">
        <v>105</v>
      </c>
      <c r="E7" s="96"/>
      <c r="F7" s="53" t="s">
        <v>2409</v>
      </c>
      <c r="G7" s="53" t="s">
        <v>2</v>
      </c>
      <c r="H7" s="53" t="s">
        <v>2</v>
      </c>
      <c r="I7" s="53" t="s">
        <v>2</v>
      </c>
      <c r="J7" s="447" t="s">
        <v>2</v>
      </c>
      <c r="K7" s="447" t="s">
        <v>2</v>
      </c>
    </row>
    <row r="8" spans="1:11">
      <c r="A8" s="134" t="s">
        <v>584</v>
      </c>
      <c r="B8" s="134"/>
      <c r="C8" s="107" t="s">
        <v>585</v>
      </c>
      <c r="D8" s="107" t="s">
        <v>105</v>
      </c>
      <c r="E8" s="12"/>
      <c r="F8" s="53" t="s">
        <v>2409</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2409</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2410</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2411</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2412</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2413</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2414</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2415</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2416</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2417</v>
      </c>
      <c r="B106" s="133"/>
      <c r="C106" s="20" t="s">
        <v>1257</v>
      </c>
      <c r="D106" s="107" t="s">
        <v>357</v>
      </c>
      <c r="E106" s="12"/>
      <c r="F106" s="53" t="s">
        <v>2</v>
      </c>
      <c r="G106" s="53" t="s">
        <v>2</v>
      </c>
      <c r="H106" s="53" t="s">
        <v>2</v>
      </c>
      <c r="I106" s="53" t="s">
        <v>2</v>
      </c>
      <c r="J106" s="447" t="s">
        <v>2</v>
      </c>
      <c r="K106" s="447" t="s">
        <v>2</v>
      </c>
    </row>
    <row r="107" spans="1:11" ht="45" customHeight="1">
      <c r="A107" s="137" t="s">
        <v>2418</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2419</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2420</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2421</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2422</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2423</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2424</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2425</v>
      </c>
      <c r="B163" s="133"/>
      <c r="C163" s="20" t="s">
        <v>1371</v>
      </c>
      <c r="D163" s="107" t="s">
        <v>357</v>
      </c>
      <c r="E163" s="12"/>
      <c r="F163" s="53" t="s">
        <v>2</v>
      </c>
      <c r="G163" s="53" t="s">
        <v>2</v>
      </c>
      <c r="H163" s="53" t="s">
        <v>2</v>
      </c>
      <c r="I163" s="53" t="s">
        <v>2</v>
      </c>
      <c r="J163" s="447" t="s">
        <v>2</v>
      </c>
      <c r="K163" s="447" t="s">
        <v>2</v>
      </c>
    </row>
    <row r="164" spans="1:11">
      <c r="A164" s="134" t="s">
        <v>2426</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2427</v>
      </c>
      <c r="B169" s="133"/>
      <c r="C169" s="54" t="s">
        <v>186</v>
      </c>
      <c r="D169" s="20" t="s">
        <v>157</v>
      </c>
      <c r="E169" s="12"/>
      <c r="F169" s="53" t="s">
        <v>6</v>
      </c>
      <c r="G169" s="53" t="s">
        <v>6</v>
      </c>
      <c r="H169" s="53" t="s">
        <v>6</v>
      </c>
      <c r="I169" s="53" t="s">
        <v>6</v>
      </c>
      <c r="J169" s="447" t="s">
        <v>6</v>
      </c>
      <c r="K169" s="53" t="s">
        <v>6</v>
      </c>
    </row>
    <row r="170" spans="1:11">
      <c r="A170" s="133" t="s">
        <v>2428</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2429</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2409</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2409</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2430</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2409</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2431</v>
      </c>
      <c r="I203" s="53" t="s">
        <v>2432</v>
      </c>
      <c r="J203" s="447" t="s">
        <v>2431</v>
      </c>
      <c r="K203" s="53" t="s">
        <v>6</v>
      </c>
    </row>
    <row r="204" spans="1:11" ht="60.75">
      <c r="A204" s="133" t="s">
        <v>1426</v>
      </c>
      <c r="B204" s="134"/>
      <c r="C204" s="20" t="s">
        <v>2433</v>
      </c>
      <c r="D204" s="107" t="s">
        <v>105</v>
      </c>
      <c r="E204" s="274" t="s">
        <v>588</v>
      </c>
      <c r="F204" s="53" t="s">
        <v>6</v>
      </c>
      <c r="G204" s="53" t="s">
        <v>2</v>
      </c>
      <c r="H204" s="53" t="s">
        <v>2431</v>
      </c>
      <c r="I204" s="53" t="s">
        <v>2432</v>
      </c>
      <c r="J204" s="447" t="s">
        <v>2431</v>
      </c>
      <c r="K204" s="53" t="s">
        <v>6</v>
      </c>
    </row>
    <row r="205" spans="1:11" ht="30.75">
      <c r="A205" s="133" t="s">
        <v>1428</v>
      </c>
      <c r="B205" s="12"/>
      <c r="C205" s="20" t="s">
        <v>2433</v>
      </c>
      <c r="D205" s="107" t="s">
        <v>157</v>
      </c>
      <c r="E205" s="12"/>
      <c r="F205" s="53" t="s">
        <v>4</v>
      </c>
      <c r="G205" s="53" t="s">
        <v>4</v>
      </c>
      <c r="H205" s="53" t="s">
        <v>2</v>
      </c>
      <c r="I205" s="53" t="s">
        <v>2</v>
      </c>
      <c r="J205" s="53" t="s">
        <v>2</v>
      </c>
      <c r="K205" s="53" t="s">
        <v>4</v>
      </c>
    </row>
    <row r="206" spans="1:11" ht="30.75">
      <c r="A206" s="12" t="s">
        <v>2434</v>
      </c>
      <c r="B206" s="151"/>
      <c r="C206" s="107" t="s">
        <v>186</v>
      </c>
      <c r="D206" s="107" t="s">
        <v>157</v>
      </c>
      <c r="E206" s="12"/>
      <c r="F206" s="53" t="s">
        <v>4</v>
      </c>
      <c r="G206" s="53" t="s">
        <v>4</v>
      </c>
      <c r="H206" s="53" t="s">
        <v>6</v>
      </c>
      <c r="I206" s="53" t="s">
        <v>6</v>
      </c>
      <c r="J206" s="447" t="s">
        <v>6</v>
      </c>
      <c r="K206" s="53" t="s">
        <v>6</v>
      </c>
    </row>
    <row r="207" spans="1:11">
      <c r="A207" s="151" t="s">
        <v>2435</v>
      </c>
      <c r="B207" s="358"/>
      <c r="D207" s="107"/>
      <c r="E207" s="12"/>
      <c r="F207" s="53" t="s">
        <v>6</v>
      </c>
      <c r="G207" s="53" t="s">
        <v>2</v>
      </c>
      <c r="H207" s="53" t="s">
        <v>2</v>
      </c>
      <c r="I207" s="53" t="s">
        <v>2</v>
      </c>
      <c r="J207" s="53" t="s">
        <v>2</v>
      </c>
      <c r="K207" s="53" t="s">
        <v>6</v>
      </c>
    </row>
    <row r="208" spans="1:11">
      <c r="A208" s="178" t="s">
        <v>1441</v>
      </c>
      <c r="B208" s="465"/>
      <c r="C208" s="187" t="s">
        <v>2436</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2378</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2437</v>
      </c>
      <c r="B221" s="151"/>
      <c r="C221" s="20" t="s">
        <v>2437</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2381</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2438</v>
      </c>
      <c r="B247" s="133"/>
      <c r="C247" s="20" t="s">
        <v>2439</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2409</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2440</v>
      </c>
      <c r="B257" s="358"/>
      <c r="C257" s="23" t="s">
        <v>467</v>
      </c>
      <c r="D257" s="107" t="s">
        <v>105</v>
      </c>
      <c r="E257" s="12"/>
      <c r="F257" s="53" t="s">
        <v>4</v>
      </c>
      <c r="G257" s="53" t="s">
        <v>4</v>
      </c>
      <c r="H257" s="53" t="s">
        <v>4</v>
      </c>
      <c r="I257" s="53" t="s">
        <v>4</v>
      </c>
      <c r="J257" s="447" t="s">
        <v>4</v>
      </c>
      <c r="K257" s="447" t="s">
        <v>4</v>
      </c>
    </row>
    <row r="258" spans="1:11" ht="45.75" hidden="1">
      <c r="A258" s="133" t="s">
        <v>2441</v>
      </c>
      <c r="B258" s="151"/>
      <c r="C258" s="63" t="s">
        <v>470</v>
      </c>
      <c r="D258" s="107"/>
      <c r="E258" s="12"/>
      <c r="F258" s="53" t="s">
        <v>6</v>
      </c>
      <c r="G258" s="53"/>
      <c r="H258" s="53"/>
      <c r="I258" s="53"/>
      <c r="J258" s="447"/>
      <c r="K258" s="53" t="s">
        <v>6</v>
      </c>
    </row>
    <row r="259" spans="1:11">
      <c r="A259" s="312" t="s">
        <v>1570</v>
      </c>
      <c r="B259" s="151"/>
      <c r="C259" s="176" t="s">
        <v>1571</v>
      </c>
      <c r="D259" s="107" t="s">
        <v>105</v>
      </c>
      <c r="E259" s="12"/>
      <c r="F259" s="53" t="s">
        <v>6</v>
      </c>
      <c r="G259" s="53" t="s">
        <v>6</v>
      </c>
      <c r="H259" s="53" t="s">
        <v>2</v>
      </c>
      <c r="I259" s="53" t="s">
        <v>2</v>
      </c>
      <c r="J259" s="447" t="s">
        <v>2</v>
      </c>
      <c r="K259" s="447" t="s">
        <v>2</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2384</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2409</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2386</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2442</v>
      </c>
      <c r="B269" s="134"/>
      <c r="C269" s="54" t="s">
        <v>104</v>
      </c>
      <c r="D269" s="107" t="s">
        <v>105</v>
      </c>
      <c r="E269" s="96"/>
      <c r="F269" s="53" t="s">
        <v>2409</v>
      </c>
      <c r="G269" s="53" t="s">
        <v>2</v>
      </c>
      <c r="H269" s="53" t="s">
        <v>2</v>
      </c>
      <c r="I269" s="53" t="s">
        <v>2</v>
      </c>
      <c r="J269" s="447" t="s">
        <v>2</v>
      </c>
      <c r="K269" s="447" t="s">
        <v>2</v>
      </c>
    </row>
    <row r="270" spans="1:11">
      <c r="A270" s="134" t="s">
        <v>1759</v>
      </c>
      <c r="B270" s="134"/>
      <c r="C270" s="54" t="s">
        <v>484</v>
      </c>
      <c r="D270" s="107" t="s">
        <v>105</v>
      </c>
      <c r="E270" s="96"/>
      <c r="F270" s="53" t="s">
        <v>2409</v>
      </c>
      <c r="G270" s="53" t="s">
        <v>2</v>
      </c>
      <c r="H270" s="53" t="s">
        <v>2</v>
      </c>
      <c r="I270" s="53" t="s">
        <v>2</v>
      </c>
      <c r="J270" s="447" t="s">
        <v>2</v>
      </c>
      <c r="K270" s="447" t="s">
        <v>2</v>
      </c>
    </row>
    <row r="271" spans="1:11">
      <c r="A271" s="137" t="s">
        <v>1586</v>
      </c>
      <c r="B271" s="134"/>
      <c r="C271" s="107" t="s">
        <v>1587</v>
      </c>
      <c r="D271" s="107" t="s">
        <v>468</v>
      </c>
      <c r="E271" s="54"/>
      <c r="F271" s="53" t="s">
        <v>2409</v>
      </c>
      <c r="G271" s="53" t="s">
        <v>2</v>
      </c>
      <c r="H271" s="53" t="s">
        <v>2</v>
      </c>
      <c r="I271" s="53" t="s">
        <v>2</v>
      </c>
      <c r="J271" s="447" t="s">
        <v>2</v>
      </c>
      <c r="K271" s="447" t="s">
        <v>2</v>
      </c>
    </row>
    <row r="272" spans="1:11">
      <c r="A272" s="137" t="s">
        <v>1586</v>
      </c>
      <c r="B272" s="134"/>
      <c r="C272" s="107" t="s">
        <v>1587</v>
      </c>
      <c r="D272" s="107" t="s">
        <v>105</v>
      </c>
      <c r="E272" s="96"/>
      <c r="F272" s="53" t="s">
        <v>2409</v>
      </c>
      <c r="G272" s="53" t="s">
        <v>2</v>
      </c>
      <c r="H272" s="53" t="s">
        <v>2</v>
      </c>
      <c r="I272" s="53" t="s">
        <v>2</v>
      </c>
      <c r="J272" s="447" t="s">
        <v>2</v>
      </c>
      <c r="K272" s="447" t="s">
        <v>2</v>
      </c>
    </row>
    <row r="273" spans="1:11">
      <c r="A273" s="134" t="s">
        <v>2443</v>
      </c>
      <c r="B273" s="134"/>
      <c r="C273" s="54" t="s">
        <v>1587</v>
      </c>
      <c r="D273" s="107" t="s">
        <v>105</v>
      </c>
      <c r="E273" s="96"/>
      <c r="F273" s="53" t="s">
        <v>2409</v>
      </c>
      <c r="G273" s="53" t="s">
        <v>2</v>
      </c>
      <c r="H273" s="53" t="s">
        <v>2</v>
      </c>
      <c r="I273" s="53" t="s">
        <v>2</v>
      </c>
      <c r="J273" s="447" t="s">
        <v>2</v>
      </c>
      <c r="K273" s="447" t="s">
        <v>2</v>
      </c>
    </row>
    <row r="274" spans="1:11">
      <c r="A274" s="134" t="s">
        <v>2103</v>
      </c>
      <c r="B274" s="137"/>
      <c r="C274" s="54" t="s">
        <v>480</v>
      </c>
      <c r="D274" s="107" t="s">
        <v>105</v>
      </c>
      <c r="E274" s="12"/>
      <c r="F274" s="53" t="s">
        <v>2409</v>
      </c>
      <c r="G274" s="53" t="s">
        <v>2</v>
      </c>
      <c r="H274" s="53" t="s">
        <v>2</v>
      </c>
      <c r="I274" s="53" t="s">
        <v>2</v>
      </c>
      <c r="J274" s="447" t="s">
        <v>2</v>
      </c>
      <c r="K274" s="447" t="s">
        <v>2</v>
      </c>
    </row>
    <row r="275" spans="1:11" ht="30.75">
      <c r="A275" s="137" t="s">
        <v>2444</v>
      </c>
      <c r="B275" s="134"/>
      <c r="C275" s="48" t="s">
        <v>487</v>
      </c>
      <c r="D275" s="107" t="s">
        <v>105</v>
      </c>
      <c r="E275" s="96"/>
      <c r="F275" s="53" t="s">
        <v>2409</v>
      </c>
      <c r="G275" s="53" t="s">
        <v>2</v>
      </c>
      <c r="H275" s="53" t="s">
        <v>2</v>
      </c>
      <c r="I275" s="53" t="s">
        <v>2</v>
      </c>
      <c r="J275" s="447" t="s">
        <v>2</v>
      </c>
      <c r="K275" s="447" t="s">
        <v>2</v>
      </c>
    </row>
    <row r="276" spans="1:11">
      <c r="A276" s="134" t="s">
        <v>488</v>
      </c>
      <c r="B276" s="134"/>
      <c r="C276" s="53" t="s">
        <v>489</v>
      </c>
      <c r="D276" s="107" t="s">
        <v>105</v>
      </c>
      <c r="E276" s="12"/>
      <c r="F276" s="53" t="s">
        <v>2409</v>
      </c>
      <c r="G276" s="53" t="s">
        <v>2</v>
      </c>
      <c r="H276" s="53" t="s">
        <v>2</v>
      </c>
      <c r="I276" s="53" t="s">
        <v>2</v>
      </c>
      <c r="J276" s="447" t="s">
        <v>2</v>
      </c>
      <c r="K276" s="447" t="s">
        <v>2</v>
      </c>
    </row>
    <row r="277" spans="1:11" ht="30.75">
      <c r="A277" s="370" t="s">
        <v>2445</v>
      </c>
      <c r="B277" s="134"/>
      <c r="C277" s="54" t="s">
        <v>480</v>
      </c>
      <c r="D277" s="107" t="s">
        <v>157</v>
      </c>
      <c r="E277" s="54"/>
      <c r="F277" s="53" t="s">
        <v>2409</v>
      </c>
      <c r="G277" s="53" t="s">
        <v>2</v>
      </c>
      <c r="H277" s="53" t="s">
        <v>2</v>
      </c>
      <c r="I277" s="53" t="s">
        <v>2</v>
      </c>
      <c r="J277" s="53" t="s">
        <v>2</v>
      </c>
      <c r="K277" s="53" t="s">
        <v>2</v>
      </c>
    </row>
    <row r="278" spans="1:11" ht="60.75">
      <c r="A278" s="370" t="s">
        <v>2446</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2389</v>
      </c>
      <c r="B280" s="134"/>
      <c r="C280" s="54" t="s">
        <v>104</v>
      </c>
      <c r="D280" s="107" t="s">
        <v>105</v>
      </c>
      <c r="E280" s="96"/>
      <c r="F280" s="53" t="s">
        <v>2409</v>
      </c>
      <c r="G280" s="53" t="s">
        <v>2</v>
      </c>
      <c r="H280" s="53" t="s">
        <v>2</v>
      </c>
      <c r="I280" s="53" t="s">
        <v>2</v>
      </c>
      <c r="J280" s="447" t="s">
        <v>2</v>
      </c>
      <c r="K280" s="447" t="s">
        <v>2</v>
      </c>
    </row>
    <row r="281" spans="1:11">
      <c r="A281" s="134" t="s">
        <v>494</v>
      </c>
      <c r="B281" s="134"/>
      <c r="C281" s="54" t="s">
        <v>480</v>
      </c>
      <c r="D281" s="107" t="s">
        <v>105</v>
      </c>
      <c r="E281" s="96"/>
      <c r="F281" s="53" t="s">
        <v>2409</v>
      </c>
      <c r="G281" s="53" t="s">
        <v>2</v>
      </c>
      <c r="H281" s="53" t="s">
        <v>2</v>
      </c>
      <c r="I281" s="53" t="s">
        <v>2</v>
      </c>
      <c r="J281" s="447" t="s">
        <v>2</v>
      </c>
      <c r="K281" s="447" t="s">
        <v>2</v>
      </c>
    </row>
    <row r="282" spans="1:11">
      <c r="A282" s="134" t="s">
        <v>2447</v>
      </c>
      <c r="B282" s="134"/>
      <c r="C282" s="54" t="s">
        <v>480</v>
      </c>
      <c r="D282" s="107" t="s">
        <v>105</v>
      </c>
      <c r="E282" s="96"/>
      <c r="F282" s="53" t="s">
        <v>2409</v>
      </c>
      <c r="G282" s="53" t="s">
        <v>2</v>
      </c>
      <c r="H282" s="53" t="s">
        <v>2</v>
      </c>
      <c r="I282" s="53" t="s">
        <v>2</v>
      </c>
      <c r="J282" s="447" t="s">
        <v>2</v>
      </c>
      <c r="K282" s="447" t="s">
        <v>2</v>
      </c>
    </row>
    <row r="283" spans="1:11" ht="30.75">
      <c r="A283" s="134" t="s">
        <v>1761</v>
      </c>
      <c r="B283" s="134"/>
      <c r="C283" s="53" t="s">
        <v>1593</v>
      </c>
      <c r="D283" s="107" t="s">
        <v>105</v>
      </c>
      <c r="E283" s="12"/>
      <c r="F283" s="53" t="s">
        <v>2409</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2391</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2409</v>
      </c>
      <c r="G286" s="53" t="s">
        <v>2</v>
      </c>
      <c r="H286" s="53" t="s">
        <v>2</v>
      </c>
      <c r="I286" s="53" t="s">
        <v>2</v>
      </c>
      <c r="J286" s="447" t="s">
        <v>2</v>
      </c>
      <c r="K286" s="447" t="s">
        <v>2</v>
      </c>
    </row>
    <row r="287" spans="1:11">
      <c r="A287" s="134" t="s">
        <v>500</v>
      </c>
      <c r="B287" s="134"/>
      <c r="C287" s="54" t="s">
        <v>484</v>
      </c>
      <c r="D287" s="107" t="s">
        <v>157</v>
      </c>
      <c r="E287" s="54" t="s">
        <v>157</v>
      </c>
      <c r="F287" s="53" t="s">
        <v>2409</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2448</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2449</v>
      </c>
      <c r="B292" s="134"/>
      <c r="C292" s="107" t="s">
        <v>2450</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2409</v>
      </c>
      <c r="G295" s="53" t="s">
        <v>2</v>
      </c>
      <c r="H295" s="53" t="s">
        <v>2</v>
      </c>
      <c r="I295" s="53" t="s">
        <v>2</v>
      </c>
      <c r="J295" s="447" t="s">
        <v>2</v>
      </c>
      <c r="K295" s="447" t="s">
        <v>2</v>
      </c>
    </row>
    <row r="296" spans="1:11">
      <c r="A296" s="134" t="s">
        <v>979</v>
      </c>
      <c r="B296" s="134"/>
      <c r="C296" s="107" t="s">
        <v>510</v>
      </c>
      <c r="D296" s="107" t="s">
        <v>105</v>
      </c>
      <c r="E296" s="54"/>
      <c r="F296" s="53" t="s">
        <v>2409</v>
      </c>
      <c r="G296" s="53" t="s">
        <v>2</v>
      </c>
      <c r="H296" s="53" t="s">
        <v>2</v>
      </c>
      <c r="I296" s="53" t="s">
        <v>2</v>
      </c>
      <c r="J296" s="447" t="s">
        <v>2</v>
      </c>
      <c r="K296" s="447" t="s">
        <v>2</v>
      </c>
    </row>
    <row r="297" spans="1:11">
      <c r="A297" s="134" t="s">
        <v>1613</v>
      </c>
      <c r="B297" s="134"/>
      <c r="C297" s="63" t="s">
        <v>1614</v>
      </c>
      <c r="D297" s="107" t="s">
        <v>105</v>
      </c>
      <c r="E297" s="96"/>
      <c r="F297" s="53" t="s">
        <v>2409</v>
      </c>
      <c r="G297" s="53" t="s">
        <v>2</v>
      </c>
      <c r="H297" s="53" t="s">
        <v>2</v>
      </c>
      <c r="I297" s="53" t="s">
        <v>2</v>
      </c>
      <c r="J297" s="447" t="s">
        <v>2</v>
      </c>
      <c r="K297" s="447" t="s">
        <v>2</v>
      </c>
    </row>
    <row r="298" spans="1:11" ht="30.75">
      <c r="A298" s="134" t="s">
        <v>2451</v>
      </c>
      <c r="B298" s="134"/>
      <c r="C298" s="53" t="s">
        <v>517</v>
      </c>
      <c r="D298" s="107" t="s">
        <v>105</v>
      </c>
      <c r="E298" s="96"/>
      <c r="F298" s="53" t="s">
        <v>2409</v>
      </c>
      <c r="G298" s="53" t="s">
        <v>2</v>
      </c>
      <c r="H298" s="53" t="s">
        <v>2</v>
      </c>
      <c r="I298" s="53" t="s">
        <v>2</v>
      </c>
      <c r="J298" s="447" t="s">
        <v>2</v>
      </c>
      <c r="K298" s="447" t="s">
        <v>2</v>
      </c>
    </row>
    <row r="299" spans="1:11">
      <c r="A299" s="134" t="s">
        <v>512</v>
      </c>
      <c r="B299" s="134"/>
      <c r="C299" s="54" t="s">
        <v>480</v>
      </c>
      <c r="D299" s="107" t="s">
        <v>105</v>
      </c>
      <c r="E299" s="96"/>
      <c r="F299" s="53" t="s">
        <v>2409</v>
      </c>
      <c r="G299" s="53" t="s">
        <v>2</v>
      </c>
      <c r="H299" s="53" t="s">
        <v>2</v>
      </c>
      <c r="I299" s="53" t="s">
        <v>2</v>
      </c>
      <c r="J299" s="447" t="s">
        <v>2</v>
      </c>
      <c r="K299" s="447" t="s">
        <v>2</v>
      </c>
    </row>
    <row r="300" spans="1:11">
      <c r="A300" s="134" t="s">
        <v>513</v>
      </c>
      <c r="B300" s="12"/>
      <c r="C300" s="54" t="s">
        <v>480</v>
      </c>
      <c r="D300" s="107" t="s">
        <v>105</v>
      </c>
      <c r="E300" s="12"/>
      <c r="F300" s="53" t="s">
        <v>2409</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2452</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2453</v>
      </c>
      <c r="D309" s="107" t="s">
        <v>105</v>
      </c>
      <c r="E309" s="12"/>
      <c r="F309" s="53" t="s">
        <v>6</v>
      </c>
      <c r="G309" s="53" t="s">
        <v>6</v>
      </c>
      <c r="H309" s="53" t="s">
        <v>6</v>
      </c>
      <c r="I309" s="53" t="s">
        <v>6</v>
      </c>
      <c r="J309" s="53" t="s">
        <v>6</v>
      </c>
      <c r="K309" s="53" t="s">
        <v>6</v>
      </c>
    </row>
    <row r="310" spans="1:11">
      <c r="A310" s="178" t="s">
        <v>2401</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2454</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1"/>
  <sheetViews>
    <sheetView workbookViewId="0">
      <pane xSplit="1" topLeftCell="B196" activePane="topRight" state="frozen"/>
      <selection pane="topRight" activeCell="H218" sqref="H218"/>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07" t="s">
        <v>2455</v>
      </c>
      <c r="B1" s="507"/>
      <c r="C1" s="507"/>
      <c r="D1" s="507"/>
      <c r="E1" s="507"/>
      <c r="F1" s="507"/>
      <c r="G1" s="507"/>
      <c r="H1" s="507"/>
      <c r="I1" s="507"/>
    </row>
    <row r="2" spans="1:9" ht="60.6" customHeight="1">
      <c r="A2" s="510" t="s">
        <v>92</v>
      </c>
      <c r="B2" s="508" t="s">
        <v>2456</v>
      </c>
      <c r="C2" s="509"/>
      <c r="D2" s="509"/>
      <c r="E2" s="509"/>
      <c r="F2" s="509"/>
      <c r="G2" s="509"/>
      <c r="H2" s="509"/>
      <c r="I2" s="170" t="s">
        <v>2457</v>
      </c>
    </row>
    <row r="3" spans="1:9" ht="14.45">
      <c r="A3" s="511"/>
      <c r="B3" s="9" t="s">
        <v>2458</v>
      </c>
      <c r="C3" s="9" t="s">
        <v>2459</v>
      </c>
      <c r="D3" s="9" t="s">
        <v>2460</v>
      </c>
      <c r="E3" s="9" t="s">
        <v>2461</v>
      </c>
      <c r="F3" s="9" t="s">
        <v>2462</v>
      </c>
      <c r="G3" s="9" t="s">
        <v>2463</v>
      </c>
      <c r="H3" s="9" t="s">
        <v>2464</v>
      </c>
      <c r="I3" s="170"/>
    </row>
    <row r="4" spans="1:9" ht="14.45">
      <c r="A4" t="s">
        <v>2465</v>
      </c>
      <c r="B4" s="196" t="b">
        <v>1</v>
      </c>
      <c r="C4" s="196" t="b">
        <v>1</v>
      </c>
      <c r="D4" s="196" t="b">
        <v>1</v>
      </c>
      <c r="E4" s="196" t="b">
        <v>1</v>
      </c>
      <c r="F4" s="196" t="b">
        <v>1</v>
      </c>
      <c r="G4" s="196" t="b">
        <v>1</v>
      </c>
      <c r="H4" s="196" t="b">
        <v>1</v>
      </c>
    </row>
    <row r="5" spans="1:9" ht="14.45">
      <c r="A5" t="s">
        <v>2466</v>
      </c>
      <c r="B5" s="196" t="b">
        <v>1</v>
      </c>
      <c r="C5" s="196" t="b">
        <v>1</v>
      </c>
      <c r="D5" s="196" t="b">
        <v>1</v>
      </c>
      <c r="E5" s="196" t="b">
        <v>1</v>
      </c>
      <c r="F5" s="196" t="b">
        <v>1</v>
      </c>
      <c r="G5" s="196" t="b">
        <v>1</v>
      </c>
      <c r="H5" s="196" t="b">
        <v>0</v>
      </c>
    </row>
    <row r="6" spans="1:9" ht="14.45">
      <c r="A6" t="s">
        <v>2467</v>
      </c>
      <c r="B6" s="196" t="b">
        <v>1</v>
      </c>
      <c r="C6" s="196" t="b">
        <v>1</v>
      </c>
      <c r="D6" s="196" t="b">
        <v>1</v>
      </c>
      <c r="E6" s="196" t="b">
        <v>1</v>
      </c>
      <c r="F6" s="196" t="b">
        <v>1</v>
      </c>
      <c r="G6" s="196" t="b">
        <v>1</v>
      </c>
      <c r="H6" s="196" t="b">
        <v>1</v>
      </c>
    </row>
    <row r="7" spans="1:9" ht="14.45">
      <c r="A7" t="s">
        <v>2468</v>
      </c>
      <c r="B7" s="196" t="b">
        <v>1</v>
      </c>
      <c r="C7" s="196" t="b">
        <v>1</v>
      </c>
      <c r="D7" s="196" t="b">
        <v>0</v>
      </c>
      <c r="E7" s="196" t="b">
        <v>1</v>
      </c>
      <c r="F7" s="196" t="b">
        <v>1</v>
      </c>
      <c r="G7" s="196" t="b">
        <v>1</v>
      </c>
      <c r="H7" s="196" t="b">
        <v>0</v>
      </c>
    </row>
    <row r="8" spans="1:9" ht="14.45">
      <c r="A8" t="s">
        <v>2469</v>
      </c>
      <c r="B8" s="196" t="b">
        <v>1</v>
      </c>
      <c r="C8" s="196" t="b">
        <v>0</v>
      </c>
      <c r="D8" s="196" t="b">
        <v>0</v>
      </c>
      <c r="E8" s="196" t="b">
        <v>0</v>
      </c>
      <c r="F8" s="196" t="b">
        <v>0</v>
      </c>
      <c r="G8" s="196" t="b">
        <v>0</v>
      </c>
      <c r="H8" s="196" t="b">
        <v>0</v>
      </c>
    </row>
    <row r="9" spans="1:9" ht="14.45">
      <c r="A9" t="s">
        <v>2470</v>
      </c>
      <c r="B9" s="196" t="b">
        <v>1</v>
      </c>
      <c r="C9" s="196" t="b">
        <v>0</v>
      </c>
      <c r="D9" s="196" t="b">
        <v>0</v>
      </c>
      <c r="E9" s="196" t="b">
        <v>0</v>
      </c>
      <c r="F9" s="196" t="b">
        <v>0</v>
      </c>
      <c r="G9" s="196" t="b">
        <v>0</v>
      </c>
      <c r="H9" s="196" t="b">
        <v>0</v>
      </c>
    </row>
    <row r="10" spans="1:9" ht="14.45">
      <c r="A10" t="s">
        <v>2471</v>
      </c>
      <c r="B10" s="196" t="b">
        <v>1</v>
      </c>
      <c r="C10" s="196" t="b">
        <v>1</v>
      </c>
      <c r="D10" s="196" t="b">
        <v>1</v>
      </c>
      <c r="E10" s="196" t="b">
        <v>1</v>
      </c>
      <c r="F10" s="196" t="b">
        <v>1</v>
      </c>
      <c r="G10" s="196" t="b">
        <v>1</v>
      </c>
      <c r="H10" s="196" t="b">
        <v>0</v>
      </c>
    </row>
    <row r="11" spans="1:9" ht="14.45">
      <c r="A11" t="s">
        <v>2472</v>
      </c>
      <c r="B11" s="196" t="b">
        <v>1</v>
      </c>
      <c r="C11" s="196" t="b">
        <v>1</v>
      </c>
      <c r="D11" s="196" t="b">
        <v>1</v>
      </c>
      <c r="E11" s="196" t="b">
        <v>1</v>
      </c>
      <c r="F11" s="196" t="b">
        <v>1</v>
      </c>
      <c r="G11" s="196" t="b">
        <v>1</v>
      </c>
      <c r="H11" s="196" t="b">
        <v>0</v>
      </c>
    </row>
    <row r="12" spans="1:9" ht="14.45">
      <c r="A12" t="s">
        <v>2473</v>
      </c>
      <c r="B12" s="196" t="b">
        <v>0</v>
      </c>
      <c r="C12" s="196" t="b">
        <v>1</v>
      </c>
      <c r="D12" s="196" t="b">
        <v>0</v>
      </c>
      <c r="E12" s="196" t="b">
        <v>0</v>
      </c>
      <c r="F12" s="196" t="b">
        <v>1</v>
      </c>
      <c r="G12" s="196" t="b">
        <v>1</v>
      </c>
      <c r="H12" s="196" t="b">
        <v>0</v>
      </c>
    </row>
    <row r="13" spans="1:9" ht="14.45">
      <c r="A13" t="s">
        <v>2474</v>
      </c>
      <c r="B13" s="196" t="b">
        <v>1</v>
      </c>
      <c r="C13" s="196" t="b">
        <v>0</v>
      </c>
      <c r="D13" s="196" t="b">
        <v>0</v>
      </c>
      <c r="E13" s="196" t="b">
        <v>0</v>
      </c>
      <c r="F13" s="196" t="b">
        <v>0</v>
      </c>
      <c r="G13" s="196" t="b">
        <v>0</v>
      </c>
      <c r="H13" s="196" t="b">
        <v>0</v>
      </c>
    </row>
    <row r="14" spans="1:9" ht="14.45">
      <c r="A14" t="s">
        <v>2475</v>
      </c>
      <c r="B14" s="196" t="b">
        <v>0</v>
      </c>
      <c r="C14" s="196" t="b">
        <v>1</v>
      </c>
      <c r="D14" s="196" t="b">
        <v>0</v>
      </c>
      <c r="E14" s="196" t="b">
        <v>0</v>
      </c>
      <c r="F14" s="196" t="b">
        <v>1</v>
      </c>
      <c r="G14" s="196" t="b">
        <v>1</v>
      </c>
      <c r="H14" s="196" t="b">
        <v>0</v>
      </c>
    </row>
    <row r="15" spans="1:9" ht="14.45">
      <c r="A15" t="s">
        <v>2476</v>
      </c>
      <c r="B15" s="196" t="b">
        <v>0</v>
      </c>
      <c r="C15" s="196" t="b">
        <v>1</v>
      </c>
      <c r="D15" s="196" t="b">
        <v>0</v>
      </c>
      <c r="E15" s="196" t="b">
        <v>1</v>
      </c>
      <c r="F15" s="196" t="b">
        <v>1</v>
      </c>
      <c r="G15" s="196" t="b">
        <v>1</v>
      </c>
      <c r="H15" s="196" t="b">
        <v>0</v>
      </c>
    </row>
    <row r="16" spans="1:9" ht="14.45">
      <c r="A16" t="s">
        <v>2477</v>
      </c>
      <c r="B16" s="196" t="b">
        <v>0</v>
      </c>
      <c r="C16" s="196" t="b">
        <v>1</v>
      </c>
      <c r="D16" s="196" t="b">
        <v>0</v>
      </c>
      <c r="E16" s="196" t="b">
        <v>1</v>
      </c>
      <c r="F16" s="196" t="b">
        <v>1</v>
      </c>
      <c r="G16" s="196" t="b">
        <v>1</v>
      </c>
      <c r="H16" s="196" t="b">
        <v>0</v>
      </c>
    </row>
    <row r="17" spans="1:9" ht="14.45">
      <c r="A17" t="s">
        <v>2478</v>
      </c>
      <c r="B17" s="196" t="b">
        <v>1</v>
      </c>
      <c r="C17" s="196" t="b">
        <v>1</v>
      </c>
      <c r="D17" s="196" t="b">
        <v>0</v>
      </c>
      <c r="E17" s="196" t="b">
        <v>1</v>
      </c>
      <c r="F17" s="196" t="b">
        <v>1</v>
      </c>
      <c r="G17" s="196" t="b">
        <v>1</v>
      </c>
      <c r="H17" s="196" t="b">
        <v>0</v>
      </c>
    </row>
    <row r="18" spans="1:9" ht="14.45">
      <c r="A18" t="s">
        <v>2479</v>
      </c>
      <c r="B18" s="196" t="b">
        <v>1</v>
      </c>
      <c r="C18" s="196" t="b">
        <v>1</v>
      </c>
      <c r="D18" s="196" t="b">
        <v>0</v>
      </c>
      <c r="E18" s="196" t="b">
        <v>0</v>
      </c>
      <c r="F18" s="196" t="b">
        <v>1</v>
      </c>
      <c r="G18" s="196" t="b">
        <v>1</v>
      </c>
      <c r="H18" s="196" t="b">
        <v>0</v>
      </c>
    </row>
    <row r="19" spans="1:9" ht="14.45">
      <c r="A19" t="s">
        <v>2480</v>
      </c>
      <c r="B19" s="196" t="b">
        <v>1</v>
      </c>
      <c r="C19" s="196" t="b">
        <v>1</v>
      </c>
      <c r="D19" s="196" t="b">
        <v>0</v>
      </c>
      <c r="E19" s="196" t="b">
        <v>0</v>
      </c>
      <c r="F19" s="196" t="b">
        <v>1</v>
      </c>
      <c r="G19" s="196" t="b">
        <v>1</v>
      </c>
      <c r="H19" s="196" t="b">
        <v>0</v>
      </c>
    </row>
    <row r="20" spans="1:9" ht="14.45">
      <c r="A20" t="s">
        <v>2481</v>
      </c>
      <c r="B20" s="196" t="b">
        <v>0</v>
      </c>
      <c r="C20" s="196" t="b">
        <v>1</v>
      </c>
      <c r="D20" s="196" t="b">
        <v>0</v>
      </c>
      <c r="E20" s="196" t="b">
        <v>0</v>
      </c>
      <c r="F20" s="196" t="b">
        <v>1</v>
      </c>
      <c r="G20" s="196" t="b">
        <v>1</v>
      </c>
      <c r="H20" s="196" t="b">
        <v>0</v>
      </c>
    </row>
    <row r="21" spans="1:9" ht="14.45">
      <c r="A21" s="522" t="s">
        <v>2482</v>
      </c>
      <c r="B21" s="196" t="b">
        <v>1</v>
      </c>
      <c r="C21" s="196" t="b">
        <v>0</v>
      </c>
      <c r="D21" s="196" t="b">
        <v>0</v>
      </c>
      <c r="E21" s="196" t="b">
        <v>1</v>
      </c>
      <c r="F21" s="196" t="b">
        <v>0</v>
      </c>
      <c r="G21" s="196" t="b">
        <v>0</v>
      </c>
      <c r="H21" s="196" t="b">
        <v>0</v>
      </c>
    </row>
    <row r="22" spans="1:9" ht="14.45">
      <c r="A22" t="s">
        <v>2483</v>
      </c>
      <c r="B22" s="196" t="b">
        <v>1</v>
      </c>
      <c r="C22" s="196" t="b">
        <v>1</v>
      </c>
      <c r="D22" s="196" t="b">
        <v>0</v>
      </c>
      <c r="E22" s="196" t="b">
        <v>0</v>
      </c>
      <c r="F22" s="196" t="b">
        <v>1</v>
      </c>
      <c r="G22" s="196" t="b">
        <v>1</v>
      </c>
      <c r="H22" s="196" t="b">
        <v>0</v>
      </c>
    </row>
    <row r="23" spans="1:9" ht="14.45">
      <c r="A23" t="s">
        <v>2484</v>
      </c>
      <c r="B23" s="196" t="b">
        <v>0</v>
      </c>
      <c r="C23" s="196" t="b">
        <v>0</v>
      </c>
      <c r="D23" s="196" t="b">
        <v>1</v>
      </c>
      <c r="E23" s="196" t="b">
        <v>0</v>
      </c>
      <c r="F23" s="196" t="b">
        <v>0</v>
      </c>
      <c r="G23" s="196" t="b">
        <v>0</v>
      </c>
      <c r="H23" s="196" t="b">
        <v>0</v>
      </c>
    </row>
    <row r="24" spans="1:9" ht="14.45">
      <c r="A24" t="s">
        <v>2485</v>
      </c>
      <c r="B24" s="196" t="b">
        <v>1</v>
      </c>
      <c r="C24" s="196" t="b">
        <v>0</v>
      </c>
      <c r="D24" s="196" t="b">
        <v>0</v>
      </c>
      <c r="E24" s="196" t="b">
        <v>0</v>
      </c>
      <c r="F24" s="196" t="b">
        <v>0</v>
      </c>
      <c r="G24" s="196" t="b">
        <v>0</v>
      </c>
      <c r="H24" s="196" t="b">
        <v>0</v>
      </c>
    </row>
    <row r="25" spans="1:9" ht="14.45">
      <c r="A25" t="s">
        <v>2486</v>
      </c>
      <c r="B25" s="196" t="b">
        <v>0</v>
      </c>
      <c r="C25" s="196" t="b">
        <v>1</v>
      </c>
      <c r="D25" s="196" t="b">
        <v>0</v>
      </c>
      <c r="E25" s="196" t="b">
        <v>0</v>
      </c>
      <c r="F25" s="196" t="b">
        <v>1</v>
      </c>
      <c r="G25" s="196" t="b">
        <v>1</v>
      </c>
      <c r="H25" s="196" t="b">
        <v>0</v>
      </c>
    </row>
    <row r="26" spans="1:9" ht="14.45">
      <c r="A26" t="s">
        <v>2487</v>
      </c>
      <c r="B26" s="196" t="b">
        <v>0</v>
      </c>
      <c r="C26" s="196" t="b">
        <v>1</v>
      </c>
      <c r="D26" s="196" t="b">
        <v>0</v>
      </c>
      <c r="E26" s="196" t="b">
        <v>0</v>
      </c>
      <c r="F26" s="196" t="b">
        <v>1</v>
      </c>
      <c r="G26" s="196" t="b">
        <v>1</v>
      </c>
      <c r="H26" s="196" t="b">
        <v>0</v>
      </c>
    </row>
    <row r="27" spans="1:9" ht="14.45">
      <c r="A27" t="s">
        <v>2488</v>
      </c>
      <c r="B27" s="196" t="b">
        <v>1</v>
      </c>
      <c r="C27" s="196" t="b">
        <v>1</v>
      </c>
      <c r="D27" s="196" t="b">
        <v>0</v>
      </c>
      <c r="E27" s="196" t="b">
        <v>0</v>
      </c>
      <c r="F27" s="196" t="b">
        <v>1</v>
      </c>
      <c r="G27" s="196" t="b">
        <v>1</v>
      </c>
      <c r="H27" s="196" t="b">
        <v>0</v>
      </c>
    </row>
    <row r="28" spans="1:9" ht="14.45">
      <c r="A28" t="s">
        <v>2489</v>
      </c>
      <c r="B28" s="196" t="b">
        <v>1</v>
      </c>
      <c r="C28" s="196" t="b">
        <v>1</v>
      </c>
      <c r="D28" s="196" t="b">
        <v>1</v>
      </c>
      <c r="E28" s="196" t="b">
        <v>1</v>
      </c>
      <c r="F28" s="196" t="b">
        <v>1</v>
      </c>
      <c r="G28" s="196" t="b">
        <v>1</v>
      </c>
      <c r="H28" s="196" t="b">
        <v>1</v>
      </c>
      <c r="I28" s="21" t="s">
        <v>2490</v>
      </c>
    </row>
    <row r="29" spans="1:9" ht="14.45">
      <c r="A29" t="s">
        <v>2491</v>
      </c>
      <c r="B29" s="196" t="b">
        <v>1</v>
      </c>
      <c r="C29" s="196" t="b">
        <v>1</v>
      </c>
      <c r="D29" s="196" t="b">
        <v>1</v>
      </c>
      <c r="E29" s="196" t="b">
        <v>1</v>
      </c>
      <c r="F29" s="196" t="b">
        <v>1</v>
      </c>
      <c r="G29" s="196" t="b">
        <v>1</v>
      </c>
      <c r="H29" s="196" t="b">
        <v>1</v>
      </c>
      <c r="I29" s="21" t="s">
        <v>2492</v>
      </c>
    </row>
    <row r="30" spans="1:9" ht="14.45">
      <c r="A30" t="s">
        <v>2493</v>
      </c>
      <c r="B30" s="196" t="b">
        <v>1</v>
      </c>
      <c r="C30" s="196" t="b">
        <v>1</v>
      </c>
      <c r="D30" s="196" t="b">
        <v>1</v>
      </c>
      <c r="E30" s="196" t="b">
        <v>1</v>
      </c>
      <c r="F30" s="196" t="b">
        <v>1</v>
      </c>
      <c r="G30" s="196" t="b">
        <v>1</v>
      </c>
      <c r="H30" s="196" t="b">
        <v>1</v>
      </c>
      <c r="I30" s="21" t="s">
        <v>2494</v>
      </c>
    </row>
    <row r="31" spans="1:9" ht="14.45">
      <c r="A31" t="s">
        <v>2495</v>
      </c>
      <c r="B31" s="196" t="b">
        <v>0</v>
      </c>
      <c r="C31" s="196" t="b">
        <v>1</v>
      </c>
      <c r="D31" s="196" t="b">
        <v>1</v>
      </c>
      <c r="E31" s="196" t="b">
        <v>0</v>
      </c>
      <c r="F31" s="196" t="b">
        <v>1</v>
      </c>
      <c r="G31" s="196" t="b">
        <v>1</v>
      </c>
      <c r="H31" s="196" t="b">
        <v>1</v>
      </c>
    </row>
    <row r="32" spans="1:9" ht="14.45">
      <c r="A32" t="s">
        <v>2496</v>
      </c>
      <c r="B32" s="196" t="b">
        <v>0</v>
      </c>
      <c r="C32" s="196" t="b">
        <v>0</v>
      </c>
      <c r="D32" s="196" t="b">
        <v>0</v>
      </c>
      <c r="E32" s="196" t="b">
        <v>1</v>
      </c>
      <c r="F32" s="196" t="b">
        <v>0</v>
      </c>
      <c r="G32" s="196" t="b">
        <v>0</v>
      </c>
      <c r="H32" s="196" t="b">
        <v>0</v>
      </c>
    </row>
    <row r="33" spans="1:9" ht="14.45">
      <c r="A33" t="s">
        <v>2497</v>
      </c>
      <c r="B33" s="196" t="b">
        <v>0</v>
      </c>
      <c r="C33" s="196" t="b">
        <v>1</v>
      </c>
      <c r="D33" s="196" t="b">
        <v>0</v>
      </c>
      <c r="E33" s="196" t="b">
        <v>0</v>
      </c>
      <c r="F33" s="196" t="b">
        <v>1</v>
      </c>
      <c r="G33" s="196" t="b">
        <v>1</v>
      </c>
      <c r="H33" s="196" t="b">
        <v>0</v>
      </c>
    </row>
    <row r="34" spans="1:9" ht="14.45">
      <c r="A34" t="s">
        <v>2498</v>
      </c>
      <c r="B34" s="196" t="b">
        <v>0</v>
      </c>
      <c r="C34" s="196" t="b">
        <v>0</v>
      </c>
      <c r="D34" s="196" t="b">
        <v>0</v>
      </c>
      <c r="E34" s="196" t="b">
        <v>1</v>
      </c>
      <c r="F34" s="196" t="b">
        <v>0</v>
      </c>
      <c r="G34" s="196" t="b">
        <v>0</v>
      </c>
      <c r="H34" s="196" t="b">
        <v>0</v>
      </c>
    </row>
    <row r="35" spans="1:9">
      <c r="A35" t="s">
        <v>2499</v>
      </c>
      <c r="B35" s="196" t="b">
        <v>0</v>
      </c>
      <c r="C35" s="196" t="b">
        <v>0</v>
      </c>
      <c r="D35" s="196" t="b">
        <v>0</v>
      </c>
      <c r="E35" s="196" t="b">
        <v>1</v>
      </c>
      <c r="F35" s="196" t="b">
        <v>0</v>
      </c>
      <c r="G35" s="196" t="b">
        <v>0</v>
      </c>
      <c r="H35" s="196" t="b">
        <v>0</v>
      </c>
    </row>
    <row r="36" spans="1:9" ht="14.45">
      <c r="A36" s="409" t="s">
        <v>2500</v>
      </c>
      <c r="B36" s="196" t="b">
        <v>0</v>
      </c>
      <c r="C36" s="196" t="b">
        <v>1</v>
      </c>
      <c r="D36" s="196" t="b">
        <v>0</v>
      </c>
      <c r="E36" s="196" t="b">
        <v>0</v>
      </c>
      <c r="F36" s="196" t="b">
        <v>1</v>
      </c>
      <c r="G36" s="196" t="b">
        <v>1</v>
      </c>
      <c r="H36" s="196" t="b">
        <v>0</v>
      </c>
      <c r="I36" s="223"/>
    </row>
    <row r="37" spans="1:9" ht="14.45">
      <c r="A37" t="s">
        <v>2501</v>
      </c>
      <c r="B37" s="196" t="b">
        <v>0</v>
      </c>
      <c r="C37" s="196" t="b">
        <v>0</v>
      </c>
      <c r="D37" s="196" t="b">
        <v>0</v>
      </c>
      <c r="E37" s="196" t="b">
        <v>1</v>
      </c>
      <c r="F37" s="196" t="b">
        <v>0</v>
      </c>
      <c r="G37" s="196" t="b">
        <v>0</v>
      </c>
      <c r="H37" s="196" t="b">
        <v>0</v>
      </c>
    </row>
    <row r="38" spans="1:9" ht="14.45">
      <c r="A38" t="s">
        <v>2502</v>
      </c>
      <c r="B38" s="196" t="b">
        <v>0</v>
      </c>
      <c r="C38" s="196" t="b">
        <v>0</v>
      </c>
      <c r="D38" s="196" t="b">
        <v>0</v>
      </c>
      <c r="E38" s="196" t="b">
        <v>1</v>
      </c>
      <c r="F38" s="196" t="b">
        <v>0</v>
      </c>
      <c r="G38" s="196" t="b">
        <v>0</v>
      </c>
      <c r="H38" s="196" t="b">
        <v>0</v>
      </c>
    </row>
    <row r="39" spans="1:9" ht="14.45">
      <c r="A39" t="s">
        <v>2503</v>
      </c>
      <c r="B39" s="196" t="b">
        <v>0</v>
      </c>
      <c r="C39" s="196" t="b">
        <v>1</v>
      </c>
      <c r="D39" s="196" t="b">
        <v>1</v>
      </c>
      <c r="E39" s="196" t="b">
        <v>0</v>
      </c>
      <c r="F39" s="196" t="b">
        <v>1</v>
      </c>
      <c r="G39" s="196" t="b">
        <v>1</v>
      </c>
      <c r="H39" s="196" t="b">
        <v>1</v>
      </c>
    </row>
    <row r="40" spans="1:9" ht="14.45">
      <c r="A40" t="s">
        <v>2504</v>
      </c>
      <c r="B40" s="196" t="b">
        <v>1</v>
      </c>
      <c r="C40" s="196" t="b">
        <v>0</v>
      </c>
      <c r="D40" s="196" t="b">
        <v>0</v>
      </c>
      <c r="E40" s="196" t="b">
        <v>0</v>
      </c>
      <c r="F40" s="196" t="b">
        <v>0</v>
      </c>
      <c r="G40" s="196" t="b">
        <v>0</v>
      </c>
      <c r="H40" s="196" t="b">
        <v>0</v>
      </c>
    </row>
    <row r="41" spans="1:9" ht="14.45">
      <c r="A41" t="s">
        <v>2505</v>
      </c>
      <c r="B41" s="196" t="b">
        <v>0</v>
      </c>
      <c r="C41" s="196" t="b">
        <v>0</v>
      </c>
      <c r="D41" s="196" t="b">
        <v>1</v>
      </c>
      <c r="E41" s="196" t="b">
        <v>0</v>
      </c>
      <c r="F41" s="196" t="b">
        <v>0</v>
      </c>
      <c r="G41" s="196" t="b">
        <v>0</v>
      </c>
      <c r="H41" s="196" t="b">
        <v>0</v>
      </c>
    </row>
    <row r="42" spans="1:9" ht="14.45">
      <c r="A42" t="s">
        <v>2506</v>
      </c>
      <c r="B42" s="196" t="b">
        <v>0</v>
      </c>
      <c r="C42" s="196" t="b">
        <v>1</v>
      </c>
      <c r="D42" s="196" t="b">
        <v>0</v>
      </c>
      <c r="E42" s="196" t="b">
        <v>0</v>
      </c>
      <c r="F42" s="196" t="b">
        <v>1</v>
      </c>
      <c r="G42" s="196" t="b">
        <v>1</v>
      </c>
      <c r="H42" s="196" t="b">
        <v>0</v>
      </c>
    </row>
    <row r="43" spans="1:9" ht="14.45">
      <c r="A43" t="s">
        <v>2507</v>
      </c>
      <c r="B43" s="196" t="b">
        <v>0</v>
      </c>
      <c r="C43" s="196" t="b">
        <v>0</v>
      </c>
      <c r="D43" s="196" t="b">
        <v>0</v>
      </c>
      <c r="E43" s="196" t="b">
        <v>1</v>
      </c>
      <c r="F43" s="196" t="b">
        <v>0</v>
      </c>
      <c r="G43" s="196" t="b">
        <v>0</v>
      </c>
      <c r="H43" s="196" t="b">
        <v>0</v>
      </c>
    </row>
    <row r="44" spans="1:9" ht="14.45">
      <c r="A44" t="s">
        <v>2508</v>
      </c>
      <c r="B44" s="196" t="b">
        <v>0</v>
      </c>
      <c r="C44" s="196" t="b">
        <v>1</v>
      </c>
      <c r="D44" s="196" t="b">
        <v>1</v>
      </c>
      <c r="E44" s="196" t="b">
        <v>0</v>
      </c>
      <c r="F44" s="196" t="b">
        <v>1</v>
      </c>
      <c r="G44" s="196" t="b">
        <v>1</v>
      </c>
      <c r="H44" s="196" t="b">
        <v>1</v>
      </c>
    </row>
    <row r="45" spans="1:9" ht="14.45">
      <c r="A45" t="s">
        <v>2509</v>
      </c>
      <c r="B45" s="196" t="b">
        <v>0</v>
      </c>
      <c r="C45" s="196" t="b">
        <v>0</v>
      </c>
      <c r="D45" s="196" t="b">
        <v>0</v>
      </c>
      <c r="E45" s="196" t="b">
        <v>1</v>
      </c>
      <c r="F45" s="196" t="b">
        <v>0</v>
      </c>
      <c r="G45" s="196" t="b">
        <v>0</v>
      </c>
      <c r="H45" s="196" t="b">
        <v>0</v>
      </c>
    </row>
    <row r="46" spans="1:9" ht="14.45">
      <c r="A46" t="s">
        <v>2510</v>
      </c>
      <c r="B46" s="196" t="b">
        <v>0</v>
      </c>
      <c r="C46" s="196" t="b">
        <v>1</v>
      </c>
      <c r="D46" s="196" t="b">
        <v>1</v>
      </c>
      <c r="E46" s="196" t="b">
        <v>0</v>
      </c>
      <c r="F46" s="196" t="b">
        <v>1</v>
      </c>
      <c r="G46" s="196" t="b">
        <v>1</v>
      </c>
      <c r="H46" s="196" t="b">
        <v>1</v>
      </c>
    </row>
    <row r="47" spans="1:9" ht="14.45">
      <c r="A47" t="s">
        <v>2511</v>
      </c>
      <c r="B47" s="196" t="b">
        <v>0</v>
      </c>
      <c r="C47" s="196" t="b">
        <v>0</v>
      </c>
      <c r="D47" s="196" t="b">
        <v>1</v>
      </c>
      <c r="E47" s="196" t="b">
        <v>0</v>
      </c>
      <c r="F47" s="196" t="b">
        <v>0</v>
      </c>
      <c r="G47" s="196" t="b">
        <v>0</v>
      </c>
      <c r="H47" s="196" t="b">
        <v>0</v>
      </c>
    </row>
    <row r="48" spans="1:9" ht="14.45">
      <c r="A48" t="s">
        <v>2512</v>
      </c>
      <c r="B48" s="196" t="b">
        <v>0</v>
      </c>
      <c r="C48" s="196" t="b">
        <v>1</v>
      </c>
      <c r="D48" s="196" t="b">
        <v>1</v>
      </c>
      <c r="E48" s="196" t="b">
        <v>0</v>
      </c>
      <c r="F48" s="196" t="b">
        <v>1</v>
      </c>
      <c r="G48" s="196" t="b">
        <v>1</v>
      </c>
      <c r="H48" s="196" t="b">
        <v>1</v>
      </c>
    </row>
    <row r="49" spans="1:8" ht="14.45">
      <c r="A49" t="s">
        <v>2513</v>
      </c>
      <c r="B49" s="196" t="b">
        <v>0</v>
      </c>
      <c r="C49" s="196" t="b">
        <v>1</v>
      </c>
      <c r="D49" s="196" t="b">
        <v>1</v>
      </c>
      <c r="E49" s="196" t="b">
        <v>0</v>
      </c>
      <c r="F49" s="196" t="b">
        <v>1</v>
      </c>
      <c r="G49" s="196" t="b">
        <v>1</v>
      </c>
      <c r="H49" s="196" t="b">
        <v>1</v>
      </c>
    </row>
    <row r="50" spans="1:8" ht="14.45">
      <c r="A50" t="s">
        <v>2514</v>
      </c>
      <c r="B50" s="196" t="b">
        <v>0</v>
      </c>
      <c r="C50" s="196" t="b">
        <v>1</v>
      </c>
      <c r="D50" s="196" t="b">
        <v>1</v>
      </c>
      <c r="E50" s="196" t="b">
        <v>0</v>
      </c>
      <c r="F50" s="196" t="b">
        <v>1</v>
      </c>
      <c r="G50" s="196" t="b">
        <v>1</v>
      </c>
      <c r="H50" s="196" t="b">
        <v>1</v>
      </c>
    </row>
    <row r="51" spans="1:8" ht="14.45">
      <c r="A51" t="s">
        <v>2515</v>
      </c>
      <c r="B51" s="196" t="b">
        <v>0</v>
      </c>
      <c r="C51" s="196" t="b">
        <v>0</v>
      </c>
      <c r="D51" s="196" t="b">
        <v>0</v>
      </c>
      <c r="E51" s="196" t="b">
        <v>1</v>
      </c>
      <c r="F51" s="196" t="b">
        <v>0</v>
      </c>
      <c r="G51" s="196" t="b">
        <v>0</v>
      </c>
      <c r="H51" s="196" t="b">
        <v>0</v>
      </c>
    </row>
    <row r="52" spans="1:8" ht="14.45">
      <c r="A52" t="s">
        <v>2516</v>
      </c>
      <c r="B52" s="196" t="b">
        <v>1</v>
      </c>
      <c r="C52" s="196" t="b">
        <v>0</v>
      </c>
      <c r="D52" s="196" t="b">
        <v>0</v>
      </c>
      <c r="E52" s="196" t="b">
        <v>0</v>
      </c>
      <c r="F52" s="196" t="b">
        <v>0</v>
      </c>
      <c r="G52" s="196" t="b">
        <v>0</v>
      </c>
      <c r="H52" s="196" t="b">
        <v>0</v>
      </c>
    </row>
    <row r="53" spans="1:8" ht="14.45">
      <c r="A53" t="s">
        <v>2517</v>
      </c>
      <c r="B53" s="196" t="b">
        <v>0</v>
      </c>
      <c r="C53" s="196" t="b">
        <v>1</v>
      </c>
      <c r="D53" s="196" t="b">
        <v>1</v>
      </c>
      <c r="E53" s="196" t="b">
        <v>0</v>
      </c>
      <c r="F53" s="196" t="b">
        <v>1</v>
      </c>
      <c r="G53" s="196" t="b">
        <v>1</v>
      </c>
      <c r="H53" s="196" t="b">
        <v>1</v>
      </c>
    </row>
    <row r="54" spans="1:8" ht="14.45">
      <c r="A54" t="s">
        <v>2518</v>
      </c>
      <c r="B54" s="196" t="b">
        <v>1</v>
      </c>
      <c r="C54" s="196" t="b">
        <v>0</v>
      </c>
      <c r="D54" s="196" t="b">
        <v>0</v>
      </c>
      <c r="E54" s="196" t="b">
        <v>0</v>
      </c>
      <c r="F54" s="196" t="b">
        <v>0</v>
      </c>
      <c r="G54" s="196" t="b">
        <v>0</v>
      </c>
      <c r="H54" s="196" t="b">
        <v>0</v>
      </c>
    </row>
    <row r="55" spans="1:8" ht="14.45">
      <c r="A55" t="s">
        <v>2519</v>
      </c>
      <c r="B55" s="196" t="b">
        <v>0</v>
      </c>
      <c r="C55" s="196" t="b">
        <v>1</v>
      </c>
      <c r="D55" s="196" t="b">
        <v>1</v>
      </c>
      <c r="E55" s="196" t="b">
        <v>0</v>
      </c>
      <c r="F55" s="196" t="b">
        <v>1</v>
      </c>
      <c r="G55" s="196" t="b">
        <v>1</v>
      </c>
      <c r="H55" s="196" t="b">
        <v>1</v>
      </c>
    </row>
    <row r="56" spans="1:8" ht="14.45">
      <c r="A56" t="s">
        <v>2520</v>
      </c>
      <c r="B56" s="196" t="b">
        <v>0</v>
      </c>
      <c r="C56" s="196" t="b">
        <v>0</v>
      </c>
      <c r="D56" s="196" t="b">
        <v>0</v>
      </c>
      <c r="E56" s="196" t="b">
        <v>1</v>
      </c>
      <c r="F56" s="196" t="b">
        <v>0</v>
      </c>
      <c r="G56" s="196" t="b">
        <v>0</v>
      </c>
      <c r="H56" s="196" t="b">
        <v>0</v>
      </c>
    </row>
    <row r="57" spans="1:8" ht="14.45">
      <c r="A57" t="s">
        <v>2521</v>
      </c>
      <c r="B57" s="196" t="b">
        <v>0</v>
      </c>
      <c r="C57" s="196" t="b">
        <v>1</v>
      </c>
      <c r="D57" s="196" t="b">
        <v>1</v>
      </c>
      <c r="E57" s="196" t="b">
        <v>0</v>
      </c>
      <c r="F57" s="196" t="b">
        <v>1</v>
      </c>
      <c r="G57" s="196" t="b">
        <v>1</v>
      </c>
      <c r="H57" s="196" t="b">
        <v>1</v>
      </c>
    </row>
    <row r="58" spans="1:8">
      <c r="A58" t="s">
        <v>2522</v>
      </c>
      <c r="B58" s="196" t="b">
        <v>0</v>
      </c>
      <c r="C58" s="196" t="b">
        <v>1</v>
      </c>
      <c r="D58" s="196" t="b">
        <v>0</v>
      </c>
      <c r="E58" s="196" t="b">
        <v>0</v>
      </c>
      <c r="F58" s="196" t="b">
        <v>0</v>
      </c>
      <c r="G58" s="196" t="b">
        <v>0</v>
      </c>
      <c r="H58" s="196" t="b">
        <v>0</v>
      </c>
    </row>
    <row r="59" spans="1:8" ht="14.45">
      <c r="A59" t="s">
        <v>2523</v>
      </c>
      <c r="B59" s="196" t="b">
        <v>0</v>
      </c>
      <c r="C59" s="196" t="b">
        <v>1</v>
      </c>
      <c r="D59" s="196" t="b">
        <v>1</v>
      </c>
      <c r="E59" s="196" t="b">
        <v>0</v>
      </c>
      <c r="F59" s="196" t="b">
        <v>1</v>
      </c>
      <c r="G59" s="196" t="b">
        <v>1</v>
      </c>
      <c r="H59" s="196" t="b">
        <v>1</v>
      </c>
    </row>
    <row r="60" spans="1:8" ht="14.45">
      <c r="A60" t="s">
        <v>2524</v>
      </c>
      <c r="B60" s="196" t="b">
        <v>0</v>
      </c>
      <c r="C60" s="196" t="b">
        <v>0</v>
      </c>
      <c r="D60" s="196" t="b">
        <v>0</v>
      </c>
      <c r="E60" s="196" t="b">
        <v>1</v>
      </c>
      <c r="F60" s="196" t="b">
        <v>0</v>
      </c>
      <c r="G60" s="196" t="b">
        <v>0</v>
      </c>
      <c r="H60" s="196" t="b">
        <v>0</v>
      </c>
    </row>
    <row r="61" spans="1:8" ht="14.45">
      <c r="A61" t="s">
        <v>2525</v>
      </c>
      <c r="B61" s="196" t="b">
        <v>1</v>
      </c>
      <c r="C61" s="196" t="b">
        <v>0</v>
      </c>
      <c r="D61" s="196" t="b">
        <v>0</v>
      </c>
      <c r="E61" s="196" t="b">
        <v>0</v>
      </c>
      <c r="F61" s="196" t="b">
        <v>0</v>
      </c>
      <c r="G61" s="196" t="b">
        <v>0</v>
      </c>
      <c r="H61" s="196" t="b">
        <v>0</v>
      </c>
    </row>
    <row r="62" spans="1:8" ht="14.45">
      <c r="A62" t="s">
        <v>2526</v>
      </c>
      <c r="B62" s="196" t="b">
        <v>0</v>
      </c>
      <c r="C62" s="196" t="b">
        <v>1</v>
      </c>
      <c r="D62" s="196" t="b">
        <v>0</v>
      </c>
      <c r="E62" s="196" t="b">
        <v>0</v>
      </c>
      <c r="F62" s="196" t="b">
        <v>1</v>
      </c>
      <c r="G62" s="196" t="b">
        <v>1</v>
      </c>
      <c r="H62" s="196" t="b">
        <v>0</v>
      </c>
    </row>
    <row r="63" spans="1:8" ht="14.45">
      <c r="A63" t="s">
        <v>2527</v>
      </c>
      <c r="B63" s="196" t="b">
        <v>0</v>
      </c>
      <c r="C63" s="196" t="b">
        <v>1</v>
      </c>
      <c r="D63" s="196" t="b">
        <v>0</v>
      </c>
      <c r="E63" s="196" t="b">
        <v>1</v>
      </c>
      <c r="F63" s="196" t="b">
        <v>1</v>
      </c>
      <c r="G63" s="196" t="b">
        <v>1</v>
      </c>
      <c r="H63" s="196" t="b">
        <v>0</v>
      </c>
    </row>
    <row r="64" spans="1:8" ht="14.45">
      <c r="A64" t="s">
        <v>2528</v>
      </c>
      <c r="B64" s="196" t="b">
        <v>0</v>
      </c>
      <c r="C64" s="196" t="b">
        <v>1</v>
      </c>
      <c r="D64" s="196" t="b">
        <v>0</v>
      </c>
      <c r="E64" s="196" t="b">
        <v>0</v>
      </c>
      <c r="F64" s="196" t="b">
        <v>1</v>
      </c>
      <c r="G64" s="196" t="b">
        <v>1</v>
      </c>
      <c r="H64" s="196" t="b">
        <v>0</v>
      </c>
    </row>
    <row r="65" spans="1:9" ht="14.45">
      <c r="A65" t="s">
        <v>2529</v>
      </c>
      <c r="B65" s="196" t="b">
        <v>1</v>
      </c>
      <c r="C65" s="196" t="b">
        <v>1</v>
      </c>
      <c r="D65" s="196" t="b">
        <v>1</v>
      </c>
      <c r="E65" s="196" t="b">
        <v>0</v>
      </c>
      <c r="F65" s="196" t="b">
        <v>1</v>
      </c>
      <c r="G65" s="196" t="b">
        <v>1</v>
      </c>
      <c r="H65" s="196" t="b">
        <v>0</v>
      </c>
    </row>
    <row r="66" spans="1:9" ht="14.45">
      <c r="A66" t="s">
        <v>2530</v>
      </c>
      <c r="B66" s="196" t="b">
        <v>0</v>
      </c>
      <c r="C66" s="196" t="b">
        <v>1</v>
      </c>
      <c r="D66" s="196" t="b">
        <v>0</v>
      </c>
      <c r="E66" s="196" t="b">
        <v>0</v>
      </c>
      <c r="F66" s="196" t="b">
        <v>1</v>
      </c>
      <c r="G66" s="196" t="b">
        <v>1</v>
      </c>
      <c r="H66" s="196" t="b">
        <v>0</v>
      </c>
    </row>
    <row r="67" spans="1:9" ht="14.45">
      <c r="A67" t="s">
        <v>2531</v>
      </c>
      <c r="B67" s="196" t="b">
        <v>0</v>
      </c>
      <c r="C67" s="196" t="b">
        <v>0</v>
      </c>
      <c r="D67" s="196" t="b">
        <v>1</v>
      </c>
      <c r="E67" s="196" t="b">
        <v>0</v>
      </c>
      <c r="F67" s="196" t="b">
        <v>0</v>
      </c>
      <c r="G67" s="196" t="b">
        <v>0</v>
      </c>
      <c r="H67" s="196" t="b">
        <v>1</v>
      </c>
    </row>
    <row r="68" spans="1:9" ht="14.45">
      <c r="A68" t="s">
        <v>2532</v>
      </c>
      <c r="B68" s="196" t="b">
        <v>0</v>
      </c>
      <c r="C68" s="196" t="b">
        <v>1</v>
      </c>
      <c r="D68" s="196" t="b">
        <v>0</v>
      </c>
      <c r="E68" s="196" t="b">
        <v>0</v>
      </c>
      <c r="F68" s="196" t="b">
        <v>1</v>
      </c>
      <c r="G68" s="196" t="b">
        <v>1</v>
      </c>
      <c r="H68" s="196" t="b">
        <v>0</v>
      </c>
    </row>
    <row r="69" spans="1:9" ht="30.6" customHeight="1">
      <c r="A69" t="s">
        <v>2533</v>
      </c>
      <c r="B69" s="196" t="b">
        <v>1</v>
      </c>
      <c r="C69" s="196" t="b">
        <v>1</v>
      </c>
      <c r="D69" s="196" t="b">
        <v>1</v>
      </c>
      <c r="E69" s="196" t="b">
        <v>1</v>
      </c>
      <c r="F69" s="196" t="b">
        <v>1</v>
      </c>
      <c r="G69" s="196" t="b">
        <v>1</v>
      </c>
      <c r="H69" s="196" t="b">
        <v>1</v>
      </c>
      <c r="I69" s="21" t="s">
        <v>2534</v>
      </c>
    </row>
    <row r="70" spans="1:9" ht="14.45">
      <c r="A70" t="s">
        <v>2535</v>
      </c>
      <c r="B70" s="196" t="b">
        <v>0</v>
      </c>
      <c r="C70" s="196" t="b">
        <v>1</v>
      </c>
      <c r="D70" s="196" t="b">
        <v>1</v>
      </c>
      <c r="E70" s="196" t="b">
        <v>0</v>
      </c>
      <c r="F70" s="196" t="b">
        <v>1</v>
      </c>
      <c r="G70" s="196" t="b">
        <v>1</v>
      </c>
      <c r="H70" s="196" t="b">
        <v>0</v>
      </c>
    </row>
    <row r="71" spans="1:9" ht="14.45">
      <c r="A71" t="s">
        <v>2536</v>
      </c>
      <c r="B71" s="196" t="b">
        <v>1</v>
      </c>
      <c r="C71" s="196" t="b">
        <v>1</v>
      </c>
      <c r="D71" s="196" t="b">
        <v>1</v>
      </c>
      <c r="E71" s="196" t="b">
        <v>1</v>
      </c>
      <c r="F71" s="196" t="b">
        <v>1</v>
      </c>
      <c r="G71" s="196" t="b">
        <v>1</v>
      </c>
      <c r="H71" s="196" t="b">
        <v>0</v>
      </c>
    </row>
    <row r="72" spans="1:9" ht="14.45">
      <c r="A72" t="s">
        <v>2537</v>
      </c>
      <c r="B72" s="196" t="b">
        <v>0</v>
      </c>
      <c r="C72" s="196" t="b">
        <v>0</v>
      </c>
      <c r="D72" s="196" t="b">
        <v>0</v>
      </c>
      <c r="E72" s="196" t="b">
        <v>1</v>
      </c>
      <c r="F72" s="196" t="b">
        <v>0</v>
      </c>
      <c r="G72" s="196" t="b">
        <v>0</v>
      </c>
      <c r="H72" s="196" t="b">
        <v>0</v>
      </c>
    </row>
    <row r="73" spans="1:9" ht="14.45">
      <c r="A73" t="s">
        <v>2538</v>
      </c>
      <c r="B73" s="196" t="b">
        <v>0</v>
      </c>
      <c r="C73" s="196" t="b">
        <v>1</v>
      </c>
      <c r="D73" s="196" t="b">
        <v>0</v>
      </c>
      <c r="E73" s="196" t="b">
        <v>0</v>
      </c>
      <c r="F73" s="196" t="b">
        <v>0</v>
      </c>
      <c r="G73" s="196" t="b">
        <v>0</v>
      </c>
      <c r="H73" s="196" t="b">
        <v>0</v>
      </c>
    </row>
    <row r="74" spans="1:9" ht="14.45">
      <c r="A74" t="s">
        <v>2539</v>
      </c>
      <c r="B74" s="196" t="b">
        <v>0</v>
      </c>
      <c r="C74" s="196" t="b">
        <v>1</v>
      </c>
      <c r="D74" s="196" t="b">
        <v>1</v>
      </c>
      <c r="E74" s="196" t="b">
        <v>0</v>
      </c>
      <c r="F74" s="196" t="b">
        <v>1</v>
      </c>
      <c r="G74" s="196" t="b">
        <v>1</v>
      </c>
      <c r="H74" s="196" t="b">
        <v>1</v>
      </c>
    </row>
    <row r="75" spans="1:9" ht="14.45">
      <c r="A75" t="s">
        <v>2540</v>
      </c>
      <c r="B75" s="196" t="b">
        <v>0</v>
      </c>
      <c r="C75" s="196" t="b">
        <v>1</v>
      </c>
      <c r="D75" s="196" t="b">
        <v>0</v>
      </c>
      <c r="E75" s="196" t="b">
        <v>0</v>
      </c>
      <c r="F75" s="196" t="b">
        <v>1</v>
      </c>
      <c r="G75" s="196" t="b">
        <v>1</v>
      </c>
      <c r="H75" s="196" t="b">
        <v>0</v>
      </c>
    </row>
    <row r="76" spans="1:9" ht="14.45">
      <c r="A76" t="s">
        <v>2541</v>
      </c>
      <c r="B76" s="196" t="b">
        <v>1</v>
      </c>
      <c r="C76" s="196" t="b">
        <v>0</v>
      </c>
      <c r="D76" s="196" t="b">
        <v>1</v>
      </c>
      <c r="E76" s="196" t="b">
        <v>0</v>
      </c>
      <c r="F76" s="196" t="b">
        <v>0</v>
      </c>
      <c r="G76" s="196" t="b">
        <v>0</v>
      </c>
      <c r="H76" s="196" t="b">
        <v>1</v>
      </c>
    </row>
    <row r="77" spans="1:9" ht="14.45">
      <c r="A77" t="s">
        <v>2542</v>
      </c>
      <c r="B77" s="196" t="b">
        <v>1</v>
      </c>
      <c r="C77" s="196" t="b">
        <v>1</v>
      </c>
      <c r="D77" s="196" t="b">
        <v>1</v>
      </c>
      <c r="E77" s="196" t="b">
        <v>1</v>
      </c>
      <c r="F77" s="196" t="b">
        <v>1</v>
      </c>
      <c r="G77" s="196" t="b">
        <v>1</v>
      </c>
      <c r="H77" s="196" t="b">
        <v>1</v>
      </c>
    </row>
    <row r="78" spans="1:9" ht="14.45">
      <c r="A78" t="s">
        <v>2543</v>
      </c>
      <c r="B78" s="196" t="b">
        <v>0</v>
      </c>
      <c r="C78" s="196" t="b">
        <v>1</v>
      </c>
      <c r="D78" s="196" t="b">
        <v>0</v>
      </c>
      <c r="E78" s="196" t="b">
        <v>1</v>
      </c>
      <c r="F78" s="196" t="b">
        <v>1</v>
      </c>
      <c r="G78" s="196" t="b">
        <v>1</v>
      </c>
      <c r="H78" s="196" t="b">
        <v>0</v>
      </c>
    </row>
    <row r="79" spans="1:9" ht="14.45">
      <c r="A79" t="s">
        <v>2544</v>
      </c>
      <c r="B79" s="196" t="b">
        <v>0</v>
      </c>
      <c r="C79" s="196" t="b">
        <v>0</v>
      </c>
      <c r="D79" s="196" t="b">
        <v>1</v>
      </c>
      <c r="E79" s="196" t="b">
        <v>0</v>
      </c>
      <c r="F79" s="196" t="b">
        <v>0</v>
      </c>
      <c r="G79" s="196" t="b">
        <v>0</v>
      </c>
      <c r="H79" s="196" t="b">
        <v>0</v>
      </c>
    </row>
    <row r="80" spans="1:9" ht="14.45">
      <c r="A80" t="s">
        <v>2545</v>
      </c>
      <c r="B80" s="196" t="b">
        <v>0</v>
      </c>
      <c r="C80" s="196" t="b">
        <v>1</v>
      </c>
      <c r="D80" s="196" t="b">
        <v>0</v>
      </c>
      <c r="E80" s="196" t="b">
        <v>0</v>
      </c>
      <c r="F80" s="196" t="b">
        <v>1</v>
      </c>
      <c r="G80" s="196" t="b">
        <v>1</v>
      </c>
      <c r="H80" s="196" t="b">
        <v>0</v>
      </c>
    </row>
    <row r="81" spans="1:8" ht="14.45">
      <c r="A81" t="s">
        <v>2546</v>
      </c>
      <c r="B81" s="196" t="b">
        <v>0</v>
      </c>
      <c r="C81" s="196" t="b">
        <v>1</v>
      </c>
      <c r="D81" s="196" t="b">
        <v>1</v>
      </c>
      <c r="E81" s="196" t="b">
        <v>0</v>
      </c>
      <c r="F81" s="196" t="b">
        <v>1</v>
      </c>
      <c r="G81" s="196" t="b">
        <v>1</v>
      </c>
      <c r="H81" s="196" t="b">
        <v>0</v>
      </c>
    </row>
    <row r="82" spans="1:8" ht="14.45">
      <c r="A82" t="s">
        <v>2547</v>
      </c>
      <c r="B82" s="196" t="b">
        <v>0</v>
      </c>
      <c r="C82" s="196" t="b">
        <v>1</v>
      </c>
      <c r="D82" s="196" t="b">
        <v>1</v>
      </c>
      <c r="E82" s="196" t="b">
        <v>0</v>
      </c>
      <c r="F82" s="196" t="b">
        <v>1</v>
      </c>
      <c r="G82" s="196" t="b">
        <v>1</v>
      </c>
      <c r="H82" s="196" t="b">
        <v>1</v>
      </c>
    </row>
    <row r="83" spans="1:8" ht="14.45">
      <c r="A83" t="s">
        <v>2548</v>
      </c>
      <c r="B83" s="196" t="b">
        <v>0</v>
      </c>
      <c r="C83" s="196" t="b">
        <v>1</v>
      </c>
      <c r="D83" s="196" t="b">
        <v>1</v>
      </c>
      <c r="E83" s="196" t="b">
        <v>0</v>
      </c>
      <c r="F83" s="196" t="b">
        <v>1</v>
      </c>
      <c r="G83" s="196" t="b">
        <v>1</v>
      </c>
      <c r="H83" s="196" t="b">
        <v>0</v>
      </c>
    </row>
    <row r="84" spans="1:8" ht="14.45">
      <c r="A84" t="s">
        <v>2549</v>
      </c>
      <c r="B84" s="196" t="b">
        <v>0</v>
      </c>
      <c r="C84" s="196" t="b">
        <v>0</v>
      </c>
      <c r="D84" s="196" t="b">
        <v>0</v>
      </c>
      <c r="E84" s="196" t="b">
        <v>1</v>
      </c>
      <c r="F84" s="196" t="b">
        <v>0</v>
      </c>
      <c r="G84" s="196" t="b">
        <v>0</v>
      </c>
      <c r="H84" s="196" t="b">
        <v>0</v>
      </c>
    </row>
    <row r="85" spans="1:8" ht="14.45">
      <c r="A85" t="s">
        <v>2550</v>
      </c>
      <c r="B85" s="196" t="b">
        <v>0</v>
      </c>
      <c r="C85" s="196" t="b">
        <v>1</v>
      </c>
      <c r="D85" s="196" t="b">
        <v>0</v>
      </c>
      <c r="E85" s="196" t="b">
        <v>0</v>
      </c>
      <c r="F85" s="196" t="b">
        <v>1</v>
      </c>
      <c r="G85" s="196" t="b">
        <v>1</v>
      </c>
      <c r="H85" s="196" t="b">
        <v>0</v>
      </c>
    </row>
    <row r="86" spans="1:8" ht="14.45">
      <c r="A86" t="s">
        <v>2551</v>
      </c>
      <c r="B86" s="196" t="b">
        <v>1</v>
      </c>
      <c r="C86" s="196" t="b">
        <v>1</v>
      </c>
      <c r="D86" s="196" t="b">
        <v>0</v>
      </c>
      <c r="E86" s="196" t="b">
        <v>0</v>
      </c>
      <c r="F86" s="196" t="b">
        <v>1</v>
      </c>
      <c r="G86" s="196" t="b">
        <v>1</v>
      </c>
      <c r="H86" s="196" t="b">
        <v>0</v>
      </c>
    </row>
    <row r="87" spans="1:8" ht="14.45">
      <c r="A87" t="s">
        <v>2552</v>
      </c>
      <c r="B87" s="196" t="b">
        <v>0</v>
      </c>
      <c r="C87" s="196" t="b">
        <v>1</v>
      </c>
      <c r="D87" s="196" t="b">
        <v>0</v>
      </c>
      <c r="E87" s="196" t="b">
        <v>0</v>
      </c>
      <c r="F87" s="196" t="b">
        <v>1</v>
      </c>
      <c r="G87" s="196" t="b">
        <v>1</v>
      </c>
      <c r="H87" s="196" t="b">
        <v>0</v>
      </c>
    </row>
    <row r="88" spans="1:8" ht="14.45">
      <c r="A88" t="s">
        <v>2553</v>
      </c>
      <c r="B88" s="196" t="b">
        <v>0</v>
      </c>
      <c r="C88" s="196" t="b">
        <v>1</v>
      </c>
      <c r="D88" s="196" t="b">
        <v>0</v>
      </c>
      <c r="E88" s="196" t="b">
        <v>0</v>
      </c>
      <c r="F88" s="196" t="b">
        <v>1</v>
      </c>
      <c r="G88" s="196" t="b">
        <v>1</v>
      </c>
      <c r="H88" s="196" t="b">
        <v>0</v>
      </c>
    </row>
    <row r="89" spans="1:8" ht="14.45">
      <c r="A89" t="s">
        <v>2554</v>
      </c>
      <c r="B89" s="196" t="b">
        <v>0</v>
      </c>
      <c r="C89" s="196" t="b">
        <v>1</v>
      </c>
      <c r="D89" s="196" t="b">
        <v>0</v>
      </c>
      <c r="E89" s="196" t="b">
        <v>0</v>
      </c>
      <c r="F89" s="196" t="b">
        <v>1</v>
      </c>
      <c r="G89" s="196" t="b">
        <v>1</v>
      </c>
      <c r="H89" s="196" t="b">
        <v>0</v>
      </c>
    </row>
    <row r="90" spans="1:8" ht="14.45">
      <c r="A90" t="s">
        <v>2555</v>
      </c>
      <c r="B90" s="196" t="b">
        <v>1</v>
      </c>
      <c r="C90" s="196" t="b">
        <v>1</v>
      </c>
      <c r="D90" s="196" t="b">
        <v>1</v>
      </c>
      <c r="E90" s="196" t="b">
        <v>0</v>
      </c>
      <c r="F90" s="196" t="b">
        <v>1</v>
      </c>
      <c r="G90" s="196" t="b">
        <v>1</v>
      </c>
      <c r="H90" s="196" t="b">
        <v>0</v>
      </c>
    </row>
    <row r="91" spans="1:8" ht="14.45">
      <c r="A91" t="s">
        <v>2556</v>
      </c>
      <c r="B91" s="196" t="b">
        <v>0</v>
      </c>
      <c r="C91" s="196" t="b">
        <v>1</v>
      </c>
      <c r="D91" s="196" t="b">
        <v>1</v>
      </c>
      <c r="E91" s="196" t="b">
        <v>0</v>
      </c>
      <c r="F91" s="196" t="b">
        <v>1</v>
      </c>
      <c r="G91" s="196" t="b">
        <v>1</v>
      </c>
      <c r="H91" s="196" t="b">
        <v>0</v>
      </c>
    </row>
    <row r="92" spans="1:8" ht="14.45">
      <c r="A92" s="437" t="s">
        <v>2557</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2558</v>
      </c>
      <c r="B94" s="196" t="b">
        <v>1</v>
      </c>
      <c r="C94" s="196" t="b">
        <v>1</v>
      </c>
      <c r="D94" s="196" t="b">
        <v>1</v>
      </c>
      <c r="E94" s="196" t="b">
        <v>0</v>
      </c>
      <c r="F94" s="196" t="b">
        <v>1</v>
      </c>
      <c r="G94" s="196" t="b">
        <v>1</v>
      </c>
      <c r="H94" s="196" t="b">
        <v>0</v>
      </c>
    </row>
    <row r="95" spans="1:8" ht="14.45">
      <c r="A95" t="s">
        <v>2559</v>
      </c>
      <c r="B95" s="196" t="b">
        <v>0</v>
      </c>
      <c r="C95" s="196" t="b">
        <v>0</v>
      </c>
      <c r="D95" s="196" t="b">
        <v>0</v>
      </c>
      <c r="E95" s="196" t="b">
        <v>1</v>
      </c>
      <c r="F95" s="196" t="b">
        <v>0</v>
      </c>
      <c r="G95" s="196" t="b">
        <v>0</v>
      </c>
      <c r="H95" s="196" t="b">
        <v>0</v>
      </c>
    </row>
    <row r="96" spans="1:8" ht="14.45">
      <c r="A96" t="s">
        <v>2560</v>
      </c>
      <c r="B96" s="196" t="b">
        <v>0</v>
      </c>
      <c r="C96" s="196" t="b">
        <v>1</v>
      </c>
      <c r="D96" s="196" t="b">
        <v>1</v>
      </c>
      <c r="E96" s="196" t="b">
        <v>1</v>
      </c>
      <c r="F96" s="196" t="b">
        <v>1</v>
      </c>
      <c r="G96" s="196" t="b">
        <v>1</v>
      </c>
      <c r="H96" s="196" t="b">
        <v>0</v>
      </c>
    </row>
    <row r="97" spans="1:8" ht="14.45">
      <c r="A97" t="s">
        <v>2561</v>
      </c>
      <c r="B97" s="196" t="b">
        <v>0</v>
      </c>
      <c r="C97" s="196" t="b">
        <v>1</v>
      </c>
      <c r="D97" s="196" t="b">
        <v>0</v>
      </c>
      <c r="E97" s="196" t="b">
        <v>0</v>
      </c>
      <c r="F97" s="196" t="b">
        <v>1</v>
      </c>
      <c r="G97" s="196" t="b">
        <v>1</v>
      </c>
      <c r="H97" s="196" t="b">
        <v>0</v>
      </c>
    </row>
    <row r="98" spans="1:8" ht="14.45">
      <c r="A98" t="s">
        <v>2562</v>
      </c>
      <c r="B98" s="196" t="b">
        <v>1</v>
      </c>
      <c r="C98" s="196" t="b">
        <v>1</v>
      </c>
      <c r="D98" s="196" t="b">
        <v>1</v>
      </c>
      <c r="E98" s="196" t="b">
        <v>0</v>
      </c>
      <c r="F98" s="196" t="b">
        <v>1</v>
      </c>
      <c r="G98" s="196" t="b">
        <v>1</v>
      </c>
      <c r="H98" s="196" t="b">
        <v>0</v>
      </c>
    </row>
    <row r="99" spans="1:8" ht="14.45">
      <c r="A99" t="s">
        <v>2563</v>
      </c>
      <c r="B99" s="196" t="b">
        <v>1</v>
      </c>
      <c r="C99" s="196" t="b">
        <v>1</v>
      </c>
      <c r="D99" s="196" t="b">
        <v>1</v>
      </c>
      <c r="E99" s="196" t="b">
        <v>1</v>
      </c>
      <c r="F99" s="196" t="b">
        <v>1</v>
      </c>
      <c r="G99" s="196" t="b">
        <v>1</v>
      </c>
      <c r="H99" s="196" t="b">
        <v>1</v>
      </c>
    </row>
    <row r="100" spans="1:8" ht="14.45">
      <c r="A100" t="s">
        <v>2564</v>
      </c>
      <c r="B100" s="196" t="b">
        <v>1</v>
      </c>
      <c r="C100" s="196" t="b">
        <v>0</v>
      </c>
      <c r="D100" s="196" t="b">
        <v>0</v>
      </c>
      <c r="E100" s="196" t="b">
        <v>0</v>
      </c>
      <c r="F100" s="196" t="b">
        <v>0</v>
      </c>
      <c r="G100" s="196" t="b">
        <v>0</v>
      </c>
      <c r="H100" s="196" t="b">
        <v>0</v>
      </c>
    </row>
    <row r="101" spans="1:8" ht="14.45">
      <c r="A101" t="s">
        <v>2565</v>
      </c>
      <c r="B101" s="196" t="b">
        <v>1</v>
      </c>
      <c r="C101" s="196" t="b">
        <v>1</v>
      </c>
      <c r="D101" s="196" t="b">
        <v>1</v>
      </c>
      <c r="E101" s="196" t="b">
        <v>1</v>
      </c>
      <c r="F101" s="196" t="b">
        <v>1</v>
      </c>
      <c r="G101" s="196" t="b">
        <v>1</v>
      </c>
      <c r="H101" s="196" t="b">
        <v>1</v>
      </c>
    </row>
    <row r="102" spans="1:8" ht="14.45">
      <c r="A102" t="s">
        <v>2566</v>
      </c>
      <c r="B102" s="196" t="b">
        <v>1</v>
      </c>
      <c r="C102" s="196" t="b">
        <v>1</v>
      </c>
      <c r="D102" s="196" t="b">
        <v>1</v>
      </c>
      <c r="E102" s="196" t="b">
        <v>1</v>
      </c>
      <c r="F102" s="196" t="b">
        <v>1</v>
      </c>
      <c r="G102" s="196" t="b">
        <v>1</v>
      </c>
      <c r="H102" s="196" t="b">
        <v>0</v>
      </c>
    </row>
    <row r="103" spans="1:8" ht="14.45">
      <c r="A103" t="s">
        <v>2567</v>
      </c>
      <c r="B103" s="196" t="b">
        <v>1</v>
      </c>
      <c r="C103" s="196" t="b">
        <v>0</v>
      </c>
      <c r="D103" s="196" t="b">
        <v>0</v>
      </c>
      <c r="E103" s="196" t="b">
        <v>1</v>
      </c>
      <c r="F103" s="196" t="b">
        <v>0</v>
      </c>
      <c r="G103" s="196" t="b">
        <v>0</v>
      </c>
      <c r="H103" s="196" t="b">
        <v>0</v>
      </c>
    </row>
    <row r="104" spans="1:8" ht="14.45">
      <c r="A104" t="s">
        <v>2568</v>
      </c>
      <c r="B104" s="196" t="b">
        <v>1</v>
      </c>
      <c r="C104" s="196" t="b">
        <v>1</v>
      </c>
      <c r="D104" s="196" t="b">
        <v>1</v>
      </c>
      <c r="E104" s="196" t="b">
        <v>1</v>
      </c>
      <c r="F104" s="196" t="b">
        <v>1</v>
      </c>
      <c r="G104" s="196" t="b">
        <v>1</v>
      </c>
      <c r="H104" s="196" t="b">
        <v>1</v>
      </c>
    </row>
    <row r="105" spans="1:8" ht="14.45">
      <c r="A105" t="s">
        <v>2569</v>
      </c>
      <c r="B105" s="196" t="b">
        <v>0</v>
      </c>
      <c r="C105" s="196" t="b">
        <v>1</v>
      </c>
      <c r="D105" s="196" t="b">
        <v>1</v>
      </c>
      <c r="E105" s="196" t="b">
        <v>0</v>
      </c>
      <c r="F105" s="196" t="b">
        <v>1</v>
      </c>
      <c r="G105" s="196" t="b">
        <v>1</v>
      </c>
      <c r="H105" s="196" t="b">
        <v>0</v>
      </c>
    </row>
    <row r="106" spans="1:8" ht="14.45">
      <c r="A106" t="s">
        <v>2570</v>
      </c>
      <c r="B106" s="196" t="b">
        <v>0</v>
      </c>
      <c r="C106" s="196" t="b">
        <v>0</v>
      </c>
      <c r="D106" s="196" t="b">
        <v>1</v>
      </c>
      <c r="E106" s="196" t="b">
        <v>0</v>
      </c>
      <c r="F106" s="196" t="b">
        <v>0</v>
      </c>
      <c r="G106" s="196" t="b">
        <v>0</v>
      </c>
      <c r="H106" s="196" t="b">
        <v>0</v>
      </c>
    </row>
    <row r="107" spans="1:8" ht="14.45">
      <c r="A107" t="s">
        <v>2571</v>
      </c>
      <c r="B107" s="196" t="b">
        <v>0</v>
      </c>
      <c r="C107" s="196" t="b">
        <v>1</v>
      </c>
      <c r="D107" s="196" t="b">
        <v>0</v>
      </c>
      <c r="E107" s="196" t="b">
        <v>0</v>
      </c>
      <c r="F107" s="196" t="b">
        <v>1</v>
      </c>
      <c r="G107" s="196" t="b">
        <v>1</v>
      </c>
      <c r="H107" s="196" t="b">
        <v>0</v>
      </c>
    </row>
    <row r="108" spans="1:8" ht="14.45">
      <c r="A108" t="s">
        <v>2572</v>
      </c>
      <c r="B108" s="196" t="b">
        <v>1</v>
      </c>
      <c r="C108" s="196" t="b">
        <v>0</v>
      </c>
      <c r="D108" s="196" t="b">
        <v>0</v>
      </c>
      <c r="E108" s="196" t="b">
        <v>0</v>
      </c>
      <c r="F108" s="196" t="b">
        <v>0</v>
      </c>
      <c r="G108" s="196" t="b">
        <v>0</v>
      </c>
      <c r="H108" s="196" t="b">
        <v>0</v>
      </c>
    </row>
    <row r="109" spans="1:8" ht="14.45">
      <c r="A109" t="s">
        <v>2573</v>
      </c>
      <c r="B109" s="196" t="b">
        <v>1</v>
      </c>
      <c r="C109" s="196" t="b">
        <v>0</v>
      </c>
      <c r="D109" s="196" t="b">
        <v>1</v>
      </c>
      <c r="E109" s="196" t="b">
        <v>1</v>
      </c>
      <c r="F109" s="196" t="b">
        <v>0</v>
      </c>
      <c r="G109" s="196" t="b">
        <v>0</v>
      </c>
      <c r="H109" s="196" t="b">
        <v>0</v>
      </c>
    </row>
    <row r="110" spans="1:8" ht="14.45">
      <c r="A110" t="s">
        <v>2574</v>
      </c>
      <c r="B110" s="196" t="b">
        <v>1</v>
      </c>
      <c r="C110" s="196" t="b">
        <v>1</v>
      </c>
      <c r="D110" s="196" t="b">
        <v>1</v>
      </c>
      <c r="E110" s="196" t="b">
        <v>1</v>
      </c>
      <c r="F110" s="196" t="b">
        <v>1</v>
      </c>
      <c r="G110" s="196" t="b">
        <v>1</v>
      </c>
      <c r="H110" s="196" t="b">
        <v>0</v>
      </c>
    </row>
    <row r="111" spans="1:8" ht="14.45">
      <c r="A111" t="s">
        <v>2575</v>
      </c>
      <c r="B111" s="196" t="b">
        <v>1</v>
      </c>
      <c r="C111" s="196" t="b">
        <v>0</v>
      </c>
      <c r="D111" s="196" t="b">
        <v>1</v>
      </c>
      <c r="E111" s="196" t="b">
        <v>0</v>
      </c>
      <c r="F111" s="196" t="b">
        <v>0</v>
      </c>
      <c r="G111" s="196" t="b">
        <v>0</v>
      </c>
      <c r="H111" s="196" t="b">
        <v>0</v>
      </c>
    </row>
    <row r="112" spans="1:8" ht="14.45">
      <c r="A112" t="s">
        <v>2576</v>
      </c>
      <c r="B112" s="196" t="b">
        <v>0</v>
      </c>
      <c r="C112" s="196" t="b">
        <v>0</v>
      </c>
      <c r="D112" s="196" t="b">
        <v>1</v>
      </c>
      <c r="E112" s="196" t="b">
        <v>0</v>
      </c>
      <c r="F112" s="196" t="b">
        <v>0</v>
      </c>
      <c r="G112" s="196" t="b">
        <v>0</v>
      </c>
      <c r="H112" s="196" t="b">
        <v>1</v>
      </c>
    </row>
    <row r="113" spans="1:8" ht="14.45">
      <c r="A113" t="s">
        <v>2577</v>
      </c>
      <c r="B113" s="196" t="b">
        <v>1</v>
      </c>
      <c r="C113" s="196" t="b">
        <v>1</v>
      </c>
      <c r="D113" s="196" t="b">
        <v>1</v>
      </c>
      <c r="E113" s="196" t="b">
        <v>1</v>
      </c>
      <c r="F113" s="196" t="b">
        <v>1</v>
      </c>
      <c r="G113" s="196" t="b">
        <v>1</v>
      </c>
      <c r="H113" s="196" t="b">
        <v>1</v>
      </c>
    </row>
    <row r="114" spans="1:8" ht="14.45">
      <c r="A114" t="s">
        <v>2578</v>
      </c>
      <c r="B114" s="196" t="b">
        <v>1</v>
      </c>
      <c r="C114" s="196" t="b">
        <v>1</v>
      </c>
      <c r="D114" s="196" t="b">
        <v>1</v>
      </c>
      <c r="E114" s="196" t="b">
        <v>1</v>
      </c>
      <c r="F114" s="196" t="b">
        <v>1</v>
      </c>
      <c r="G114" s="196" t="b">
        <v>1</v>
      </c>
      <c r="H114" s="196" t="b">
        <v>1</v>
      </c>
    </row>
    <row r="115" spans="1:8" ht="14.45">
      <c r="A115" t="s">
        <v>2579</v>
      </c>
      <c r="B115" s="196" t="b">
        <v>0</v>
      </c>
      <c r="C115" s="196" t="b">
        <v>1</v>
      </c>
      <c r="D115" s="196" t="b">
        <v>0</v>
      </c>
      <c r="E115" s="196" t="b">
        <v>0</v>
      </c>
      <c r="F115" s="196" t="b">
        <v>1</v>
      </c>
      <c r="G115" s="196" t="b">
        <v>1</v>
      </c>
      <c r="H115" s="196" t="b">
        <v>0</v>
      </c>
    </row>
    <row r="116" spans="1:8" ht="14.45">
      <c r="A116" t="s">
        <v>2580</v>
      </c>
      <c r="B116" s="196" t="b">
        <v>0</v>
      </c>
      <c r="C116" s="196" t="b">
        <v>1</v>
      </c>
      <c r="D116" s="196" t="b">
        <v>0</v>
      </c>
      <c r="E116" s="196" t="b">
        <v>0</v>
      </c>
      <c r="F116" s="196" t="b">
        <v>1</v>
      </c>
      <c r="G116" s="196" t="b">
        <v>1</v>
      </c>
      <c r="H116" s="196" t="b">
        <v>0</v>
      </c>
    </row>
    <row r="117" spans="1:8" ht="14.45">
      <c r="A117" t="s">
        <v>2581</v>
      </c>
      <c r="B117" s="196" t="b">
        <v>1</v>
      </c>
      <c r="C117" s="196" t="b">
        <v>0</v>
      </c>
      <c r="D117" s="196" t="b">
        <v>0</v>
      </c>
      <c r="E117" s="196" t="b">
        <v>1</v>
      </c>
      <c r="F117" s="196" t="b">
        <v>0</v>
      </c>
      <c r="G117" s="196" t="b">
        <v>0</v>
      </c>
      <c r="H117" s="196" t="b">
        <v>0</v>
      </c>
    </row>
    <row r="118" spans="1:8" ht="14.45">
      <c r="A118" t="s">
        <v>2582</v>
      </c>
      <c r="B118" s="196" t="b">
        <v>0</v>
      </c>
      <c r="C118" s="196" t="b">
        <v>1</v>
      </c>
      <c r="D118" s="196" t="b">
        <v>1</v>
      </c>
      <c r="E118" s="196" t="b">
        <v>0</v>
      </c>
      <c r="F118" s="196" t="b">
        <v>1</v>
      </c>
      <c r="G118" s="196" t="b">
        <v>1</v>
      </c>
      <c r="H118" s="196" t="b">
        <v>0</v>
      </c>
    </row>
    <row r="119" spans="1:8" ht="14.45">
      <c r="A119" t="s">
        <v>2583</v>
      </c>
      <c r="B119" s="196" t="b">
        <v>0</v>
      </c>
      <c r="C119" s="196" t="b">
        <v>1</v>
      </c>
      <c r="D119" s="196" t="b">
        <v>0</v>
      </c>
      <c r="E119" s="196" t="b">
        <v>0</v>
      </c>
      <c r="F119" s="196" t="b">
        <v>1</v>
      </c>
      <c r="G119" s="196" t="b">
        <v>1</v>
      </c>
      <c r="H119" s="196" t="b">
        <v>0</v>
      </c>
    </row>
    <row r="120" spans="1:8" ht="14.45">
      <c r="A120" t="s">
        <v>2584</v>
      </c>
      <c r="B120" s="196" t="b">
        <v>1</v>
      </c>
      <c r="C120" s="196" t="b">
        <v>1</v>
      </c>
      <c r="D120" s="196" t="b">
        <v>1</v>
      </c>
      <c r="E120" s="196" t="b">
        <v>0</v>
      </c>
      <c r="F120" s="196" t="b">
        <v>1</v>
      </c>
      <c r="G120" s="196" t="b">
        <v>1</v>
      </c>
      <c r="H120" s="196" t="b">
        <v>0</v>
      </c>
    </row>
    <row r="121" spans="1:8" ht="14.45">
      <c r="A121" t="s">
        <v>2585</v>
      </c>
      <c r="B121" s="196" t="b">
        <v>1</v>
      </c>
      <c r="C121" s="196" t="b">
        <v>0</v>
      </c>
      <c r="D121" s="196" t="b">
        <v>0</v>
      </c>
      <c r="E121" s="196" t="b">
        <v>1</v>
      </c>
      <c r="F121" s="196" t="b">
        <v>0</v>
      </c>
      <c r="G121" s="196" t="b">
        <v>0</v>
      </c>
      <c r="H121" s="196" t="b">
        <v>0</v>
      </c>
    </row>
    <row r="122" spans="1:8" ht="14.45">
      <c r="A122" t="s">
        <v>2586</v>
      </c>
      <c r="B122" s="196" t="b">
        <v>0</v>
      </c>
      <c r="C122" s="196" t="b">
        <v>1</v>
      </c>
      <c r="D122" s="196" t="b">
        <v>1</v>
      </c>
      <c r="E122" s="196" t="b">
        <v>0</v>
      </c>
      <c r="F122" s="196" t="b">
        <v>1</v>
      </c>
      <c r="G122" s="196" t="b">
        <v>1</v>
      </c>
      <c r="H122" s="196" t="b">
        <v>0</v>
      </c>
    </row>
    <row r="123" spans="1:8" ht="14.45">
      <c r="A123" t="s">
        <v>2587</v>
      </c>
      <c r="B123" s="196" t="b">
        <v>0</v>
      </c>
      <c r="C123" s="196" t="b">
        <v>0</v>
      </c>
      <c r="D123" s="196" t="b">
        <v>0</v>
      </c>
      <c r="E123" s="196" t="b">
        <v>1</v>
      </c>
      <c r="F123" s="196" t="b">
        <v>0</v>
      </c>
      <c r="G123" s="196" t="b">
        <v>0</v>
      </c>
      <c r="H123" s="196" t="b">
        <v>0</v>
      </c>
    </row>
    <row r="124" spans="1:8" ht="14.45">
      <c r="A124" t="s">
        <v>2588</v>
      </c>
      <c r="B124" s="196" t="b">
        <v>0</v>
      </c>
      <c r="C124" s="196" t="b">
        <v>1</v>
      </c>
      <c r="D124" s="196" t="b">
        <v>0</v>
      </c>
      <c r="E124" s="196" t="b">
        <v>0</v>
      </c>
      <c r="F124" s="196" t="b">
        <v>1</v>
      </c>
      <c r="G124" s="196" t="b">
        <v>1</v>
      </c>
      <c r="H124" s="196" t="b">
        <v>0</v>
      </c>
    </row>
    <row r="125" spans="1:8" ht="14.45">
      <c r="A125" t="s">
        <v>2589</v>
      </c>
      <c r="B125" s="196" t="b">
        <v>0</v>
      </c>
      <c r="C125" s="196" t="b">
        <v>1</v>
      </c>
      <c r="D125" s="196" t="b">
        <v>0</v>
      </c>
      <c r="E125" s="196" t="b">
        <v>0</v>
      </c>
      <c r="F125" s="196" t="b">
        <v>1</v>
      </c>
      <c r="G125" s="196" t="b">
        <v>1</v>
      </c>
      <c r="H125" s="196" t="b">
        <v>0</v>
      </c>
    </row>
    <row r="126" spans="1:8" ht="14.45">
      <c r="A126" t="s">
        <v>2590</v>
      </c>
      <c r="B126" s="196" t="b">
        <v>0</v>
      </c>
      <c r="C126" s="196" t="b">
        <v>1</v>
      </c>
      <c r="D126" s="196" t="b">
        <v>0</v>
      </c>
      <c r="E126" s="196" t="b">
        <v>0</v>
      </c>
      <c r="F126" s="196" t="b">
        <v>1</v>
      </c>
      <c r="G126" s="196" t="b">
        <v>1</v>
      </c>
      <c r="H126" s="196" t="b">
        <v>0</v>
      </c>
    </row>
    <row r="127" spans="1:8" ht="14.45">
      <c r="A127" t="s">
        <v>2591</v>
      </c>
      <c r="B127" s="196" t="b">
        <v>0</v>
      </c>
      <c r="C127" s="196" t="b">
        <v>0</v>
      </c>
      <c r="D127" s="196" t="b">
        <v>1</v>
      </c>
      <c r="E127" s="196" t="b">
        <v>0</v>
      </c>
      <c r="F127" s="196" t="b">
        <v>0</v>
      </c>
      <c r="G127" s="196" t="b">
        <v>0</v>
      </c>
      <c r="H127" s="196" t="b">
        <v>0</v>
      </c>
    </row>
    <row r="128" spans="1:8" ht="14.45">
      <c r="A128" t="s">
        <v>2592</v>
      </c>
      <c r="B128" s="196" t="b">
        <v>0</v>
      </c>
      <c r="C128" s="196" t="b">
        <v>1</v>
      </c>
      <c r="D128" s="196" t="b">
        <v>0</v>
      </c>
      <c r="E128" s="196" t="b">
        <v>0</v>
      </c>
      <c r="F128" s="196" t="b">
        <v>0</v>
      </c>
      <c r="G128" s="196" t="b">
        <v>0</v>
      </c>
      <c r="H128" s="196" t="b">
        <v>0</v>
      </c>
    </row>
    <row r="129" spans="1:8" ht="14.45">
      <c r="A129" t="s">
        <v>2593</v>
      </c>
      <c r="B129" s="196" t="b">
        <v>1</v>
      </c>
      <c r="C129" s="196" t="b">
        <v>0</v>
      </c>
      <c r="D129" s="196" t="b">
        <v>0</v>
      </c>
      <c r="E129" s="196" t="b">
        <v>0</v>
      </c>
      <c r="F129" s="196" t="b">
        <v>0</v>
      </c>
      <c r="G129" s="196" t="b">
        <v>0</v>
      </c>
      <c r="H129" s="196" t="b">
        <v>0</v>
      </c>
    </row>
    <row r="130" spans="1:8" ht="14.45">
      <c r="A130" t="s">
        <v>2594</v>
      </c>
      <c r="B130" s="196" t="b">
        <v>1</v>
      </c>
      <c r="C130" s="196" t="b">
        <v>1</v>
      </c>
      <c r="D130" s="196" t="b">
        <v>1</v>
      </c>
      <c r="E130" s="196" t="b">
        <v>1</v>
      </c>
      <c r="F130" s="196" t="b">
        <v>1</v>
      </c>
      <c r="G130" s="196" t="b">
        <v>1</v>
      </c>
      <c r="H130" s="196" t="b">
        <v>1</v>
      </c>
    </row>
    <row r="131" spans="1:8" ht="14.45">
      <c r="A131" t="s">
        <v>2595</v>
      </c>
      <c r="B131" s="196" t="b">
        <v>0</v>
      </c>
      <c r="C131" s="196" t="b">
        <v>0</v>
      </c>
      <c r="D131" s="196" t="b">
        <v>1</v>
      </c>
      <c r="E131" s="196" t="b">
        <v>0</v>
      </c>
      <c r="F131" s="196" t="b">
        <v>0</v>
      </c>
      <c r="G131" s="196" t="b">
        <v>0</v>
      </c>
      <c r="H131" s="196" t="b">
        <v>0</v>
      </c>
    </row>
    <row r="132" spans="1:8" ht="14.45">
      <c r="A132" t="s">
        <v>2596</v>
      </c>
      <c r="B132" s="196" t="b">
        <v>0</v>
      </c>
      <c r="C132" s="196" t="b">
        <v>0</v>
      </c>
      <c r="D132" s="196" t="b">
        <v>1</v>
      </c>
      <c r="E132" s="196" t="b">
        <v>0</v>
      </c>
      <c r="F132" s="196" t="b">
        <v>0</v>
      </c>
      <c r="G132" s="196" t="b">
        <v>0</v>
      </c>
      <c r="H132" s="196" t="b">
        <v>0</v>
      </c>
    </row>
    <row r="133" spans="1:8" ht="14.45">
      <c r="A133" t="s">
        <v>2597</v>
      </c>
      <c r="B133" s="196" t="b">
        <v>1</v>
      </c>
      <c r="C133" s="196" t="b">
        <v>1</v>
      </c>
      <c r="D133" s="196" t="b">
        <v>1</v>
      </c>
      <c r="E133" s="196" t="b">
        <v>1</v>
      </c>
      <c r="F133" s="196" t="b">
        <v>1</v>
      </c>
      <c r="G133" s="196" t="b">
        <v>1</v>
      </c>
      <c r="H133" s="196" t="b">
        <v>0</v>
      </c>
    </row>
    <row r="134" spans="1:8" ht="14.45">
      <c r="A134" t="s">
        <v>2598</v>
      </c>
      <c r="B134" s="196" t="b">
        <v>1</v>
      </c>
      <c r="C134" s="196" t="b">
        <v>1</v>
      </c>
      <c r="D134" s="196" t="b">
        <v>1</v>
      </c>
      <c r="E134" s="196" t="b">
        <v>1</v>
      </c>
      <c r="F134" s="196" t="b">
        <v>1</v>
      </c>
      <c r="G134" s="196" t="b">
        <v>1</v>
      </c>
      <c r="H134" s="196" t="b">
        <v>0</v>
      </c>
    </row>
    <row r="135" spans="1:8" ht="14.45">
      <c r="A135" t="s">
        <v>2217</v>
      </c>
      <c r="B135" s="196" t="b">
        <v>1</v>
      </c>
      <c r="C135" s="196" t="b">
        <v>0</v>
      </c>
      <c r="D135" s="196" t="b">
        <v>0</v>
      </c>
      <c r="E135" s="196" t="b">
        <v>0</v>
      </c>
      <c r="F135" s="196" t="b">
        <v>0</v>
      </c>
      <c r="G135" s="196" t="b">
        <v>0</v>
      </c>
      <c r="H135" s="196" t="b">
        <v>0</v>
      </c>
    </row>
    <row r="136" spans="1:8" ht="14.45">
      <c r="A136" t="s">
        <v>2599</v>
      </c>
      <c r="B136" s="196" t="b">
        <v>0</v>
      </c>
      <c r="C136" s="196" t="b">
        <v>1</v>
      </c>
      <c r="D136" s="196" t="b">
        <v>0</v>
      </c>
      <c r="E136" s="196" t="b">
        <v>0</v>
      </c>
      <c r="F136" s="196" t="b">
        <v>1</v>
      </c>
      <c r="G136" s="196" t="b">
        <v>1</v>
      </c>
      <c r="H136" s="196" t="b">
        <v>0</v>
      </c>
    </row>
    <row r="137" spans="1:8" ht="14.45">
      <c r="A137" t="s">
        <v>2600</v>
      </c>
      <c r="B137" s="196" t="b">
        <v>0</v>
      </c>
      <c r="C137" s="196" t="b">
        <v>0</v>
      </c>
      <c r="D137" s="196" t="b">
        <v>1</v>
      </c>
      <c r="E137" s="196" t="b">
        <v>0</v>
      </c>
      <c r="F137" s="196" t="b">
        <v>0</v>
      </c>
      <c r="G137" s="196" t="b">
        <v>0</v>
      </c>
      <c r="H137" s="196" t="b">
        <v>0</v>
      </c>
    </row>
    <row r="138" spans="1:8" ht="14.45">
      <c r="A138" t="s">
        <v>2601</v>
      </c>
      <c r="B138" s="196" t="b">
        <v>0</v>
      </c>
      <c r="C138" s="196" t="b">
        <v>1</v>
      </c>
      <c r="D138" s="196" t="b">
        <v>1</v>
      </c>
      <c r="E138" s="196" t="b">
        <v>0</v>
      </c>
      <c r="F138" s="196" t="b">
        <v>1</v>
      </c>
      <c r="G138" s="196" t="b">
        <v>1</v>
      </c>
      <c r="H138" s="196" t="b">
        <v>1</v>
      </c>
    </row>
    <row r="139" spans="1:8" ht="14.45">
      <c r="A139" t="s">
        <v>2602</v>
      </c>
      <c r="B139" s="196" t="b">
        <v>0</v>
      </c>
      <c r="C139" s="196" t="b">
        <v>1</v>
      </c>
      <c r="D139" s="196" t="b">
        <v>1</v>
      </c>
      <c r="E139" s="196" t="b">
        <v>0</v>
      </c>
      <c r="F139" s="196" t="b">
        <v>1</v>
      </c>
      <c r="G139" s="196" t="b">
        <v>1</v>
      </c>
      <c r="H139" s="196" t="b">
        <v>0</v>
      </c>
    </row>
    <row r="140" spans="1:8" ht="14.45">
      <c r="A140" t="s">
        <v>2603</v>
      </c>
      <c r="B140" s="196" t="b">
        <v>0</v>
      </c>
      <c r="C140" s="196" t="b">
        <v>1</v>
      </c>
      <c r="D140" s="196" t="b">
        <v>1</v>
      </c>
      <c r="E140" s="196" t="b">
        <v>0</v>
      </c>
      <c r="F140" s="196" t="b">
        <v>1</v>
      </c>
      <c r="G140" s="196" t="b">
        <v>1</v>
      </c>
      <c r="H140" s="196" t="b">
        <v>1</v>
      </c>
    </row>
    <row r="141" spans="1:8" ht="14.45">
      <c r="A141" t="s">
        <v>2604</v>
      </c>
      <c r="B141" s="196" t="b">
        <v>0</v>
      </c>
      <c r="C141" s="196" t="b">
        <v>0</v>
      </c>
      <c r="D141" s="196" t="b">
        <v>0</v>
      </c>
      <c r="E141" s="196" t="b">
        <v>1</v>
      </c>
      <c r="F141" s="196" t="b">
        <v>0</v>
      </c>
      <c r="G141" s="196" t="b">
        <v>0</v>
      </c>
      <c r="H141" s="196" t="b">
        <v>0</v>
      </c>
    </row>
    <row r="142" spans="1:8" ht="14.45">
      <c r="A142" t="s">
        <v>2605</v>
      </c>
      <c r="B142" s="196" t="b">
        <v>1</v>
      </c>
      <c r="C142" s="196" t="b">
        <v>0</v>
      </c>
      <c r="D142" s="196" t="b">
        <v>0</v>
      </c>
      <c r="E142" s="196" t="b">
        <v>0</v>
      </c>
      <c r="F142" s="196" t="b">
        <v>0</v>
      </c>
      <c r="G142" s="196" t="b">
        <v>0</v>
      </c>
      <c r="H142" s="196" t="b">
        <v>0</v>
      </c>
    </row>
    <row r="143" spans="1:8" ht="14.45">
      <c r="A143" t="s">
        <v>2606</v>
      </c>
      <c r="B143" s="196" t="b">
        <v>0</v>
      </c>
      <c r="C143" s="196" t="b">
        <v>0</v>
      </c>
      <c r="D143" s="196" t="b">
        <v>0</v>
      </c>
      <c r="E143" s="196" t="b">
        <v>1</v>
      </c>
      <c r="F143" s="196" t="b">
        <v>0</v>
      </c>
      <c r="G143" s="196" t="b">
        <v>0</v>
      </c>
      <c r="H143" s="196" t="b">
        <v>0</v>
      </c>
    </row>
    <row r="144" spans="1:8" ht="14.45">
      <c r="A144" t="s">
        <v>2607</v>
      </c>
      <c r="B144" s="196" t="b">
        <v>1</v>
      </c>
      <c r="C144" s="196" t="b">
        <v>0</v>
      </c>
      <c r="D144" s="196" t="b">
        <v>1</v>
      </c>
      <c r="E144" s="196" t="b">
        <v>0</v>
      </c>
      <c r="F144" s="196" t="b">
        <v>0</v>
      </c>
      <c r="G144" s="196" t="b">
        <v>0</v>
      </c>
      <c r="H144" s="196" t="b">
        <v>0</v>
      </c>
    </row>
    <row r="145" spans="1:9" ht="14.45">
      <c r="A145" t="s">
        <v>2608</v>
      </c>
      <c r="B145" s="196" t="b">
        <v>1</v>
      </c>
      <c r="C145" s="196" t="b">
        <v>1</v>
      </c>
      <c r="D145" s="196" t="b">
        <v>0</v>
      </c>
      <c r="E145" s="196" t="b">
        <v>1</v>
      </c>
      <c r="F145" s="196" t="b">
        <v>1</v>
      </c>
      <c r="G145" s="196" t="b">
        <v>1</v>
      </c>
      <c r="H145" s="196" t="b">
        <v>0</v>
      </c>
    </row>
    <row r="146" spans="1:9" ht="14.45">
      <c r="A146" t="s">
        <v>2609</v>
      </c>
      <c r="B146" s="196" t="b">
        <v>0</v>
      </c>
      <c r="C146" s="196" t="b">
        <v>0</v>
      </c>
      <c r="D146" s="196" t="b">
        <v>1</v>
      </c>
      <c r="E146" s="196" t="b">
        <v>1</v>
      </c>
      <c r="F146" s="196" t="b">
        <v>0</v>
      </c>
      <c r="G146" s="196" t="b">
        <v>0</v>
      </c>
      <c r="H146" s="196" t="b">
        <v>0</v>
      </c>
    </row>
    <row r="147" spans="1:9" ht="14.45">
      <c r="A147" t="s">
        <v>2610</v>
      </c>
      <c r="B147" s="196" t="b">
        <v>0</v>
      </c>
      <c r="C147" s="196" t="b">
        <v>0</v>
      </c>
      <c r="D147" s="196" t="b">
        <v>0</v>
      </c>
      <c r="E147" s="196" t="b">
        <v>1</v>
      </c>
      <c r="F147" s="196" t="b">
        <v>0</v>
      </c>
      <c r="G147" s="196" t="b">
        <v>0</v>
      </c>
      <c r="H147" s="196" t="b">
        <v>0</v>
      </c>
    </row>
    <row r="148" spans="1:9" ht="14.45">
      <c r="A148" t="s">
        <v>2611</v>
      </c>
      <c r="B148" s="196" t="b">
        <v>0</v>
      </c>
      <c r="C148" s="196" t="b">
        <v>1</v>
      </c>
      <c r="D148" s="196" t="b">
        <v>0</v>
      </c>
      <c r="E148" s="196" t="b">
        <v>0</v>
      </c>
      <c r="F148" s="196" t="b">
        <v>1</v>
      </c>
      <c r="G148" s="196" t="b">
        <v>1</v>
      </c>
      <c r="H148" s="196" t="b">
        <v>0</v>
      </c>
    </row>
    <row r="149" spans="1:9" ht="14.45">
      <c r="A149" t="s">
        <v>2223</v>
      </c>
      <c r="B149" s="196" t="b">
        <v>0</v>
      </c>
      <c r="C149" s="196" t="b">
        <v>1</v>
      </c>
      <c r="D149" s="196" t="b">
        <v>1</v>
      </c>
      <c r="E149" s="196" t="b">
        <v>0</v>
      </c>
      <c r="F149" s="196" t="b">
        <v>1</v>
      </c>
      <c r="G149" s="196" t="b">
        <v>1</v>
      </c>
      <c r="H149" s="196" t="b">
        <v>0</v>
      </c>
    </row>
    <row r="150" spans="1:9" ht="14.45">
      <c r="A150" t="s">
        <v>2612</v>
      </c>
      <c r="B150" s="196" t="b">
        <v>0</v>
      </c>
      <c r="C150" s="196" t="b">
        <v>1</v>
      </c>
      <c r="D150" s="196" t="b">
        <v>0</v>
      </c>
      <c r="E150" s="196" t="b">
        <v>0</v>
      </c>
      <c r="F150" s="196" t="b">
        <v>1</v>
      </c>
      <c r="G150" s="196" t="b">
        <v>1</v>
      </c>
      <c r="H150" s="196" t="b">
        <v>0</v>
      </c>
    </row>
    <row r="151" spans="1:9" ht="14.45">
      <c r="A151" t="s">
        <v>2613</v>
      </c>
      <c r="B151" s="196" t="b">
        <v>1</v>
      </c>
      <c r="C151" s="196" t="b">
        <v>1</v>
      </c>
      <c r="D151" s="196" t="b">
        <v>1</v>
      </c>
      <c r="E151" s="196" t="b">
        <v>0</v>
      </c>
      <c r="F151" s="196" t="b">
        <v>1</v>
      </c>
      <c r="G151" s="196" t="b">
        <v>1</v>
      </c>
      <c r="H151" s="196" t="b">
        <v>0</v>
      </c>
    </row>
    <row r="152" spans="1:9" ht="14.45">
      <c r="A152" t="s">
        <v>2614</v>
      </c>
      <c r="B152" s="196" t="b">
        <v>1</v>
      </c>
      <c r="C152" s="196" t="b">
        <v>1</v>
      </c>
      <c r="D152" s="196" t="b">
        <v>1</v>
      </c>
      <c r="E152" s="196" t="b">
        <v>1</v>
      </c>
      <c r="F152" s="196" t="b">
        <v>1</v>
      </c>
      <c r="G152" s="196" t="b">
        <v>1</v>
      </c>
      <c r="H152" s="196" t="b">
        <v>0</v>
      </c>
    </row>
    <row r="153" spans="1:9" ht="14.45">
      <c r="A153" t="s">
        <v>2615</v>
      </c>
      <c r="B153" s="196" t="b">
        <v>1</v>
      </c>
      <c r="C153" s="196" t="b">
        <v>1</v>
      </c>
      <c r="D153" s="196" t="b">
        <v>1</v>
      </c>
      <c r="E153" s="196" t="b">
        <v>1</v>
      </c>
      <c r="F153" s="196" t="b">
        <v>1</v>
      </c>
      <c r="G153" s="196" t="b">
        <v>1</v>
      </c>
      <c r="H153" s="196" t="b">
        <v>0</v>
      </c>
    </row>
    <row r="154" spans="1:9" ht="14.45">
      <c r="A154" t="s">
        <v>2616</v>
      </c>
      <c r="B154" s="196" t="b">
        <v>1</v>
      </c>
      <c r="C154" s="196" t="b">
        <v>1</v>
      </c>
      <c r="D154" s="196" t="b">
        <v>1</v>
      </c>
      <c r="E154" s="196" t="b">
        <v>1</v>
      </c>
      <c r="F154" s="196" t="b">
        <v>1</v>
      </c>
      <c r="G154" s="196" t="b">
        <v>1</v>
      </c>
      <c r="H154" s="196" t="b">
        <v>1</v>
      </c>
    </row>
    <row r="155" spans="1:9" ht="14.45">
      <c r="A155" t="s">
        <v>2617</v>
      </c>
      <c r="B155" s="196" t="b">
        <v>0</v>
      </c>
      <c r="C155" s="196" t="b">
        <v>1</v>
      </c>
      <c r="D155" s="196" t="b">
        <v>1</v>
      </c>
      <c r="E155" s="196" t="b">
        <v>0</v>
      </c>
      <c r="F155" s="196" t="b">
        <v>1</v>
      </c>
      <c r="G155" s="196" t="b">
        <v>1</v>
      </c>
      <c r="H155" s="196" t="b">
        <v>0</v>
      </c>
    </row>
    <row r="156" spans="1:9" ht="14.45">
      <c r="A156" t="s">
        <v>2618</v>
      </c>
      <c r="B156" s="196" t="b">
        <v>1</v>
      </c>
      <c r="C156" s="196" t="b">
        <v>1</v>
      </c>
      <c r="D156" s="196" t="b">
        <v>0</v>
      </c>
      <c r="E156" s="196" t="b">
        <v>0</v>
      </c>
      <c r="F156" s="196" t="b">
        <v>1</v>
      </c>
      <c r="G156" s="196" t="b">
        <v>1</v>
      </c>
      <c r="H156" s="196" t="b">
        <v>0</v>
      </c>
    </row>
    <row r="157" spans="1:9" ht="14.45">
      <c r="A157" t="s">
        <v>2619</v>
      </c>
      <c r="B157" s="196" t="b">
        <v>0</v>
      </c>
      <c r="C157" s="196" t="b">
        <v>1</v>
      </c>
      <c r="D157" s="196" t="b">
        <v>0</v>
      </c>
      <c r="E157" s="196" t="b">
        <v>1</v>
      </c>
      <c r="F157" s="196" t="b">
        <v>1</v>
      </c>
      <c r="G157" s="196" t="b">
        <v>1</v>
      </c>
      <c r="H157" s="196" t="b">
        <v>0</v>
      </c>
    </row>
    <row r="158" spans="1:9" ht="14.45">
      <c r="A158" t="s">
        <v>2620</v>
      </c>
      <c r="B158" s="196" t="b">
        <v>1</v>
      </c>
      <c r="C158" s="196" t="b">
        <v>1</v>
      </c>
      <c r="D158" s="196" t="b">
        <v>1</v>
      </c>
      <c r="E158" s="196" t="b">
        <v>1</v>
      </c>
      <c r="F158" s="196" t="b">
        <v>1</v>
      </c>
      <c r="G158" s="196" t="b">
        <v>1</v>
      </c>
      <c r="H158" s="196" t="b">
        <v>1</v>
      </c>
      <c r="I158" s="21" t="s">
        <v>2621</v>
      </c>
    </row>
    <row r="159" spans="1:9" ht="14.45">
      <c r="A159" t="s">
        <v>2622</v>
      </c>
      <c r="B159" s="196" t="b">
        <v>0</v>
      </c>
      <c r="C159" s="196" t="b">
        <v>1</v>
      </c>
      <c r="D159" s="196" t="b">
        <v>0</v>
      </c>
      <c r="E159" s="196" t="b">
        <v>0</v>
      </c>
      <c r="F159" s="196" t="b">
        <v>1</v>
      </c>
      <c r="G159" s="196" t="b">
        <v>1</v>
      </c>
      <c r="H159" s="196" t="b">
        <v>0</v>
      </c>
    </row>
    <row r="160" spans="1:9" ht="14.45">
      <c r="A160" t="s">
        <v>2623</v>
      </c>
      <c r="B160" s="196" t="b">
        <v>0</v>
      </c>
      <c r="C160" s="196" t="b">
        <v>1</v>
      </c>
      <c r="D160" s="196" t="b">
        <v>0</v>
      </c>
      <c r="E160" s="196" t="b">
        <v>0</v>
      </c>
      <c r="F160" s="196" t="b">
        <v>1</v>
      </c>
      <c r="G160" s="196" t="b">
        <v>1</v>
      </c>
      <c r="H160" s="196" t="b">
        <v>0</v>
      </c>
    </row>
    <row r="161" spans="1:8" ht="14.45">
      <c r="A161" t="s">
        <v>2624</v>
      </c>
      <c r="B161" s="196" t="b">
        <v>0</v>
      </c>
      <c r="C161" s="196" t="b">
        <v>1</v>
      </c>
      <c r="D161" s="196" t="b">
        <v>0</v>
      </c>
      <c r="E161" s="196" t="b">
        <v>0</v>
      </c>
      <c r="F161" s="196" t="b">
        <v>1</v>
      </c>
      <c r="G161" s="196" t="b">
        <v>1</v>
      </c>
      <c r="H161" s="196" t="b">
        <v>0</v>
      </c>
    </row>
    <row r="162" spans="1:8" ht="14.45">
      <c r="A162" t="s">
        <v>2625</v>
      </c>
      <c r="B162" s="196" t="b">
        <v>0</v>
      </c>
      <c r="C162" s="196" t="b">
        <v>1</v>
      </c>
      <c r="D162" s="196" t="b">
        <v>0</v>
      </c>
      <c r="E162" s="196" t="b">
        <v>0</v>
      </c>
      <c r="F162" s="196" t="b">
        <v>1</v>
      </c>
      <c r="G162" s="196" t="b">
        <v>1</v>
      </c>
      <c r="H162" s="196" t="b">
        <v>0</v>
      </c>
    </row>
    <row r="163" spans="1:8" ht="14.45">
      <c r="A163" t="s">
        <v>2626</v>
      </c>
      <c r="B163" s="196" t="b">
        <v>1</v>
      </c>
      <c r="C163" s="196" t="b">
        <v>0</v>
      </c>
      <c r="D163" s="196" t="b">
        <v>0</v>
      </c>
      <c r="E163" s="196" t="b">
        <v>1</v>
      </c>
      <c r="F163" s="196" t="b">
        <v>0</v>
      </c>
      <c r="G163" s="196" t="b">
        <v>0</v>
      </c>
      <c r="H163" s="196" t="b">
        <v>0</v>
      </c>
    </row>
    <row r="164" spans="1:8" ht="14.45">
      <c r="A164" t="s">
        <v>2627</v>
      </c>
      <c r="B164" s="196" t="b">
        <v>0</v>
      </c>
      <c r="C164" s="196" t="b">
        <v>1</v>
      </c>
      <c r="D164" s="196" t="b">
        <v>0</v>
      </c>
      <c r="E164" s="196" t="b">
        <v>0</v>
      </c>
      <c r="F164" s="196" t="b">
        <v>0</v>
      </c>
      <c r="G164" s="196" t="b">
        <v>0</v>
      </c>
      <c r="H164" s="196" t="b">
        <v>0</v>
      </c>
    </row>
    <row r="165" spans="1:8" ht="14.45">
      <c r="A165" t="s">
        <v>2628</v>
      </c>
      <c r="B165" s="196" t="b">
        <v>0</v>
      </c>
      <c r="C165" s="196" t="b">
        <v>1</v>
      </c>
      <c r="D165" s="196" t="b">
        <v>1</v>
      </c>
      <c r="E165" s="196" t="b">
        <v>0</v>
      </c>
      <c r="F165" s="196" t="b">
        <v>1</v>
      </c>
      <c r="G165" s="196" t="b">
        <v>1</v>
      </c>
      <c r="H165" s="196" t="b">
        <v>0</v>
      </c>
    </row>
    <row r="166" spans="1:8" ht="14.45">
      <c r="A166" t="s">
        <v>2629</v>
      </c>
      <c r="B166" s="196" t="b">
        <v>1</v>
      </c>
      <c r="C166" s="196" t="b">
        <v>1</v>
      </c>
      <c r="D166" s="196" t="b">
        <v>1</v>
      </c>
      <c r="E166" s="196" t="b">
        <v>1</v>
      </c>
      <c r="F166" s="196" t="b">
        <v>1</v>
      </c>
      <c r="G166" s="196" t="b">
        <v>1</v>
      </c>
      <c r="H166" s="196" t="b">
        <v>1</v>
      </c>
    </row>
    <row r="167" spans="1:8" ht="14.45">
      <c r="A167" t="s">
        <v>2630</v>
      </c>
      <c r="B167" s="196" t="b">
        <v>1</v>
      </c>
      <c r="C167" s="196" t="b">
        <v>1</v>
      </c>
      <c r="D167" s="196" t="b">
        <v>1</v>
      </c>
      <c r="E167" s="196" t="b">
        <v>1</v>
      </c>
      <c r="F167" s="196" t="b">
        <v>1</v>
      </c>
      <c r="G167" s="196" t="b">
        <v>1</v>
      </c>
      <c r="H167" s="196" t="b">
        <v>0</v>
      </c>
    </row>
    <row r="168" spans="1:8" ht="14.45">
      <c r="A168" t="s">
        <v>2631</v>
      </c>
      <c r="B168" s="196" t="b">
        <v>0</v>
      </c>
      <c r="C168" s="196" t="b">
        <v>0</v>
      </c>
      <c r="D168" s="196" t="b">
        <v>1</v>
      </c>
      <c r="E168" s="196" t="b">
        <v>0</v>
      </c>
      <c r="F168" s="196" t="b">
        <v>0</v>
      </c>
      <c r="G168" s="196" t="b">
        <v>0</v>
      </c>
      <c r="H168" s="196" t="b">
        <v>0</v>
      </c>
    </row>
    <row r="169" spans="1:8" ht="14.45">
      <c r="A169" t="s">
        <v>2632</v>
      </c>
      <c r="B169" s="196" t="b">
        <v>1</v>
      </c>
      <c r="C169" s="196" t="b">
        <v>0</v>
      </c>
      <c r="D169" s="196" t="b">
        <v>0</v>
      </c>
      <c r="E169" s="196" t="b">
        <v>0</v>
      </c>
      <c r="F169" s="196" t="b">
        <v>0</v>
      </c>
      <c r="G169" s="196" t="b">
        <v>0</v>
      </c>
      <c r="H169" s="196" t="b">
        <v>0</v>
      </c>
    </row>
    <row r="170" spans="1:8" ht="14.45">
      <c r="A170" t="s">
        <v>2633</v>
      </c>
      <c r="B170" s="196" t="b">
        <v>0</v>
      </c>
      <c r="C170" s="196" t="b">
        <v>0</v>
      </c>
      <c r="D170" s="196" t="b">
        <v>1</v>
      </c>
      <c r="E170" s="196" t="b">
        <v>0</v>
      </c>
      <c r="F170" s="196" t="b">
        <v>0</v>
      </c>
      <c r="G170" s="196" t="b">
        <v>0</v>
      </c>
      <c r="H170" s="196" t="b">
        <v>0</v>
      </c>
    </row>
    <row r="171" spans="1:8" ht="14.45">
      <c r="A171" t="s">
        <v>2634</v>
      </c>
      <c r="B171" s="196" t="b">
        <v>0</v>
      </c>
      <c r="C171" s="196" t="b">
        <v>0</v>
      </c>
      <c r="D171" s="196" t="b">
        <v>1</v>
      </c>
      <c r="E171" s="196" t="b">
        <v>0</v>
      </c>
      <c r="F171" s="196" t="b">
        <v>0</v>
      </c>
      <c r="G171" s="196" t="b">
        <v>0</v>
      </c>
      <c r="H171" s="196" t="b">
        <v>1</v>
      </c>
    </row>
    <row r="172" spans="1:8" ht="14.45">
      <c r="A172" t="s">
        <v>2635</v>
      </c>
      <c r="B172" s="196" t="b">
        <v>0</v>
      </c>
      <c r="C172" s="196" t="b">
        <v>0</v>
      </c>
      <c r="D172" s="196" t="b">
        <v>0</v>
      </c>
      <c r="E172" s="196" t="b">
        <v>0</v>
      </c>
      <c r="F172" s="196" t="b">
        <v>0</v>
      </c>
      <c r="G172" s="196" t="b">
        <v>0</v>
      </c>
      <c r="H172" s="196" t="b">
        <v>0</v>
      </c>
    </row>
    <row r="173" spans="1:8" ht="14.45">
      <c r="A173" t="s">
        <v>2636</v>
      </c>
      <c r="B173" s="196" t="b">
        <v>0</v>
      </c>
      <c r="C173" s="196" t="b">
        <v>1</v>
      </c>
      <c r="D173" s="196" t="b">
        <v>0</v>
      </c>
      <c r="E173" s="196" t="b">
        <v>0</v>
      </c>
      <c r="F173" s="196" t="b">
        <v>1</v>
      </c>
      <c r="G173" s="196" t="b">
        <v>1</v>
      </c>
      <c r="H173" s="196" t="b">
        <v>0</v>
      </c>
    </row>
    <row r="174" spans="1:8" ht="14.45">
      <c r="A174" t="s">
        <v>2637</v>
      </c>
      <c r="B174" s="196" t="b">
        <v>1</v>
      </c>
      <c r="C174" s="196" t="b">
        <v>1</v>
      </c>
      <c r="D174" s="196" t="b">
        <v>1</v>
      </c>
      <c r="E174" s="196" t="b">
        <v>0</v>
      </c>
      <c r="F174" s="196" t="b">
        <v>1</v>
      </c>
      <c r="G174" s="196" t="b">
        <v>1</v>
      </c>
      <c r="H174" s="196" t="b">
        <v>0</v>
      </c>
    </row>
    <row r="175" spans="1:8" ht="14.45">
      <c r="A175" t="s">
        <v>2638</v>
      </c>
      <c r="B175" s="196" t="b">
        <v>0</v>
      </c>
      <c r="C175" s="196" t="b">
        <v>1</v>
      </c>
      <c r="D175" s="196" t="b">
        <v>0</v>
      </c>
      <c r="E175" s="196" t="b">
        <v>0</v>
      </c>
      <c r="F175" s="196" t="b">
        <v>1</v>
      </c>
      <c r="G175" s="196" t="b">
        <v>1</v>
      </c>
      <c r="H175" s="196" t="b">
        <v>0</v>
      </c>
    </row>
    <row r="176" spans="1:8" ht="14.45">
      <c r="A176" t="s">
        <v>2639</v>
      </c>
      <c r="B176" s="196" t="b">
        <v>0</v>
      </c>
      <c r="C176" s="196" t="b">
        <v>0</v>
      </c>
      <c r="D176" s="196" t="b">
        <v>0</v>
      </c>
      <c r="E176" s="196" t="b">
        <v>1</v>
      </c>
      <c r="F176" s="196" t="b">
        <v>0</v>
      </c>
      <c r="G176" s="196" t="b">
        <v>0</v>
      </c>
      <c r="H176" s="196" t="b">
        <v>0</v>
      </c>
    </row>
    <row r="177" spans="1:8" ht="14.45">
      <c r="A177" t="s">
        <v>2640</v>
      </c>
      <c r="B177" s="196" t="b">
        <v>0</v>
      </c>
      <c r="C177" s="196" t="b">
        <v>1</v>
      </c>
      <c r="D177" s="196" t="b">
        <v>0</v>
      </c>
      <c r="E177" s="196" t="b">
        <v>0</v>
      </c>
      <c r="F177" s="196" t="b">
        <v>1</v>
      </c>
      <c r="G177" s="196" t="b">
        <v>1</v>
      </c>
      <c r="H177" s="196" t="b">
        <v>0</v>
      </c>
    </row>
    <row r="178" spans="1:8" ht="14.45">
      <c r="A178" t="s">
        <v>2641</v>
      </c>
      <c r="B178" s="196" t="b">
        <v>0</v>
      </c>
      <c r="C178" s="196" t="b">
        <v>1</v>
      </c>
      <c r="D178" s="196" t="b">
        <v>0</v>
      </c>
      <c r="E178" s="196" t="b">
        <v>0</v>
      </c>
      <c r="F178" s="196" t="b">
        <v>1</v>
      </c>
      <c r="G178" s="196" t="b">
        <v>1</v>
      </c>
      <c r="H178" s="196" t="b">
        <v>0</v>
      </c>
    </row>
    <row r="179" spans="1:8" ht="14.45">
      <c r="A179" t="s">
        <v>2642</v>
      </c>
      <c r="B179" s="196" t="b">
        <v>0</v>
      </c>
      <c r="C179" s="196" t="b">
        <v>1</v>
      </c>
      <c r="D179" s="196" t="b">
        <v>0</v>
      </c>
      <c r="E179" s="196" t="b">
        <v>0</v>
      </c>
      <c r="F179" s="196" t="b">
        <v>1</v>
      </c>
      <c r="G179" s="196" t="b">
        <v>1</v>
      </c>
      <c r="H179" s="196" t="b">
        <v>0</v>
      </c>
    </row>
    <row r="180" spans="1:8" ht="14.45">
      <c r="A180" t="s">
        <v>2643</v>
      </c>
      <c r="B180" s="196" t="b">
        <v>0</v>
      </c>
      <c r="C180" s="196" t="b">
        <v>0</v>
      </c>
      <c r="D180" s="196" t="b">
        <v>1</v>
      </c>
      <c r="E180" s="196" t="b">
        <v>0</v>
      </c>
      <c r="F180" s="196" t="b">
        <v>0</v>
      </c>
      <c r="G180" s="196" t="b">
        <v>0</v>
      </c>
      <c r="H180" s="196" t="b">
        <v>0</v>
      </c>
    </row>
    <row r="181" spans="1:8" ht="14.45">
      <c r="A181" t="s">
        <v>2644</v>
      </c>
      <c r="B181" s="196" t="b">
        <v>1</v>
      </c>
      <c r="C181" s="196" t="b">
        <v>1</v>
      </c>
      <c r="D181" s="196" t="b">
        <v>1</v>
      </c>
      <c r="E181" s="196" t="b">
        <v>0</v>
      </c>
      <c r="F181" s="196" t="b">
        <v>0</v>
      </c>
      <c r="G181" s="196" t="b">
        <v>0</v>
      </c>
      <c r="H181" s="196" t="b">
        <v>0</v>
      </c>
    </row>
    <row r="182" spans="1:8" ht="14.45">
      <c r="A182" t="s">
        <v>2645</v>
      </c>
      <c r="B182" s="196" t="b">
        <v>0</v>
      </c>
      <c r="C182" s="196" t="b">
        <v>0</v>
      </c>
      <c r="D182" s="196" t="b">
        <v>1</v>
      </c>
      <c r="E182" s="196" t="b">
        <v>0</v>
      </c>
      <c r="F182" s="196" t="b">
        <v>0</v>
      </c>
      <c r="G182" s="196" t="b">
        <v>0</v>
      </c>
      <c r="H182" s="196" t="b">
        <v>0</v>
      </c>
    </row>
    <row r="183" spans="1:8" ht="14.45">
      <c r="A183" t="s">
        <v>2646</v>
      </c>
      <c r="B183" s="196" t="b">
        <v>0</v>
      </c>
      <c r="C183" s="196" t="b">
        <v>0</v>
      </c>
      <c r="D183" s="196" t="b">
        <v>1</v>
      </c>
      <c r="E183" s="196" t="b">
        <v>0</v>
      </c>
      <c r="F183" s="196" t="b">
        <v>0</v>
      </c>
      <c r="G183" s="196" t="b">
        <v>0</v>
      </c>
      <c r="H183" s="196" t="b">
        <v>0</v>
      </c>
    </row>
    <row r="184" spans="1:8" ht="14.45">
      <c r="A184" t="s">
        <v>2647</v>
      </c>
      <c r="B184" s="196" t="b">
        <v>0</v>
      </c>
      <c r="C184" s="196" t="b">
        <v>0</v>
      </c>
      <c r="D184" s="196" t="b">
        <v>1</v>
      </c>
      <c r="E184" s="196" t="b">
        <v>0</v>
      </c>
      <c r="F184" s="196" t="b">
        <v>0</v>
      </c>
      <c r="G184" s="196" t="b">
        <v>0</v>
      </c>
      <c r="H184" s="196" t="b">
        <v>0</v>
      </c>
    </row>
    <row r="185" spans="1:8" ht="14.45">
      <c r="A185" t="s">
        <v>1538</v>
      </c>
      <c r="B185" s="196" t="b">
        <v>0</v>
      </c>
      <c r="C185" s="196" t="b">
        <v>1</v>
      </c>
      <c r="D185" s="196" t="b">
        <v>1</v>
      </c>
      <c r="E185" s="196" t="b">
        <v>1</v>
      </c>
      <c r="F185" s="196" t="b">
        <v>1</v>
      </c>
      <c r="G185" s="196" t="b">
        <v>1</v>
      </c>
      <c r="H185" s="196" t="b">
        <v>0</v>
      </c>
    </row>
    <row r="186" spans="1:8" ht="14.45">
      <c r="A186" t="s">
        <v>2648</v>
      </c>
      <c r="B186" s="196" t="b">
        <v>1</v>
      </c>
      <c r="C186" s="196" t="b">
        <v>1</v>
      </c>
      <c r="D186" s="196" t="b">
        <v>1</v>
      </c>
      <c r="E186" s="196" t="b">
        <v>1</v>
      </c>
      <c r="F186" s="196" t="b">
        <v>1</v>
      </c>
      <c r="G186" s="196" t="b">
        <v>1</v>
      </c>
      <c r="H186" s="196" t="b">
        <v>0</v>
      </c>
    </row>
    <row r="187" spans="1:8" ht="14.45">
      <c r="A187" t="s">
        <v>2649</v>
      </c>
      <c r="B187" s="196" t="b">
        <v>0</v>
      </c>
      <c r="C187" s="196" t="b">
        <v>0</v>
      </c>
      <c r="D187" s="196" t="b">
        <v>0</v>
      </c>
      <c r="E187" s="196" t="b">
        <v>1</v>
      </c>
      <c r="F187" s="196" t="b">
        <v>0</v>
      </c>
      <c r="G187" s="196" t="b">
        <v>0</v>
      </c>
      <c r="H187" s="196" t="b">
        <v>0</v>
      </c>
    </row>
    <row r="188" spans="1:8" ht="14.45">
      <c r="A188" t="s">
        <v>2650</v>
      </c>
      <c r="B188" s="196" t="b">
        <v>0</v>
      </c>
      <c r="C188" s="196" t="b">
        <v>1</v>
      </c>
      <c r="D188" s="196" t="b">
        <v>0</v>
      </c>
      <c r="E188" s="196" t="b">
        <v>1</v>
      </c>
      <c r="F188" s="196" t="b">
        <v>1</v>
      </c>
      <c r="G188" s="196" t="b">
        <v>1</v>
      </c>
      <c r="H188" s="196" t="b">
        <v>0</v>
      </c>
    </row>
    <row r="189" spans="1:8" ht="14.45">
      <c r="A189" t="s">
        <v>2651</v>
      </c>
      <c r="B189" s="196" t="b">
        <v>0</v>
      </c>
      <c r="C189" s="196" t="b">
        <v>1</v>
      </c>
      <c r="D189" s="196" t="b">
        <v>0</v>
      </c>
      <c r="E189" s="196" t="b">
        <v>0</v>
      </c>
      <c r="F189" s="196" t="b">
        <v>0</v>
      </c>
      <c r="G189" s="196" t="b">
        <v>0</v>
      </c>
      <c r="H189" s="196" t="b">
        <v>0</v>
      </c>
    </row>
    <row r="190" spans="1:8" ht="14.45">
      <c r="A190" t="s">
        <v>2652</v>
      </c>
      <c r="B190" s="196" t="b">
        <v>0</v>
      </c>
      <c r="C190" s="196" t="b">
        <v>1</v>
      </c>
      <c r="D190" s="196" t="b">
        <v>0</v>
      </c>
      <c r="E190" s="196" t="b">
        <v>0</v>
      </c>
      <c r="F190" s="196" t="b">
        <v>1</v>
      </c>
      <c r="G190" s="196" t="b">
        <v>1</v>
      </c>
      <c r="H190" s="196" t="b">
        <v>0</v>
      </c>
    </row>
    <row r="191" spans="1:8" ht="14.45">
      <c r="A191" t="s">
        <v>2653</v>
      </c>
      <c r="B191" s="196" t="b">
        <v>1</v>
      </c>
      <c r="C191" s="196" t="b">
        <v>0</v>
      </c>
      <c r="D191" s="196" t="b">
        <v>0</v>
      </c>
      <c r="E191" s="196" t="b">
        <v>0</v>
      </c>
      <c r="F191" s="196" t="b">
        <v>0</v>
      </c>
      <c r="G191" s="196" t="b">
        <v>0</v>
      </c>
      <c r="H191" s="196" t="b">
        <v>0</v>
      </c>
    </row>
    <row r="192" spans="1:8" ht="14.45">
      <c r="A192" t="s">
        <v>2654</v>
      </c>
      <c r="B192" s="196" t="b">
        <v>1</v>
      </c>
      <c r="C192" s="196" t="b">
        <v>1</v>
      </c>
      <c r="D192" s="196" t="b">
        <v>0</v>
      </c>
      <c r="E192" s="196" t="b">
        <v>0</v>
      </c>
      <c r="F192" s="196" t="b">
        <v>1</v>
      </c>
      <c r="G192" s="196" t="b">
        <v>1</v>
      </c>
      <c r="H192" s="196" t="b">
        <v>0</v>
      </c>
    </row>
    <row r="193" spans="1:8" ht="14.45">
      <c r="A193" t="s">
        <v>2655</v>
      </c>
      <c r="B193" s="196" t="b">
        <v>1</v>
      </c>
      <c r="C193" s="196" t="b">
        <v>1</v>
      </c>
      <c r="D193" s="196" t="b">
        <v>1</v>
      </c>
      <c r="E193" s="196" t="b">
        <v>0</v>
      </c>
      <c r="F193" s="196" t="b">
        <v>1</v>
      </c>
      <c r="G193" s="196" t="b">
        <v>1</v>
      </c>
      <c r="H193" s="196" t="b">
        <v>1</v>
      </c>
    </row>
    <row r="194" spans="1:8" ht="14.45">
      <c r="A194" t="s">
        <v>2656</v>
      </c>
      <c r="B194" s="196" t="b">
        <v>1</v>
      </c>
      <c r="C194" s="196" t="b">
        <v>1</v>
      </c>
      <c r="D194" s="196" t="b">
        <v>0</v>
      </c>
      <c r="E194" s="196" t="b">
        <v>1</v>
      </c>
      <c r="F194" s="196" t="b">
        <v>1</v>
      </c>
      <c r="G194" s="196" t="b">
        <v>1</v>
      </c>
      <c r="H194" s="196" t="b">
        <v>0</v>
      </c>
    </row>
    <row r="195" spans="1:8" ht="14.45">
      <c r="A195" s="426" t="s">
        <v>2657</v>
      </c>
      <c r="B195" s="196" t="b">
        <v>0</v>
      </c>
      <c r="C195" s="196" t="b">
        <v>0</v>
      </c>
      <c r="D195" s="196" t="b">
        <v>0</v>
      </c>
      <c r="E195" s="196" t="b">
        <v>1</v>
      </c>
      <c r="F195" s="196" t="b">
        <v>0</v>
      </c>
      <c r="G195" s="196" t="b">
        <v>0</v>
      </c>
      <c r="H195" s="196" t="b">
        <v>0</v>
      </c>
    </row>
    <row r="196" spans="1:8" ht="14.45">
      <c r="A196" t="s">
        <v>2658</v>
      </c>
      <c r="B196" s="196" t="b">
        <v>0</v>
      </c>
      <c r="C196" s="196" t="b">
        <v>0</v>
      </c>
      <c r="D196" s="196" t="b">
        <v>0</v>
      </c>
      <c r="E196" s="196" t="b">
        <v>1</v>
      </c>
      <c r="F196" s="196" t="b">
        <v>0</v>
      </c>
      <c r="G196" s="196" t="b">
        <v>0</v>
      </c>
      <c r="H196" s="196" t="b">
        <v>0</v>
      </c>
    </row>
    <row r="197" spans="1:8" ht="14.45">
      <c r="A197" t="s">
        <v>2659</v>
      </c>
      <c r="B197" s="196" t="b">
        <v>1</v>
      </c>
      <c r="C197" s="196" t="b">
        <v>1</v>
      </c>
      <c r="D197" s="196" t="b">
        <v>0</v>
      </c>
      <c r="E197" s="196" t="b">
        <v>0</v>
      </c>
      <c r="F197" s="196" t="b">
        <v>1</v>
      </c>
      <c r="G197" s="196" t="b">
        <v>1</v>
      </c>
      <c r="H197" s="196" t="b">
        <v>0</v>
      </c>
    </row>
    <row r="198" spans="1:8" ht="14.45">
      <c r="A198" t="s">
        <v>2660</v>
      </c>
      <c r="B198" s="196" t="b">
        <v>1</v>
      </c>
      <c r="C198" s="196" t="b">
        <v>1</v>
      </c>
      <c r="D198" s="196" t="b">
        <v>1</v>
      </c>
      <c r="E198" s="196" t="b">
        <v>1</v>
      </c>
      <c r="F198" s="196" t="b">
        <v>1</v>
      </c>
      <c r="G198" s="196" t="b">
        <v>1</v>
      </c>
      <c r="H198" s="196" t="b">
        <v>1</v>
      </c>
    </row>
    <row r="199" spans="1:8" ht="14.45">
      <c r="A199" t="s">
        <v>2661</v>
      </c>
      <c r="B199" s="196" t="b">
        <v>0</v>
      </c>
      <c r="C199" s="196" t="b">
        <v>0</v>
      </c>
      <c r="D199" s="196" t="b">
        <v>0</v>
      </c>
      <c r="E199" s="196" t="b">
        <v>0</v>
      </c>
      <c r="F199" s="196" t="b">
        <v>0</v>
      </c>
      <c r="G199" s="196" t="b">
        <v>0</v>
      </c>
      <c r="H199" s="196" t="b">
        <v>0</v>
      </c>
    </row>
    <row r="200" spans="1:8" ht="14.45">
      <c r="A200" t="s">
        <v>2662</v>
      </c>
      <c r="B200" s="196" t="b">
        <v>0</v>
      </c>
      <c r="C200" s="196" t="b">
        <v>1</v>
      </c>
      <c r="D200" s="196" t="b">
        <v>0</v>
      </c>
      <c r="E200" s="196" t="b">
        <v>1</v>
      </c>
      <c r="F200" s="196" t="b">
        <v>1</v>
      </c>
      <c r="G200" s="196" t="b">
        <v>1</v>
      </c>
      <c r="H200" s="196" t="b">
        <v>0</v>
      </c>
    </row>
    <row r="201" spans="1:8" ht="14.45">
      <c r="A201" t="s">
        <v>2663</v>
      </c>
      <c r="B201" s="196" t="b">
        <v>0</v>
      </c>
      <c r="C201" s="196" t="b">
        <v>1</v>
      </c>
      <c r="D201" s="196" t="b">
        <v>0</v>
      </c>
      <c r="E201" s="196" t="b">
        <v>0</v>
      </c>
      <c r="F201" s="196" t="b">
        <v>1</v>
      </c>
      <c r="G201" s="196" t="b">
        <v>1</v>
      </c>
      <c r="H201" s="196" t="b">
        <v>0</v>
      </c>
    </row>
    <row r="202" spans="1:8" ht="14.45">
      <c r="A202" t="s">
        <v>2664</v>
      </c>
      <c r="B202" s="196" t="b">
        <v>0</v>
      </c>
      <c r="C202" s="196" t="b">
        <v>1</v>
      </c>
      <c r="D202" s="196" t="b">
        <v>1</v>
      </c>
      <c r="E202" s="196" t="b">
        <v>0</v>
      </c>
      <c r="F202" s="196" t="b">
        <v>1</v>
      </c>
      <c r="G202" s="196" t="b">
        <v>1</v>
      </c>
      <c r="H202" s="196" t="b">
        <v>0</v>
      </c>
    </row>
    <row r="203" spans="1:8" ht="14.45">
      <c r="A203" t="s">
        <v>2665</v>
      </c>
      <c r="B203" s="196" t="b">
        <v>0</v>
      </c>
      <c r="C203" s="196" t="b">
        <v>0</v>
      </c>
      <c r="D203" s="196" t="b">
        <v>1</v>
      </c>
      <c r="E203" s="196" t="b">
        <v>0</v>
      </c>
      <c r="F203" s="196" t="b">
        <v>0</v>
      </c>
      <c r="G203" s="196" t="b">
        <v>0</v>
      </c>
      <c r="H203" s="196" t="b">
        <v>0</v>
      </c>
    </row>
    <row r="204" spans="1:8" ht="14.45">
      <c r="A204" t="s">
        <v>2666</v>
      </c>
      <c r="B204" s="196" t="b">
        <v>1</v>
      </c>
      <c r="C204" s="196" t="b">
        <v>1</v>
      </c>
      <c r="D204" s="196" t="b">
        <v>1</v>
      </c>
      <c r="E204" s="196" t="b">
        <v>1</v>
      </c>
      <c r="F204" s="196" t="b">
        <v>1</v>
      </c>
      <c r="G204" s="196" t="b">
        <v>1</v>
      </c>
      <c r="H204" s="196" t="b">
        <v>1</v>
      </c>
    </row>
    <row r="205" spans="1:8" ht="14.45">
      <c r="A205" t="s">
        <v>2667</v>
      </c>
      <c r="B205" s="196" t="b">
        <v>0</v>
      </c>
      <c r="C205" s="196" t="b">
        <v>0</v>
      </c>
      <c r="D205" s="196" t="b">
        <v>0</v>
      </c>
      <c r="E205" s="196" t="b">
        <v>1</v>
      </c>
      <c r="F205" s="196" t="b">
        <v>0</v>
      </c>
      <c r="G205" s="196" t="b">
        <v>0</v>
      </c>
      <c r="H205" s="196" t="b">
        <v>0</v>
      </c>
    </row>
    <row r="206" spans="1:8" ht="14.45">
      <c r="A206" t="s">
        <v>2668</v>
      </c>
      <c r="B206" s="196" t="b">
        <v>0</v>
      </c>
      <c r="C206" s="196" t="b">
        <v>1</v>
      </c>
      <c r="D206" s="196" t="b">
        <v>0</v>
      </c>
      <c r="E206" s="196" t="b">
        <v>0</v>
      </c>
      <c r="F206" s="196" t="b">
        <v>1</v>
      </c>
      <c r="G206" s="196" t="b">
        <v>1</v>
      </c>
      <c r="H206" s="196" t="b">
        <v>0</v>
      </c>
    </row>
    <row r="207" spans="1:8" ht="14.45">
      <c r="A207" t="s">
        <v>2669</v>
      </c>
      <c r="B207" s="196" t="b">
        <v>1</v>
      </c>
      <c r="C207" s="196" t="b">
        <v>0</v>
      </c>
      <c r="D207" s="196" t="b">
        <v>0</v>
      </c>
      <c r="E207" s="196" t="b">
        <v>0</v>
      </c>
      <c r="F207" s="196" t="b">
        <v>0</v>
      </c>
      <c r="G207" s="196" t="b">
        <v>0</v>
      </c>
      <c r="H207" s="196" t="b">
        <v>0</v>
      </c>
    </row>
    <row r="208" spans="1:8" ht="14.45">
      <c r="A208" t="s">
        <v>791</v>
      </c>
      <c r="B208" s="196" t="b">
        <v>1</v>
      </c>
      <c r="C208" s="196" t="b">
        <v>1</v>
      </c>
      <c r="D208" s="196" t="b">
        <v>1</v>
      </c>
      <c r="E208" s="196" t="b">
        <v>1</v>
      </c>
      <c r="F208" s="196" t="b">
        <v>1</v>
      </c>
      <c r="G208" s="196" t="b">
        <v>1</v>
      </c>
      <c r="H208" s="196" t="b">
        <v>0</v>
      </c>
    </row>
    <row r="209" spans="1:8" ht="14.45">
      <c r="A209" t="s">
        <v>1567</v>
      </c>
      <c r="B209" s="196" t="b">
        <v>0</v>
      </c>
      <c r="C209" s="196" t="b">
        <v>0</v>
      </c>
      <c r="D209" s="196" t="b">
        <v>1</v>
      </c>
      <c r="E209" s="196" t="b">
        <v>0</v>
      </c>
      <c r="F209" s="196" t="b">
        <v>0</v>
      </c>
      <c r="G209" s="196" t="b">
        <v>0</v>
      </c>
      <c r="H209" s="196" t="b">
        <v>0</v>
      </c>
    </row>
    <row r="210" spans="1:8" ht="14.45">
      <c r="A210" t="s">
        <v>2670</v>
      </c>
      <c r="B210" s="196" t="b">
        <v>1</v>
      </c>
      <c r="C210" s="196" t="b">
        <v>1</v>
      </c>
      <c r="D210" s="196" t="b">
        <v>0</v>
      </c>
      <c r="E210" s="196" t="b">
        <v>1</v>
      </c>
      <c r="F210" s="196" t="b">
        <v>1</v>
      </c>
      <c r="G210" s="196" t="b">
        <v>1</v>
      </c>
      <c r="H210" s="196" t="b">
        <v>0</v>
      </c>
    </row>
    <row r="211" spans="1:8" ht="14.45">
      <c r="A211" t="s">
        <v>2671</v>
      </c>
      <c r="B211" s="196" t="b">
        <v>1</v>
      </c>
      <c r="C211" s="196" t="b">
        <v>1</v>
      </c>
      <c r="D211" s="196" t="b">
        <v>1</v>
      </c>
      <c r="E211" s="196" t="b">
        <v>1</v>
      </c>
      <c r="F211" s="196" t="b">
        <v>1</v>
      </c>
      <c r="G211" s="196" t="b">
        <v>1</v>
      </c>
      <c r="H211" s="196" t="b">
        <v>1</v>
      </c>
    </row>
    <row r="212" spans="1:8" ht="14.45">
      <c r="A212" t="s">
        <v>2672</v>
      </c>
      <c r="B212" s="196" t="b">
        <v>1</v>
      </c>
      <c r="C212" s="196" t="b">
        <v>1</v>
      </c>
      <c r="D212" s="196" t="b">
        <v>1</v>
      </c>
      <c r="E212" s="196" t="b">
        <v>1</v>
      </c>
      <c r="F212" s="196" t="b">
        <v>1</v>
      </c>
      <c r="G212" s="196" t="b">
        <v>1</v>
      </c>
      <c r="H212" s="196" t="b">
        <v>1</v>
      </c>
    </row>
    <row r="213" spans="1:8" ht="14.45">
      <c r="A213" t="s">
        <v>2673</v>
      </c>
      <c r="B213" s="196" t="b">
        <v>1</v>
      </c>
      <c r="C213" s="196" t="b">
        <v>1</v>
      </c>
      <c r="D213" s="196" t="b">
        <v>0</v>
      </c>
      <c r="E213" s="196" t="b">
        <v>1</v>
      </c>
      <c r="F213" s="196" t="b">
        <v>1</v>
      </c>
      <c r="G213" s="196" t="b">
        <v>1</v>
      </c>
      <c r="H213" s="196" t="b">
        <v>0</v>
      </c>
    </row>
    <row r="214" spans="1:8" ht="14.45">
      <c r="A214" t="s">
        <v>2674</v>
      </c>
      <c r="B214" s="196" t="b">
        <v>1</v>
      </c>
      <c r="C214" s="196" t="b">
        <v>0</v>
      </c>
      <c r="D214" s="196" t="b">
        <v>0</v>
      </c>
      <c r="E214" s="196" t="b">
        <v>0</v>
      </c>
      <c r="F214" s="196" t="b">
        <v>0</v>
      </c>
      <c r="G214" s="196" t="b">
        <v>0</v>
      </c>
      <c r="H214" s="196" t="b">
        <v>0</v>
      </c>
    </row>
    <row r="215" spans="1:8" ht="14.45">
      <c r="A215" t="s">
        <v>2675</v>
      </c>
      <c r="B215" s="196" t="b">
        <v>0</v>
      </c>
      <c r="C215" s="196" t="b">
        <v>1</v>
      </c>
      <c r="D215" s="196" t="b">
        <v>0</v>
      </c>
      <c r="E215" s="196" t="b">
        <v>0</v>
      </c>
      <c r="F215" s="196" t="b">
        <v>1</v>
      </c>
      <c r="G215" s="196" t="b">
        <v>1</v>
      </c>
      <c r="H215" s="196" t="b">
        <v>0</v>
      </c>
    </row>
    <row r="216" spans="1:8" ht="14.45">
      <c r="A216" t="s">
        <v>2676</v>
      </c>
      <c r="B216" s="196" t="b">
        <v>0</v>
      </c>
      <c r="C216" s="196" t="b">
        <v>1</v>
      </c>
      <c r="D216" s="196" t="b">
        <v>0</v>
      </c>
      <c r="E216" s="196" t="b">
        <v>0</v>
      </c>
      <c r="F216" s="196" t="b">
        <v>1</v>
      </c>
      <c r="G216" s="196" t="b">
        <v>1</v>
      </c>
      <c r="H216" s="196" t="b">
        <v>0</v>
      </c>
    </row>
    <row r="217" spans="1:8" ht="14.45">
      <c r="A217" t="s">
        <v>2677</v>
      </c>
      <c r="B217" s="196" t="b">
        <v>0</v>
      </c>
      <c r="C217" s="196" t="b">
        <v>1</v>
      </c>
      <c r="D217" s="196" t="b">
        <v>0</v>
      </c>
      <c r="E217" s="196" t="b">
        <v>0</v>
      </c>
      <c r="F217" s="196" t="b">
        <v>1</v>
      </c>
      <c r="G217" s="196" t="b">
        <v>1</v>
      </c>
      <c r="H217" s="196" t="b">
        <v>0</v>
      </c>
    </row>
    <row r="218" spans="1:8" ht="14.45">
      <c r="A218" t="s">
        <v>1584</v>
      </c>
      <c r="B218" s="196" t="b">
        <v>1</v>
      </c>
      <c r="C218" s="196" t="b">
        <v>0</v>
      </c>
      <c r="D218" s="196" t="b">
        <v>0</v>
      </c>
      <c r="E218" s="196" t="b">
        <v>0</v>
      </c>
      <c r="F218" s="196" t="b">
        <v>0</v>
      </c>
      <c r="G218" s="196" t="b">
        <v>0</v>
      </c>
      <c r="H218" s="196" t="b">
        <v>1</v>
      </c>
    </row>
    <row r="219" spans="1:8" ht="14.45">
      <c r="A219" t="s">
        <v>2678</v>
      </c>
      <c r="B219" s="196" t="b">
        <v>1</v>
      </c>
      <c r="C219" s="196" t="b">
        <v>1</v>
      </c>
      <c r="D219" s="196" t="b">
        <v>1</v>
      </c>
      <c r="E219" s="196" t="b">
        <v>0</v>
      </c>
      <c r="F219" s="196" t="b">
        <v>1</v>
      </c>
      <c r="G219" s="196" t="b">
        <v>1</v>
      </c>
      <c r="H219" s="196" t="b">
        <v>0</v>
      </c>
    </row>
    <row r="220" spans="1:8" ht="14.45">
      <c r="A220" t="s">
        <v>2679</v>
      </c>
      <c r="B220" s="196" t="b">
        <v>1</v>
      </c>
      <c r="C220" s="196" t="b">
        <v>1</v>
      </c>
      <c r="D220" s="196" t="b">
        <v>1</v>
      </c>
      <c r="E220" s="196" t="b">
        <v>1</v>
      </c>
      <c r="F220" s="196" t="b">
        <v>1</v>
      </c>
      <c r="G220" s="196" t="b">
        <v>1</v>
      </c>
      <c r="H220" s="196" t="b">
        <v>1</v>
      </c>
    </row>
    <row r="221" spans="1:8" ht="14.45">
      <c r="A221" t="s">
        <v>2680</v>
      </c>
      <c r="B221" s="196" t="b">
        <v>0</v>
      </c>
      <c r="C221" s="196" t="b">
        <v>1</v>
      </c>
      <c r="D221" s="196" t="b">
        <v>0</v>
      </c>
      <c r="E221" s="196" t="b">
        <v>0</v>
      </c>
      <c r="F221" s="196" t="b">
        <v>1</v>
      </c>
      <c r="G221" s="196" t="b">
        <v>1</v>
      </c>
      <c r="H221" s="196" t="b">
        <v>0</v>
      </c>
    </row>
    <row r="222" spans="1:8" ht="14.45">
      <c r="A222" t="s">
        <v>2681</v>
      </c>
      <c r="B222" s="196" t="b">
        <v>1</v>
      </c>
      <c r="C222" s="196" t="b">
        <v>1</v>
      </c>
      <c r="D222" s="196" t="b">
        <v>1</v>
      </c>
      <c r="E222" s="196" t="b">
        <v>1</v>
      </c>
      <c r="F222" s="196" t="b">
        <v>1</v>
      </c>
      <c r="G222" s="196" t="b">
        <v>1</v>
      </c>
      <c r="H222" s="196" t="b">
        <v>0</v>
      </c>
    </row>
    <row r="223" spans="1:8" ht="14.45">
      <c r="A223" t="s">
        <v>2682</v>
      </c>
      <c r="B223" s="196" t="b">
        <v>1</v>
      </c>
      <c r="C223" s="196" t="b">
        <v>0</v>
      </c>
      <c r="D223" s="196" t="b">
        <v>0</v>
      </c>
      <c r="E223" s="196" t="b">
        <v>0</v>
      </c>
      <c r="F223" s="196" t="b">
        <v>0</v>
      </c>
      <c r="G223" s="196" t="b">
        <v>0</v>
      </c>
      <c r="H223" s="196" t="b">
        <v>0</v>
      </c>
    </row>
    <row r="224" spans="1:8" ht="14.45">
      <c r="A224" t="s">
        <v>2683</v>
      </c>
      <c r="B224" s="196" t="b">
        <v>1</v>
      </c>
      <c r="C224" s="196" t="b">
        <v>1</v>
      </c>
      <c r="D224" s="196" t="b">
        <v>1</v>
      </c>
      <c r="E224" s="196" t="b">
        <v>1</v>
      </c>
      <c r="F224" s="196" t="b">
        <v>1</v>
      </c>
      <c r="G224" s="196" t="b">
        <v>1</v>
      </c>
      <c r="H224" s="196" t="b">
        <v>0</v>
      </c>
    </row>
    <row r="225" spans="1:9" ht="14.45">
      <c r="A225" t="s">
        <v>2684</v>
      </c>
      <c r="B225" s="196" t="b">
        <v>1</v>
      </c>
      <c r="C225" s="196" t="b">
        <v>0</v>
      </c>
      <c r="D225" s="196" t="b">
        <v>0</v>
      </c>
      <c r="E225" s="196" t="b">
        <v>0</v>
      </c>
      <c r="F225" s="196" t="b">
        <v>0</v>
      </c>
      <c r="G225" s="196" t="b">
        <v>0</v>
      </c>
      <c r="H225" s="196" t="b">
        <v>0</v>
      </c>
    </row>
    <row r="226" spans="1:9" ht="16.149999999999999" customHeight="1">
      <c r="A226" t="s">
        <v>2685</v>
      </c>
      <c r="B226" s="196" t="b">
        <v>1</v>
      </c>
      <c r="C226" s="196" t="b">
        <v>1</v>
      </c>
      <c r="D226" s="196" t="b">
        <v>1</v>
      </c>
      <c r="E226" s="196" t="b">
        <v>1</v>
      </c>
      <c r="F226" s="196" t="b">
        <v>1</v>
      </c>
      <c r="G226" s="196" t="b">
        <v>1</v>
      </c>
      <c r="H226" s="196" t="b">
        <v>0</v>
      </c>
      <c r="I226" s="21" t="s">
        <v>2686</v>
      </c>
    </row>
    <row r="227" spans="1:9" ht="14.45">
      <c r="A227" t="s">
        <v>2687</v>
      </c>
      <c r="B227" s="196" t="b">
        <v>0</v>
      </c>
      <c r="C227" s="196" t="b">
        <v>1</v>
      </c>
      <c r="D227" s="196" t="b">
        <v>0</v>
      </c>
      <c r="E227" s="196" t="b">
        <v>0</v>
      </c>
      <c r="F227" s="196" t="b">
        <v>1</v>
      </c>
      <c r="G227" s="196" t="b">
        <v>1</v>
      </c>
      <c r="H227" s="196" t="b">
        <v>0</v>
      </c>
    </row>
    <row r="228" spans="1:9" ht="14.45">
      <c r="A228" t="s">
        <v>2688</v>
      </c>
      <c r="B228" s="196" t="b">
        <v>1</v>
      </c>
      <c r="C228" s="196" t="b">
        <v>1</v>
      </c>
      <c r="D228" s="196" t="b">
        <v>1</v>
      </c>
      <c r="E228" s="196" t="b">
        <v>0</v>
      </c>
      <c r="F228" s="196" t="b">
        <v>1</v>
      </c>
      <c r="G228" s="196" t="b">
        <v>1</v>
      </c>
      <c r="H228" s="196" t="b">
        <v>0</v>
      </c>
    </row>
    <row r="229" spans="1:9" ht="14.45">
      <c r="A229" t="s">
        <v>2689</v>
      </c>
      <c r="B229" s="196" t="b">
        <v>1</v>
      </c>
      <c r="C229" s="196" t="b">
        <v>0</v>
      </c>
      <c r="D229" s="196" t="b">
        <v>1</v>
      </c>
      <c r="E229" s="196" t="b">
        <v>0</v>
      </c>
      <c r="F229" s="196" t="b">
        <v>0</v>
      </c>
      <c r="G229" s="196" t="b">
        <v>0</v>
      </c>
      <c r="H229" s="196" t="b">
        <v>0</v>
      </c>
    </row>
    <row r="230" spans="1:9" ht="14.45">
      <c r="A230" t="s">
        <v>2690</v>
      </c>
      <c r="B230" s="196" t="b">
        <v>1</v>
      </c>
      <c r="C230" s="196" t="b">
        <v>1</v>
      </c>
      <c r="D230" s="196" t="b">
        <v>1</v>
      </c>
      <c r="E230" s="196" t="b">
        <v>1</v>
      </c>
      <c r="F230" s="196" t="b">
        <v>1</v>
      </c>
      <c r="G230" s="196" t="b">
        <v>1</v>
      </c>
      <c r="H230" s="196" t="b">
        <v>1</v>
      </c>
    </row>
    <row r="231" spans="1:9" ht="14.45">
      <c r="A231" t="s">
        <v>2691</v>
      </c>
      <c r="B231" s="196" t="b">
        <v>1</v>
      </c>
      <c r="C231" s="196" t="b">
        <v>1</v>
      </c>
      <c r="D231" s="196" t="b">
        <v>1</v>
      </c>
      <c r="E231" s="196" t="b">
        <v>0</v>
      </c>
      <c r="F231" s="196" t="b">
        <v>1</v>
      </c>
      <c r="G231" s="196" t="b">
        <v>1</v>
      </c>
      <c r="H231"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2692</v>
      </c>
    </row>
    <row r="2" spans="1:4">
      <c r="A2" s="134" t="s">
        <v>2693</v>
      </c>
      <c r="B2" s="134"/>
      <c r="C2" s="53" t="s">
        <v>107</v>
      </c>
      <c r="D2" s="221" t="s">
        <v>2</v>
      </c>
    </row>
    <row r="3" spans="1:4">
      <c r="A3" s="134" t="s">
        <v>2694</v>
      </c>
      <c r="B3" s="134"/>
      <c r="C3" s="49" t="s">
        <v>104</v>
      </c>
      <c r="D3" s="221" t="s">
        <v>2</v>
      </c>
    </row>
    <row r="4" spans="1:4">
      <c r="A4" s="134" t="s">
        <v>2695</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2696</v>
      </c>
      <c r="D18" s="221" t="s">
        <v>2</v>
      </c>
    </row>
    <row r="19" spans="1:4" ht="43.5">
      <c r="A19" s="137" t="s">
        <v>2697</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2698</v>
      </c>
      <c r="B24" s="137"/>
      <c r="C24" s="33" t="s">
        <v>2699</v>
      </c>
      <c r="D24" s="221" t="s">
        <v>6</v>
      </c>
    </row>
    <row r="25" spans="1:4" ht="29.1">
      <c r="A25" s="137" t="s">
        <v>137</v>
      </c>
      <c r="B25" s="137"/>
      <c r="C25" s="33" t="s">
        <v>1800</v>
      </c>
      <c r="D25" s="221" t="s">
        <v>2</v>
      </c>
    </row>
    <row r="26" spans="1:4">
      <c r="A26" s="137" t="s">
        <v>2700</v>
      </c>
      <c r="B26" s="137"/>
      <c r="C26" s="63" t="s">
        <v>142</v>
      </c>
      <c r="D26" s="221" t="s">
        <v>2</v>
      </c>
    </row>
    <row r="27" spans="1:4" ht="29.1">
      <c r="A27" s="137" t="s">
        <v>2701</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2702</v>
      </c>
      <c r="B36" s="133"/>
      <c r="C36" s="63" t="s">
        <v>1807</v>
      </c>
      <c r="D36" s="221" t="s">
        <v>2</v>
      </c>
    </row>
    <row r="37" spans="1:4" ht="29.1">
      <c r="A37" s="137" t="s">
        <v>2703</v>
      </c>
      <c r="B37" s="133"/>
      <c r="C37" s="63" t="s">
        <v>1812</v>
      </c>
      <c r="D37" s="221" t="s">
        <v>2</v>
      </c>
    </row>
    <row r="38" spans="1:4" ht="29.1">
      <c r="A38" s="137" t="s">
        <v>2704</v>
      </c>
      <c r="B38" s="133"/>
      <c r="C38" s="63" t="s">
        <v>1820</v>
      </c>
      <c r="D38" s="221" t="s">
        <v>2</v>
      </c>
    </row>
    <row r="39" spans="1:4" ht="43.5">
      <c r="A39" s="137" t="s">
        <v>177</v>
      </c>
      <c r="B39" s="137"/>
      <c r="C39" s="48" t="s">
        <v>1808</v>
      </c>
      <c r="D39" s="221" t="s">
        <v>2</v>
      </c>
    </row>
    <row r="40" spans="1:4" ht="57.95">
      <c r="A40" s="137" t="s">
        <v>2705</v>
      </c>
      <c r="B40" s="133"/>
      <c r="C40" s="48" t="s">
        <v>1810</v>
      </c>
      <c r="D40" s="221" t="s">
        <v>2</v>
      </c>
    </row>
    <row r="41" spans="1:4" ht="58.5" customHeight="1">
      <c r="A41" s="137" t="s">
        <v>2706</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2707</v>
      </c>
      <c r="B49" s="137"/>
      <c r="C49" s="63" t="s">
        <v>1827</v>
      </c>
      <c r="D49" s="221" t="s">
        <v>2</v>
      </c>
    </row>
    <row r="50" spans="1:4" ht="43.5">
      <c r="A50" s="137" t="s">
        <v>654</v>
      </c>
      <c r="B50" s="137"/>
      <c r="C50" s="48" t="s">
        <v>1828</v>
      </c>
      <c r="D50" s="221" t="s">
        <v>2</v>
      </c>
    </row>
    <row r="51" spans="1:4" ht="29.1">
      <c r="A51" s="137" t="s">
        <v>2708</v>
      </c>
      <c r="B51" s="133"/>
      <c r="C51" s="63" t="s">
        <v>1822</v>
      </c>
      <c r="D51" s="221" t="s">
        <v>2</v>
      </c>
    </row>
    <row r="52" spans="1:4" ht="29.1">
      <c r="A52" s="137" t="s">
        <v>2709</v>
      </c>
      <c r="B52" s="133"/>
      <c r="C52" s="48" t="s">
        <v>1831</v>
      </c>
      <c r="D52" s="221" t="s">
        <v>2</v>
      </c>
    </row>
    <row r="53" spans="1:4" ht="29.1">
      <c r="A53" s="137" t="s">
        <v>2710</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2711</v>
      </c>
      <c r="B57" s="137"/>
      <c r="C57" s="48" t="s">
        <v>1838</v>
      </c>
      <c r="D57" s="221" t="s">
        <v>2</v>
      </c>
    </row>
    <row r="58" spans="1:4" ht="43.5">
      <c r="A58" s="137" t="s">
        <v>207</v>
      </c>
      <c r="B58" s="137"/>
      <c r="C58" s="48" t="s">
        <v>1839</v>
      </c>
      <c r="D58" s="221" t="s">
        <v>2</v>
      </c>
    </row>
    <row r="59" spans="1:4" ht="29.1">
      <c r="A59" s="137" t="s">
        <v>2712</v>
      </c>
      <c r="B59" s="133"/>
      <c r="C59" s="48" t="s">
        <v>1841</v>
      </c>
      <c r="D59" s="221" t="s">
        <v>2</v>
      </c>
    </row>
    <row r="60" spans="1:4" ht="29.1">
      <c r="A60" s="137" t="s">
        <v>2713</v>
      </c>
      <c r="B60" s="133"/>
      <c r="C60" s="63" t="s">
        <v>1843</v>
      </c>
      <c r="D60" s="221" t="s">
        <v>2</v>
      </c>
    </row>
    <row r="61" spans="1:4">
      <c r="A61" s="137" t="s">
        <v>2714</v>
      </c>
      <c r="B61" s="133"/>
      <c r="C61" s="63" t="s">
        <v>1845</v>
      </c>
      <c r="D61" s="221" t="s">
        <v>2</v>
      </c>
    </row>
    <row r="62" spans="1:4" ht="43.5">
      <c r="A62" s="137" t="s">
        <v>209</v>
      </c>
      <c r="B62" s="133"/>
      <c r="C62" s="63" t="s">
        <v>1846</v>
      </c>
      <c r="D62" s="221" t="s">
        <v>2</v>
      </c>
    </row>
    <row r="63" spans="1:4" ht="43.5">
      <c r="A63" s="137" t="s">
        <v>2715</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2716</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2717</v>
      </c>
      <c r="B72" s="137"/>
      <c r="C72" s="48" t="s">
        <v>1861</v>
      </c>
      <c r="D72" s="221" t="s">
        <v>2</v>
      </c>
    </row>
    <row r="73" spans="1:4" ht="43.5">
      <c r="A73" s="137" t="s">
        <v>1676</v>
      </c>
      <c r="B73" s="137"/>
      <c r="C73" s="48" t="s">
        <v>1862</v>
      </c>
      <c r="D73" s="221" t="s">
        <v>2</v>
      </c>
    </row>
    <row r="74" spans="1:4" ht="43.5" customHeight="1">
      <c r="A74" s="137" t="s">
        <v>2718</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2719</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2720</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2721</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2722</v>
      </c>
      <c r="B94" s="133"/>
      <c r="C94" s="48" t="s">
        <v>1881</v>
      </c>
      <c r="D94" s="221" t="s">
        <v>2</v>
      </c>
    </row>
    <row r="95" spans="1:5" ht="29.1">
      <c r="A95" s="137" t="s">
        <v>2723</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2724</v>
      </c>
      <c r="B98" s="134"/>
      <c r="C98" s="221" t="s">
        <v>2105</v>
      </c>
      <c r="D98" s="221" t="s">
        <v>2</v>
      </c>
    </row>
    <row r="99" spans="1:4" ht="29.1" hidden="1">
      <c r="A99" s="134" t="s">
        <v>2106</v>
      </c>
      <c r="B99" s="134"/>
      <c r="C99" s="49" t="s">
        <v>2107</v>
      </c>
      <c r="D99" s="221" t="s">
        <v>2</v>
      </c>
    </row>
    <row r="100" spans="1:4">
      <c r="A100" s="350" t="s">
        <v>2725</v>
      </c>
      <c r="B100" s="350"/>
      <c r="C100" s="49" t="s">
        <v>156</v>
      </c>
      <c r="D100" s="221" t="s">
        <v>6</v>
      </c>
    </row>
    <row r="101" spans="1:4" hidden="1">
      <c r="A101" s="134" t="s">
        <v>2108</v>
      </c>
      <c r="B101" s="134"/>
      <c r="C101" s="221" t="s">
        <v>1913</v>
      </c>
      <c r="D101" s="221" t="s">
        <v>2</v>
      </c>
    </row>
    <row r="102" spans="1:4">
      <c r="A102" s="35" t="s">
        <v>2726</v>
      </c>
      <c r="B102" s="35"/>
      <c r="C102" s="70" t="s">
        <v>335</v>
      </c>
      <c r="D102" s="48" t="s">
        <v>2</v>
      </c>
    </row>
    <row r="103" spans="1:4">
      <c r="A103" s="35" t="s">
        <v>2727</v>
      </c>
      <c r="B103" s="35"/>
      <c r="C103" s="49" t="s">
        <v>156</v>
      </c>
      <c r="D103" s="221" t="s">
        <v>6</v>
      </c>
    </row>
    <row r="104" spans="1:4">
      <c r="A104" s="12" t="s">
        <v>2728</v>
      </c>
      <c r="B104" s="133"/>
      <c r="C104" s="20" t="s">
        <v>341</v>
      </c>
      <c r="D104" s="63" t="s">
        <v>2</v>
      </c>
    </row>
    <row r="105" spans="1:4" ht="29.1">
      <c r="A105" s="133" t="s">
        <v>2729</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2730</v>
      </c>
      <c r="B108" s="35"/>
      <c r="C108" s="49" t="s">
        <v>156</v>
      </c>
      <c r="D108" s="221" t="s">
        <v>6</v>
      </c>
    </row>
    <row r="109" spans="1:4">
      <c r="A109" s="35" t="s">
        <v>2731</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2732</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2733</v>
      </c>
    </row>
    <row r="117" spans="1:5" ht="29.1">
      <c r="A117" s="270" t="s">
        <v>378</v>
      </c>
      <c r="B117" s="270"/>
      <c r="C117" s="263" t="s">
        <v>379</v>
      </c>
      <c r="D117" s="259" t="s">
        <v>4</v>
      </c>
      <c r="E117" s="52"/>
    </row>
    <row r="118" spans="1:5">
      <c r="A118" s="35" t="s">
        <v>2734</v>
      </c>
      <c r="B118" s="35"/>
      <c r="C118" s="49" t="s">
        <v>156</v>
      </c>
      <c r="D118" s="221" t="s">
        <v>6</v>
      </c>
      <c r="E118" s="52"/>
    </row>
    <row r="119" spans="1:5">
      <c r="A119" s="35" t="s">
        <v>2735</v>
      </c>
      <c r="B119" s="35"/>
      <c r="C119" s="49" t="s">
        <v>156</v>
      </c>
      <c r="D119" s="221" t="s">
        <v>6</v>
      </c>
    </row>
    <row r="120" spans="1:5" hidden="1">
      <c r="A120" s="134" t="s">
        <v>2399</v>
      </c>
      <c r="B120" s="134"/>
      <c r="C120" s="49" t="s">
        <v>104</v>
      </c>
      <c r="D120" s="221" t="s">
        <v>2</v>
      </c>
    </row>
    <row r="121" spans="1:5" ht="29.1">
      <c r="A121" s="133" t="s">
        <v>385</v>
      </c>
      <c r="B121" s="133"/>
      <c r="C121" s="63" t="s">
        <v>2736</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2370</v>
      </c>
      <c r="B125" s="137"/>
      <c r="C125" s="20" t="s">
        <v>394</v>
      </c>
      <c r="D125" s="48" t="s">
        <v>2</v>
      </c>
    </row>
    <row r="126" spans="1:5">
      <c r="A126" s="35" t="s">
        <v>2737</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2738</v>
      </c>
      <c r="B133" s="133"/>
      <c r="C133" s="49" t="s">
        <v>156</v>
      </c>
      <c r="D133" s="48" t="s">
        <v>6</v>
      </c>
    </row>
    <row r="134" spans="1:4" ht="60.75" customHeight="1">
      <c r="A134" s="364" t="s">
        <v>2739</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2740</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2741</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2742</v>
      </c>
      <c r="B165" s="134"/>
      <c r="C165" s="48" t="s">
        <v>491</v>
      </c>
      <c r="D165" s="221" t="s">
        <v>2</v>
      </c>
    </row>
    <row r="166" spans="1:4">
      <c r="A166" s="134" t="s">
        <v>2743</v>
      </c>
      <c r="B166" s="134"/>
      <c r="C166" s="221" t="s">
        <v>1587</v>
      </c>
      <c r="D166" s="221" t="s">
        <v>2</v>
      </c>
    </row>
    <row r="167" spans="1:4">
      <c r="A167" s="134" t="s">
        <v>2744</v>
      </c>
      <c r="B167" s="134"/>
      <c r="C167" s="49" t="s">
        <v>156</v>
      </c>
      <c r="D167" s="221" t="s">
        <v>6</v>
      </c>
    </row>
    <row r="168" spans="1:4">
      <c r="A168" s="134" t="s">
        <v>971</v>
      </c>
      <c r="B168" s="134"/>
      <c r="C168" s="221" t="s">
        <v>1587</v>
      </c>
      <c r="D168" s="221" t="s">
        <v>2</v>
      </c>
    </row>
    <row r="169" spans="1:4">
      <c r="A169" s="134" t="s">
        <v>2745</v>
      </c>
      <c r="B169" s="134"/>
      <c r="C169" s="49" t="s">
        <v>156</v>
      </c>
      <c r="D169" s="221" t="s">
        <v>6</v>
      </c>
    </row>
    <row r="170" spans="1:4" ht="29.1">
      <c r="A170" s="134" t="s">
        <v>2746</v>
      </c>
      <c r="B170" s="134"/>
      <c r="C170" s="49" t="s">
        <v>156</v>
      </c>
      <c r="D170" s="221" t="s">
        <v>6</v>
      </c>
    </row>
    <row r="171" spans="1:4">
      <c r="A171" s="134" t="s">
        <v>2747</v>
      </c>
      <c r="B171" s="134"/>
      <c r="C171" s="49" t="s">
        <v>156</v>
      </c>
      <c r="D171" s="221" t="s">
        <v>6</v>
      </c>
    </row>
    <row r="172" spans="1:4">
      <c r="A172" s="134" t="s">
        <v>2748</v>
      </c>
      <c r="B172" s="134"/>
      <c r="C172" s="221" t="s">
        <v>1929</v>
      </c>
      <c r="D172" s="221" t="s">
        <v>2</v>
      </c>
    </row>
    <row r="173" spans="1:4">
      <c r="A173" s="134" t="s">
        <v>504</v>
      </c>
      <c r="B173" s="134"/>
      <c r="C173" s="221" t="s">
        <v>186</v>
      </c>
      <c r="D173" s="221" t="s">
        <v>6</v>
      </c>
    </row>
    <row r="174" spans="1:4">
      <c r="A174" s="134" t="s">
        <v>2749</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2750</v>
      </c>
      <c r="B178" s="134"/>
      <c r="C178" s="221" t="s">
        <v>1587</v>
      </c>
      <c r="D178" s="221" t="s">
        <v>2</v>
      </c>
    </row>
    <row r="179" spans="1:4">
      <c r="A179" s="35" t="s">
        <v>514</v>
      </c>
      <c r="B179" s="35"/>
      <c r="C179" s="48" t="s">
        <v>515</v>
      </c>
      <c r="D179" s="221" t="s">
        <v>2</v>
      </c>
    </row>
    <row r="180" spans="1:4">
      <c r="A180" s="134" t="s">
        <v>2751</v>
      </c>
      <c r="B180" s="134"/>
      <c r="C180" s="49" t="s">
        <v>104</v>
      </c>
      <c r="D180" s="221" t="s">
        <v>2</v>
      </c>
    </row>
    <row r="181" spans="1:4">
      <c r="A181" s="134" t="s">
        <v>2752</v>
      </c>
      <c r="B181" s="134"/>
      <c r="C181" s="221" t="s">
        <v>1587</v>
      </c>
      <c r="D181" s="221" t="s">
        <v>2</v>
      </c>
    </row>
    <row r="182" spans="1:4">
      <c r="A182" s="134" t="s">
        <v>2753</v>
      </c>
      <c r="B182" s="134"/>
      <c r="C182" s="49" t="s">
        <v>484</v>
      </c>
      <c r="D182" s="221" t="s">
        <v>2</v>
      </c>
    </row>
    <row r="183" spans="1:4">
      <c r="A183" s="134" t="s">
        <v>2754</v>
      </c>
      <c r="B183" s="134"/>
      <c r="C183" s="49" t="s">
        <v>484</v>
      </c>
      <c r="D183" s="221" t="s">
        <v>2</v>
      </c>
    </row>
    <row r="184" spans="1:4">
      <c r="A184" s="134" t="s">
        <v>2755</v>
      </c>
      <c r="B184" s="134"/>
      <c r="C184" s="49" t="s">
        <v>517</v>
      </c>
      <c r="D184" s="221" t="s">
        <v>2</v>
      </c>
    </row>
    <row r="185" spans="1:4">
      <c r="A185" s="134" t="s">
        <v>2397</v>
      </c>
      <c r="B185" s="134"/>
      <c r="C185" s="221" t="s">
        <v>186</v>
      </c>
      <c r="D185" s="221" t="s">
        <v>6</v>
      </c>
    </row>
    <row r="186" spans="1:4">
      <c r="A186" s="134" t="s">
        <v>2398</v>
      </c>
      <c r="B186" s="134"/>
      <c r="C186" s="221" t="s">
        <v>186</v>
      </c>
      <c r="D186" s="221" t="s">
        <v>6</v>
      </c>
    </row>
    <row r="187" spans="1:4">
      <c r="A187" s="134" t="s">
        <v>1928</v>
      </c>
      <c r="B187" s="228"/>
      <c r="C187" s="221" t="s">
        <v>1929</v>
      </c>
      <c r="D187" s="48" t="s">
        <v>2</v>
      </c>
    </row>
    <row r="188" spans="1:4" ht="29.1">
      <c r="A188" s="35" t="s">
        <v>2756</v>
      </c>
      <c r="B188" s="35"/>
      <c r="C188" s="53" t="s">
        <v>1931</v>
      </c>
      <c r="D188" s="221" t="s">
        <v>2</v>
      </c>
    </row>
    <row r="189" spans="1:4" ht="29.1">
      <c r="A189" s="35" t="s">
        <v>2757</v>
      </c>
      <c r="B189" s="35"/>
      <c r="C189" s="53" t="s">
        <v>1933</v>
      </c>
      <c r="D189" s="221" t="s">
        <v>2</v>
      </c>
    </row>
    <row r="190" spans="1:4">
      <c r="A190" s="134" t="s">
        <v>984</v>
      </c>
      <c r="B190" s="134"/>
      <c r="C190" s="49" t="s">
        <v>484</v>
      </c>
      <c r="D190" s="221" t="s">
        <v>2</v>
      </c>
    </row>
    <row r="191" spans="1:4">
      <c r="A191" s="35" t="s">
        <v>2758</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2759</v>
      </c>
      <c r="E1" s="353" t="s">
        <v>2760</v>
      </c>
      <c r="F1" s="92" t="s">
        <v>2761</v>
      </c>
      <c r="G1" s="106" t="s">
        <v>2762</v>
      </c>
      <c r="H1" s="92" t="s">
        <v>2763</v>
      </c>
      <c r="I1" s="92" t="s">
        <v>2764</v>
      </c>
      <c r="J1" s="92" t="s">
        <v>2765</v>
      </c>
      <c r="K1" s="106" t="s">
        <v>2766</v>
      </c>
      <c r="L1" s="93" t="s">
        <v>2767</v>
      </c>
    </row>
    <row r="2" spans="1:12" ht="29.1">
      <c r="A2" s="134" t="s">
        <v>2768</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2410</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2769</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2770</v>
      </c>
      <c r="B37" s="133"/>
      <c r="C37" s="20" t="s">
        <v>1105</v>
      </c>
      <c r="D37" s="172" t="s">
        <v>2</v>
      </c>
      <c r="E37" s="186" t="s">
        <v>2</v>
      </c>
      <c r="F37" s="54" t="s">
        <v>2</v>
      </c>
      <c r="G37" s="54" t="s">
        <v>2</v>
      </c>
      <c r="H37" s="54" t="s">
        <v>2</v>
      </c>
      <c r="I37" s="54" t="s">
        <v>2</v>
      </c>
      <c r="J37" s="54" t="s">
        <v>2</v>
      </c>
      <c r="K37" s="54" t="s">
        <v>2</v>
      </c>
      <c r="L37" s="124" t="s">
        <v>2</v>
      </c>
    </row>
    <row r="38" spans="1:12" ht="42">
      <c r="A38" s="164" t="s">
        <v>2771</v>
      </c>
      <c r="B38" s="133"/>
      <c r="C38" s="20" t="s">
        <v>1107</v>
      </c>
      <c r="D38" s="172" t="s">
        <v>2</v>
      </c>
      <c r="E38" s="186" t="s">
        <v>2</v>
      </c>
      <c r="F38" s="54" t="s">
        <v>2</v>
      </c>
      <c r="G38" s="54" t="s">
        <v>2</v>
      </c>
      <c r="H38" s="54" t="s">
        <v>2</v>
      </c>
      <c r="I38" s="54" t="s">
        <v>2</v>
      </c>
      <c r="J38" s="54" t="s">
        <v>2</v>
      </c>
      <c r="K38" s="54" t="s">
        <v>2</v>
      </c>
      <c r="L38" s="124" t="s">
        <v>2</v>
      </c>
    </row>
    <row r="39" spans="1:12" ht="42">
      <c r="A39" s="164" t="s">
        <v>2772</v>
      </c>
      <c r="B39" s="133"/>
      <c r="C39" s="20" t="s">
        <v>1109</v>
      </c>
      <c r="D39" s="172" t="s">
        <v>2</v>
      </c>
      <c r="E39" s="186" t="s">
        <v>6</v>
      </c>
      <c r="F39" s="54" t="s">
        <v>6</v>
      </c>
      <c r="G39" s="54" t="s">
        <v>6</v>
      </c>
      <c r="H39" s="54" t="s">
        <v>6</v>
      </c>
      <c r="I39" s="54" t="s">
        <v>6</v>
      </c>
      <c r="J39" s="54" t="s">
        <v>6</v>
      </c>
      <c r="K39" s="54" t="s">
        <v>6</v>
      </c>
      <c r="L39" s="54" t="s">
        <v>6</v>
      </c>
    </row>
    <row r="40" spans="1:12" ht="56.1">
      <c r="A40" s="164" t="s">
        <v>2773</v>
      </c>
      <c r="B40" s="133"/>
      <c r="C40" s="20" t="s">
        <v>1111</v>
      </c>
      <c r="D40" s="172" t="s">
        <v>2</v>
      </c>
      <c r="E40" s="186" t="s">
        <v>2</v>
      </c>
      <c r="F40" s="54" t="s">
        <v>2</v>
      </c>
      <c r="G40" s="54" t="s">
        <v>2</v>
      </c>
      <c r="H40" s="54" t="s">
        <v>2</v>
      </c>
      <c r="I40" s="54" t="s">
        <v>2</v>
      </c>
      <c r="J40" s="54" t="s">
        <v>2</v>
      </c>
      <c r="K40" s="54" t="s">
        <v>2</v>
      </c>
      <c r="L40" s="124" t="s">
        <v>2</v>
      </c>
    </row>
    <row r="41" spans="1:12" ht="56.1">
      <c r="A41" s="164" t="s">
        <v>2774</v>
      </c>
      <c r="B41" s="133"/>
      <c r="C41" s="20" t="s">
        <v>1113</v>
      </c>
      <c r="D41" s="172" t="s">
        <v>2</v>
      </c>
      <c r="E41" s="186" t="s">
        <v>2</v>
      </c>
      <c r="F41" s="54" t="s">
        <v>2</v>
      </c>
      <c r="G41" s="54" t="s">
        <v>2</v>
      </c>
      <c r="H41" s="54" t="s">
        <v>2</v>
      </c>
      <c r="I41" s="54" t="s">
        <v>2</v>
      </c>
      <c r="J41" s="54" t="s">
        <v>2</v>
      </c>
      <c r="K41" s="54" t="s">
        <v>2</v>
      </c>
      <c r="L41" s="124" t="s">
        <v>2</v>
      </c>
    </row>
    <row r="42" spans="1:12" ht="56.1" hidden="1">
      <c r="A42" s="164" t="s">
        <v>2775</v>
      </c>
      <c r="B42" s="133"/>
      <c r="C42" s="20" t="s">
        <v>1652</v>
      </c>
      <c r="D42" s="172" t="s">
        <v>2</v>
      </c>
      <c r="E42" s="186" t="s">
        <v>2</v>
      </c>
      <c r="F42" s="54" t="s">
        <v>2</v>
      </c>
      <c r="G42" s="54" t="s">
        <v>2</v>
      </c>
      <c r="H42" s="54" t="s">
        <v>2</v>
      </c>
      <c r="I42" s="54" t="s">
        <v>2</v>
      </c>
      <c r="J42" s="54" t="s">
        <v>2</v>
      </c>
      <c r="K42" s="54" t="s">
        <v>2</v>
      </c>
      <c r="L42" s="54" t="s">
        <v>2</v>
      </c>
    </row>
    <row r="43" spans="1:12" ht="56.1">
      <c r="A43" s="164" t="s">
        <v>2776</v>
      </c>
      <c r="B43" s="133"/>
      <c r="C43" s="20" t="s">
        <v>1116</v>
      </c>
      <c r="D43" s="172" t="s">
        <v>2</v>
      </c>
      <c r="E43" s="186" t="s">
        <v>2</v>
      </c>
      <c r="F43" s="54" t="s">
        <v>2</v>
      </c>
      <c r="G43" s="54" t="s">
        <v>2</v>
      </c>
      <c r="H43" s="54" t="s">
        <v>2</v>
      </c>
      <c r="I43" s="54" t="s">
        <v>2</v>
      </c>
      <c r="J43" s="54" t="s">
        <v>2</v>
      </c>
      <c r="K43" s="54" t="s">
        <v>2</v>
      </c>
      <c r="L43" s="54" t="s">
        <v>2</v>
      </c>
    </row>
    <row r="44" spans="1:12" ht="42">
      <c r="A44" s="164" t="s">
        <v>2777</v>
      </c>
      <c r="B44" s="133"/>
      <c r="C44" s="20" t="s">
        <v>1118</v>
      </c>
      <c r="D44" s="172" t="s">
        <v>2</v>
      </c>
      <c r="E44" s="186" t="s">
        <v>2</v>
      </c>
      <c r="F44" s="54" t="s">
        <v>2</v>
      </c>
      <c r="G44" s="54" t="s">
        <v>2</v>
      </c>
      <c r="H44" s="54" t="s">
        <v>2</v>
      </c>
      <c r="I44" s="54" t="s">
        <v>2</v>
      </c>
      <c r="J44" s="54" t="s">
        <v>2</v>
      </c>
      <c r="K44" s="54" t="s">
        <v>2</v>
      </c>
      <c r="L44" s="54" t="s">
        <v>2</v>
      </c>
    </row>
    <row r="45" spans="1:12" ht="42">
      <c r="A45" s="164" t="s">
        <v>2778</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2779</v>
      </c>
      <c r="B47" s="133"/>
      <c r="C47" s="20" t="s">
        <v>1123</v>
      </c>
      <c r="D47" s="172" t="s">
        <v>2</v>
      </c>
      <c r="E47" s="186" t="s">
        <v>6</v>
      </c>
      <c r="F47" s="54" t="s">
        <v>6</v>
      </c>
      <c r="G47" s="54" t="s">
        <v>6</v>
      </c>
      <c r="H47" s="54" t="s">
        <v>6</v>
      </c>
      <c r="I47" s="54" t="s">
        <v>6</v>
      </c>
      <c r="J47" s="54" t="s">
        <v>6</v>
      </c>
      <c r="K47" s="54" t="s">
        <v>6</v>
      </c>
      <c r="L47" s="54" t="s">
        <v>6</v>
      </c>
    </row>
    <row r="48" spans="1:12" ht="42">
      <c r="A48" s="164" t="s">
        <v>2780</v>
      </c>
      <c r="B48" s="133"/>
      <c r="C48" s="20" t="s">
        <v>1125</v>
      </c>
      <c r="D48" s="172" t="s">
        <v>2</v>
      </c>
      <c r="E48" s="186" t="s">
        <v>2</v>
      </c>
      <c r="F48" s="54" t="s">
        <v>2</v>
      </c>
      <c r="G48" s="54" t="s">
        <v>2</v>
      </c>
      <c r="H48" s="54" t="s">
        <v>2</v>
      </c>
      <c r="I48" s="54" t="s">
        <v>2</v>
      </c>
      <c r="J48" s="54" t="s">
        <v>2</v>
      </c>
      <c r="K48" s="54" t="s">
        <v>2</v>
      </c>
      <c r="L48" s="124" t="s">
        <v>2</v>
      </c>
    </row>
    <row r="49" spans="1:12" ht="42">
      <c r="A49" s="164" t="s">
        <v>2781</v>
      </c>
      <c r="B49" s="133"/>
      <c r="C49" s="20" t="s">
        <v>1127</v>
      </c>
      <c r="D49" s="172" t="s">
        <v>2</v>
      </c>
      <c r="E49" s="186" t="s">
        <v>2</v>
      </c>
      <c r="F49" s="54" t="s">
        <v>2</v>
      </c>
      <c r="G49" s="54" t="s">
        <v>2</v>
      </c>
      <c r="H49" s="54" t="s">
        <v>2</v>
      </c>
      <c r="I49" s="54" t="s">
        <v>2</v>
      </c>
      <c r="J49" s="54" t="s">
        <v>2</v>
      </c>
      <c r="K49" s="54" t="s">
        <v>2</v>
      </c>
      <c r="L49" s="54" t="s">
        <v>2</v>
      </c>
    </row>
    <row r="50" spans="1:12" ht="42">
      <c r="A50" s="164" t="s">
        <v>2782</v>
      </c>
      <c r="B50" s="133"/>
      <c r="C50" s="20" t="s">
        <v>1129</v>
      </c>
      <c r="D50" s="172" t="s">
        <v>2</v>
      </c>
      <c r="E50" s="186" t="s">
        <v>2</v>
      </c>
      <c r="F50" s="54" t="s">
        <v>2</v>
      </c>
      <c r="G50" s="54" t="s">
        <v>2</v>
      </c>
      <c r="H50" s="54" t="s">
        <v>2</v>
      </c>
      <c r="I50" s="54" t="s">
        <v>2</v>
      </c>
      <c r="J50" s="54" t="s">
        <v>2</v>
      </c>
      <c r="K50" s="54" t="s">
        <v>2</v>
      </c>
      <c r="L50" s="54" t="s">
        <v>2</v>
      </c>
    </row>
    <row r="51" spans="1:12" ht="42">
      <c r="A51" s="164" t="s">
        <v>2783</v>
      </c>
      <c r="B51" s="133"/>
      <c r="C51" s="20" t="s">
        <v>1131</v>
      </c>
      <c r="D51" s="172" t="s">
        <v>2</v>
      </c>
      <c r="E51" s="186" t="s">
        <v>2</v>
      </c>
      <c r="F51" s="54" t="s">
        <v>2</v>
      </c>
      <c r="G51" s="54" t="s">
        <v>2</v>
      </c>
      <c r="H51" s="54" t="s">
        <v>2</v>
      </c>
      <c r="I51" s="54" t="s">
        <v>2</v>
      </c>
      <c r="J51" s="54" t="s">
        <v>2</v>
      </c>
      <c r="K51" s="54" t="s">
        <v>2</v>
      </c>
      <c r="L51" s="124" t="s">
        <v>2</v>
      </c>
    </row>
    <row r="52" spans="1:12" ht="42">
      <c r="A52" s="164" t="s">
        <v>2784</v>
      </c>
      <c r="B52" s="133"/>
      <c r="C52" s="20" t="s">
        <v>1133</v>
      </c>
      <c r="D52" s="172" t="s">
        <v>2</v>
      </c>
      <c r="E52" s="186" t="s">
        <v>2</v>
      </c>
      <c r="F52" s="54" t="s">
        <v>2</v>
      </c>
      <c r="G52" s="54" t="s">
        <v>2</v>
      </c>
      <c r="H52" s="54" t="s">
        <v>2</v>
      </c>
      <c r="I52" s="54" t="s">
        <v>2</v>
      </c>
      <c r="J52" s="54" t="s">
        <v>2</v>
      </c>
      <c r="K52" s="54" t="s">
        <v>2</v>
      </c>
      <c r="L52" s="124" t="s">
        <v>2</v>
      </c>
    </row>
    <row r="53" spans="1:12" ht="42">
      <c r="A53" s="164" t="s">
        <v>2785</v>
      </c>
      <c r="B53" s="133"/>
      <c r="C53" s="20" t="s">
        <v>1135</v>
      </c>
      <c r="D53" s="172" t="s">
        <v>2</v>
      </c>
      <c r="E53" s="186" t="s">
        <v>2</v>
      </c>
      <c r="F53" s="54" t="s">
        <v>2</v>
      </c>
      <c r="G53" s="54" t="s">
        <v>2</v>
      </c>
      <c r="H53" s="54" t="s">
        <v>2</v>
      </c>
      <c r="I53" s="54" t="s">
        <v>2</v>
      </c>
      <c r="J53" s="54" t="s">
        <v>2</v>
      </c>
      <c r="K53" s="54" t="s">
        <v>2</v>
      </c>
      <c r="L53" s="54" t="s">
        <v>2</v>
      </c>
    </row>
    <row r="54" spans="1:12" ht="42">
      <c r="A54" s="164" t="s">
        <v>2786</v>
      </c>
      <c r="B54" s="133"/>
      <c r="C54" s="20" t="s">
        <v>1137</v>
      </c>
      <c r="D54" s="172" t="s">
        <v>2</v>
      </c>
      <c r="E54" s="186" t="s">
        <v>6</v>
      </c>
      <c r="F54" s="54" t="s">
        <v>6</v>
      </c>
      <c r="G54" s="54" t="s">
        <v>6</v>
      </c>
      <c r="H54" s="54" t="s">
        <v>6</v>
      </c>
      <c r="I54" s="54" t="s">
        <v>6</v>
      </c>
      <c r="J54" s="54" t="s">
        <v>6</v>
      </c>
      <c r="K54" s="54" t="s">
        <v>6</v>
      </c>
      <c r="L54" s="54" t="s">
        <v>6</v>
      </c>
    </row>
    <row r="55" spans="1:12" ht="42">
      <c r="A55" s="164" t="s">
        <v>2787</v>
      </c>
      <c r="B55" s="133"/>
      <c r="C55" s="20" t="s">
        <v>1139</v>
      </c>
      <c r="D55" s="172" t="s">
        <v>2</v>
      </c>
      <c r="E55" s="186" t="s">
        <v>2</v>
      </c>
      <c r="F55" s="54" t="s">
        <v>2</v>
      </c>
      <c r="G55" s="54" t="s">
        <v>2</v>
      </c>
      <c r="H55" s="54" t="s">
        <v>2</v>
      </c>
      <c r="I55" s="54" t="s">
        <v>2</v>
      </c>
      <c r="J55" s="54" t="s">
        <v>2</v>
      </c>
      <c r="K55" s="54" t="s">
        <v>2</v>
      </c>
      <c r="L55" s="124" t="s">
        <v>2</v>
      </c>
    </row>
    <row r="56" spans="1:12" ht="42">
      <c r="A56" s="164" t="s">
        <v>2788</v>
      </c>
      <c r="B56" s="133"/>
      <c r="C56" s="20" t="s">
        <v>1141</v>
      </c>
      <c r="D56" s="172" t="s">
        <v>2</v>
      </c>
      <c r="E56" s="186" t="s">
        <v>2</v>
      </c>
      <c r="F56" s="54" t="s">
        <v>2</v>
      </c>
      <c r="G56" s="54" t="s">
        <v>2</v>
      </c>
      <c r="H56" s="54" t="s">
        <v>2</v>
      </c>
      <c r="I56" s="54" t="s">
        <v>2</v>
      </c>
      <c r="J56" s="54" t="s">
        <v>2</v>
      </c>
      <c r="K56" s="54" t="s">
        <v>2</v>
      </c>
      <c r="L56" s="124" t="s">
        <v>2</v>
      </c>
    </row>
    <row r="57" spans="1:12" ht="42">
      <c r="A57" s="164" t="s">
        <v>2789</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2790</v>
      </c>
      <c r="B59" s="133"/>
      <c r="C59" s="20" t="s">
        <v>1147</v>
      </c>
      <c r="D59" s="172" t="s">
        <v>2</v>
      </c>
      <c r="E59" s="186" t="s">
        <v>6</v>
      </c>
      <c r="F59" s="54" t="s">
        <v>6</v>
      </c>
      <c r="G59" s="54" t="s">
        <v>6</v>
      </c>
      <c r="H59" s="54" t="s">
        <v>6</v>
      </c>
      <c r="I59" s="54" t="s">
        <v>6</v>
      </c>
      <c r="J59" s="54" t="s">
        <v>6</v>
      </c>
      <c r="K59" s="54" t="s">
        <v>6</v>
      </c>
      <c r="L59" s="54" t="s">
        <v>6</v>
      </c>
    </row>
    <row r="60" spans="1:12" ht="42">
      <c r="A60" s="164" t="s">
        <v>2791</v>
      </c>
      <c r="B60" s="133"/>
      <c r="C60" s="20" t="s">
        <v>1149</v>
      </c>
      <c r="D60" s="172" t="s">
        <v>2</v>
      </c>
      <c r="E60" s="166" t="s">
        <v>4</v>
      </c>
      <c r="F60" s="32" t="s">
        <v>4</v>
      </c>
      <c r="G60" s="32" t="s">
        <v>4</v>
      </c>
      <c r="H60" s="32" t="s">
        <v>4</v>
      </c>
      <c r="I60" s="32" t="s">
        <v>4</v>
      </c>
      <c r="J60" s="32" t="s">
        <v>4</v>
      </c>
      <c r="K60" s="32" t="s">
        <v>4</v>
      </c>
      <c r="L60" s="32" t="s">
        <v>4</v>
      </c>
    </row>
    <row r="61" spans="1:12" ht="42">
      <c r="A61" s="164" t="s">
        <v>2792</v>
      </c>
      <c r="B61" s="133"/>
      <c r="C61" s="20" t="s">
        <v>1151</v>
      </c>
      <c r="D61" s="172" t="s">
        <v>2</v>
      </c>
      <c r="E61" s="186" t="s">
        <v>2</v>
      </c>
      <c r="F61" s="54" t="s">
        <v>2</v>
      </c>
      <c r="G61" s="54" t="s">
        <v>2</v>
      </c>
      <c r="H61" s="54" t="s">
        <v>2</v>
      </c>
      <c r="I61" s="54" t="s">
        <v>2</v>
      </c>
      <c r="J61" s="54" t="s">
        <v>2</v>
      </c>
      <c r="K61" s="54" t="s">
        <v>2</v>
      </c>
      <c r="L61" s="124" t="s">
        <v>2</v>
      </c>
    </row>
    <row r="62" spans="1:12" ht="42" hidden="1">
      <c r="A62" s="164" t="s">
        <v>2793</v>
      </c>
      <c r="B62" s="133"/>
      <c r="C62" s="20" t="s">
        <v>1153</v>
      </c>
      <c r="D62" s="172" t="s">
        <v>2</v>
      </c>
      <c r="E62" s="186" t="s">
        <v>2</v>
      </c>
      <c r="F62" s="54" t="s">
        <v>2</v>
      </c>
      <c r="G62" s="54" t="s">
        <v>2</v>
      </c>
      <c r="H62" s="54" t="s">
        <v>2</v>
      </c>
      <c r="I62" s="54" t="s">
        <v>2</v>
      </c>
      <c r="J62" s="54" t="s">
        <v>2</v>
      </c>
      <c r="K62" s="54" t="s">
        <v>2</v>
      </c>
      <c r="L62" s="54" t="s">
        <v>2</v>
      </c>
    </row>
    <row r="63" spans="1:12" ht="42">
      <c r="A63" s="164" t="s">
        <v>2794</v>
      </c>
      <c r="B63" s="133"/>
      <c r="C63" s="20" t="s">
        <v>1155</v>
      </c>
      <c r="D63" s="172" t="s">
        <v>2</v>
      </c>
      <c r="E63" s="186" t="s">
        <v>2</v>
      </c>
      <c r="F63" s="54" t="s">
        <v>2</v>
      </c>
      <c r="G63" s="54" t="s">
        <v>2</v>
      </c>
      <c r="H63" s="54" t="s">
        <v>2</v>
      </c>
      <c r="I63" s="54" t="s">
        <v>2</v>
      </c>
      <c r="J63" s="54" t="s">
        <v>2</v>
      </c>
      <c r="K63" s="54" t="s">
        <v>2</v>
      </c>
      <c r="L63" s="54" t="s">
        <v>2</v>
      </c>
    </row>
    <row r="64" spans="1:12" ht="42">
      <c r="A64" s="164" t="s">
        <v>2795</v>
      </c>
      <c r="B64" s="133"/>
      <c r="C64" s="20" t="s">
        <v>1157</v>
      </c>
      <c r="D64" s="172" t="s">
        <v>2</v>
      </c>
      <c r="E64" s="186" t="s">
        <v>2</v>
      </c>
      <c r="F64" s="54" t="s">
        <v>2</v>
      </c>
      <c r="G64" s="54" t="s">
        <v>2</v>
      </c>
      <c r="H64" s="54" t="s">
        <v>2</v>
      </c>
      <c r="I64" s="54" t="s">
        <v>2</v>
      </c>
      <c r="J64" s="54" t="s">
        <v>2</v>
      </c>
      <c r="K64" s="54" t="s">
        <v>2</v>
      </c>
      <c r="L64" s="124" t="s">
        <v>2</v>
      </c>
    </row>
    <row r="65" spans="1:12" ht="56.1">
      <c r="A65" s="164" t="s">
        <v>2796</v>
      </c>
      <c r="B65" s="133"/>
      <c r="C65" s="20" t="s">
        <v>1159</v>
      </c>
      <c r="D65" s="172" t="s">
        <v>2</v>
      </c>
      <c r="E65" s="186" t="s">
        <v>2</v>
      </c>
      <c r="F65" s="54" t="s">
        <v>2</v>
      </c>
      <c r="G65" s="54" t="s">
        <v>2</v>
      </c>
      <c r="H65" s="54" t="s">
        <v>2</v>
      </c>
      <c r="I65" s="54" t="s">
        <v>2</v>
      </c>
      <c r="J65" s="54" t="s">
        <v>2</v>
      </c>
      <c r="K65" s="54" t="s">
        <v>2</v>
      </c>
      <c r="L65" s="124" t="s">
        <v>2</v>
      </c>
    </row>
    <row r="66" spans="1:12" ht="42">
      <c r="A66" s="164" t="s">
        <v>2797</v>
      </c>
      <c r="B66" s="133"/>
      <c r="C66" s="20" t="s">
        <v>1161</v>
      </c>
      <c r="D66" s="172" t="s">
        <v>2</v>
      </c>
      <c r="E66" s="186" t="s">
        <v>6</v>
      </c>
      <c r="F66" s="54" t="s">
        <v>6</v>
      </c>
      <c r="G66" s="54" t="s">
        <v>6</v>
      </c>
      <c r="H66" s="54" t="s">
        <v>6</v>
      </c>
      <c r="I66" s="54" t="s">
        <v>6</v>
      </c>
      <c r="J66" s="54" t="s">
        <v>6</v>
      </c>
      <c r="K66" s="54" t="s">
        <v>6</v>
      </c>
      <c r="L66" s="54" t="s">
        <v>6</v>
      </c>
    </row>
    <row r="67" spans="1:12" ht="42">
      <c r="A67" s="164" t="s">
        <v>2798</v>
      </c>
      <c r="B67" s="133"/>
      <c r="C67" s="20" t="s">
        <v>1163</v>
      </c>
      <c r="D67" s="172" t="s">
        <v>2</v>
      </c>
      <c r="E67" s="166" t="s">
        <v>4</v>
      </c>
      <c r="F67" s="32" t="s">
        <v>4</v>
      </c>
      <c r="G67" s="32" t="s">
        <v>4</v>
      </c>
      <c r="H67" s="32" t="s">
        <v>4</v>
      </c>
      <c r="I67" s="32" t="s">
        <v>4</v>
      </c>
      <c r="J67" s="32" t="s">
        <v>4</v>
      </c>
      <c r="K67" s="32" t="s">
        <v>4</v>
      </c>
      <c r="L67" s="32" t="s">
        <v>4</v>
      </c>
    </row>
    <row r="68" spans="1:12" ht="42">
      <c r="A68" s="164" t="s">
        <v>2799</v>
      </c>
      <c r="B68" s="133"/>
      <c r="C68" s="20" t="s">
        <v>1165</v>
      </c>
      <c r="D68" s="172" t="s">
        <v>2</v>
      </c>
      <c r="E68" s="166"/>
      <c r="F68" s="32"/>
      <c r="G68" s="32"/>
      <c r="H68" s="32"/>
      <c r="I68" s="32"/>
      <c r="J68" s="32"/>
      <c r="K68" s="32"/>
      <c r="L68" s="152"/>
    </row>
    <row r="69" spans="1:12" ht="42">
      <c r="A69" s="164" t="s">
        <v>2800</v>
      </c>
      <c r="B69" s="133"/>
      <c r="C69" s="20" t="s">
        <v>1167</v>
      </c>
      <c r="D69" s="172" t="s">
        <v>2</v>
      </c>
      <c r="E69" s="186" t="s">
        <v>2</v>
      </c>
      <c r="F69" s="54" t="s">
        <v>2</v>
      </c>
      <c r="G69" s="54" t="s">
        <v>2</v>
      </c>
      <c r="H69" s="54" t="s">
        <v>2</v>
      </c>
      <c r="I69" s="54" t="s">
        <v>2</v>
      </c>
      <c r="J69" s="54" t="s">
        <v>2</v>
      </c>
      <c r="K69" s="54" t="s">
        <v>2</v>
      </c>
      <c r="L69" s="124" t="s">
        <v>2</v>
      </c>
    </row>
    <row r="70" spans="1:12" ht="42">
      <c r="A70" s="164" t="s">
        <v>2801</v>
      </c>
      <c r="B70" s="133"/>
      <c r="C70" s="20" t="s">
        <v>1169</v>
      </c>
      <c r="D70" s="172" t="s">
        <v>2</v>
      </c>
      <c r="E70" s="186" t="s">
        <v>6</v>
      </c>
      <c r="F70" s="54" t="s">
        <v>6</v>
      </c>
      <c r="G70" s="54" t="s">
        <v>6</v>
      </c>
      <c r="H70" s="54" t="s">
        <v>6</v>
      </c>
      <c r="I70" s="54" t="s">
        <v>6</v>
      </c>
      <c r="J70" s="54" t="s">
        <v>6</v>
      </c>
      <c r="K70" s="54" t="s">
        <v>6</v>
      </c>
      <c r="L70" s="124" t="s">
        <v>6</v>
      </c>
    </row>
    <row r="71" spans="1:12" ht="42">
      <c r="A71" s="164" t="s">
        <v>2802</v>
      </c>
      <c r="B71" s="133"/>
      <c r="C71" s="20" t="s">
        <v>1171</v>
      </c>
      <c r="D71" s="172" t="s">
        <v>2</v>
      </c>
      <c r="E71" s="186" t="s">
        <v>2</v>
      </c>
      <c r="F71" s="54" t="s">
        <v>2</v>
      </c>
      <c r="G71" s="54" t="s">
        <v>2</v>
      </c>
      <c r="H71" s="54" t="s">
        <v>2</v>
      </c>
      <c r="I71" s="54" t="s">
        <v>2</v>
      </c>
      <c r="J71" s="54" t="s">
        <v>2</v>
      </c>
      <c r="K71" s="54" t="s">
        <v>2</v>
      </c>
      <c r="L71" s="124" t="s">
        <v>2</v>
      </c>
    </row>
    <row r="72" spans="1:12" ht="42">
      <c r="A72" s="164" t="s">
        <v>2803</v>
      </c>
      <c r="B72" s="133"/>
      <c r="C72" s="20" t="s">
        <v>1174</v>
      </c>
      <c r="D72" s="172" t="s">
        <v>2</v>
      </c>
      <c r="E72" s="186" t="s">
        <v>2</v>
      </c>
      <c r="F72" s="54" t="s">
        <v>2</v>
      </c>
      <c r="G72" s="54" t="s">
        <v>2</v>
      </c>
      <c r="H72" s="54" t="s">
        <v>2</v>
      </c>
      <c r="I72" s="54" t="s">
        <v>2</v>
      </c>
      <c r="J72" s="54" t="s">
        <v>2</v>
      </c>
      <c r="K72" s="54" t="s">
        <v>2</v>
      </c>
      <c r="L72" s="124" t="s">
        <v>2</v>
      </c>
    </row>
    <row r="73" spans="1:12" ht="27.95">
      <c r="A73" s="164" t="s">
        <v>2804</v>
      </c>
      <c r="B73" s="133"/>
      <c r="C73" s="20" t="s">
        <v>1176</v>
      </c>
      <c r="D73" s="172" t="s">
        <v>2</v>
      </c>
      <c r="E73" s="186" t="s">
        <v>2</v>
      </c>
      <c r="F73" s="54" t="s">
        <v>2</v>
      </c>
      <c r="G73" s="54" t="s">
        <v>2</v>
      </c>
      <c r="H73" s="54" t="s">
        <v>2</v>
      </c>
      <c r="I73" s="54" t="s">
        <v>2</v>
      </c>
      <c r="J73" s="54" t="s">
        <v>2</v>
      </c>
      <c r="K73" s="54" t="s">
        <v>2</v>
      </c>
      <c r="L73" s="54" t="s">
        <v>2</v>
      </c>
    </row>
    <row r="74" spans="1:12" ht="42">
      <c r="A74" s="164" t="s">
        <v>2805</v>
      </c>
      <c r="B74" s="133"/>
      <c r="C74" s="20" t="s">
        <v>1178</v>
      </c>
      <c r="D74" s="172" t="s">
        <v>2</v>
      </c>
      <c r="E74" s="186" t="s">
        <v>2</v>
      </c>
      <c r="F74" s="54" t="s">
        <v>2</v>
      </c>
      <c r="G74" s="54" t="s">
        <v>2</v>
      </c>
      <c r="H74" s="54" t="s">
        <v>2</v>
      </c>
      <c r="I74" s="54" t="s">
        <v>2</v>
      </c>
      <c r="J74" s="54" t="s">
        <v>2</v>
      </c>
      <c r="K74" s="54" t="s">
        <v>2</v>
      </c>
      <c r="L74" s="54" t="s">
        <v>2</v>
      </c>
    </row>
    <row r="75" spans="1:12" ht="42">
      <c r="A75" s="164" t="s">
        <v>2806</v>
      </c>
      <c r="B75" s="133"/>
      <c r="C75" s="20" t="s">
        <v>1180</v>
      </c>
      <c r="D75" s="172" t="s">
        <v>2</v>
      </c>
      <c r="E75" s="186" t="s">
        <v>2</v>
      </c>
      <c r="F75" s="54" t="s">
        <v>2</v>
      </c>
      <c r="G75" s="54" t="s">
        <v>2</v>
      </c>
      <c r="H75" s="54" t="s">
        <v>2</v>
      </c>
      <c r="I75" s="54" t="s">
        <v>2</v>
      </c>
      <c r="J75" s="54" t="s">
        <v>2</v>
      </c>
      <c r="K75" s="54" t="s">
        <v>2</v>
      </c>
      <c r="L75" s="54" t="s">
        <v>2</v>
      </c>
    </row>
    <row r="76" spans="1:12" ht="42">
      <c r="A76" s="164" t="s">
        <v>2807</v>
      </c>
      <c r="B76" s="133"/>
      <c r="C76" s="20" t="s">
        <v>1181</v>
      </c>
      <c r="D76" s="172" t="s">
        <v>2</v>
      </c>
      <c r="E76" s="186" t="s">
        <v>2</v>
      </c>
      <c r="F76" s="54" t="s">
        <v>2</v>
      </c>
      <c r="G76" s="54" t="s">
        <v>2</v>
      </c>
      <c r="H76" s="54" t="s">
        <v>2</v>
      </c>
      <c r="I76" s="54" t="s">
        <v>2</v>
      </c>
      <c r="J76" s="54" t="s">
        <v>2</v>
      </c>
      <c r="K76" s="54" t="s">
        <v>2</v>
      </c>
      <c r="L76" s="54" t="s">
        <v>2</v>
      </c>
    </row>
    <row r="77" spans="1:12" ht="42">
      <c r="A77" s="164" t="s">
        <v>2808</v>
      </c>
      <c r="B77" s="133"/>
      <c r="C77" s="20" t="s">
        <v>1183</v>
      </c>
      <c r="D77" s="172" t="s">
        <v>2</v>
      </c>
      <c r="E77" s="186" t="s">
        <v>2</v>
      </c>
      <c r="F77" s="54" t="s">
        <v>2</v>
      </c>
      <c r="G77" s="54" t="s">
        <v>2</v>
      </c>
      <c r="H77" s="54" t="s">
        <v>2</v>
      </c>
      <c r="I77" s="54" t="s">
        <v>2</v>
      </c>
      <c r="J77" s="54" t="s">
        <v>2</v>
      </c>
      <c r="K77" s="54" t="s">
        <v>2</v>
      </c>
      <c r="L77" s="54" t="s">
        <v>2</v>
      </c>
    </row>
    <row r="78" spans="1:12" ht="42">
      <c r="A78" s="164" t="s">
        <v>2809</v>
      </c>
      <c r="B78" s="133"/>
      <c r="C78" s="1" t="s">
        <v>1185</v>
      </c>
      <c r="D78" s="172" t="s">
        <v>2</v>
      </c>
      <c r="E78" s="186" t="s">
        <v>2</v>
      </c>
      <c r="F78" s="54" t="s">
        <v>2</v>
      </c>
      <c r="G78" s="54" t="s">
        <v>2</v>
      </c>
      <c r="H78" s="54" t="s">
        <v>2</v>
      </c>
      <c r="I78" s="54" t="s">
        <v>2</v>
      </c>
      <c r="J78" s="54" t="s">
        <v>2</v>
      </c>
      <c r="K78" s="54" t="s">
        <v>2</v>
      </c>
      <c r="L78" s="124" t="s">
        <v>2</v>
      </c>
    </row>
    <row r="79" spans="1:12" ht="27.95">
      <c r="A79" s="164" t="s">
        <v>2810</v>
      </c>
      <c r="B79" s="35"/>
      <c r="C79" s="1" t="s">
        <v>1187</v>
      </c>
      <c r="D79" s="172" t="s">
        <v>2</v>
      </c>
      <c r="E79" s="186" t="s">
        <v>2</v>
      </c>
      <c r="F79" s="54" t="s">
        <v>2</v>
      </c>
      <c r="G79" s="54" t="s">
        <v>2</v>
      </c>
      <c r="H79" s="54" t="s">
        <v>2</v>
      </c>
      <c r="I79" s="54" t="s">
        <v>2</v>
      </c>
      <c r="J79" s="54" t="s">
        <v>2</v>
      </c>
      <c r="K79" s="54" t="s">
        <v>2</v>
      </c>
      <c r="L79" s="124" t="s">
        <v>2</v>
      </c>
    </row>
    <row r="80" spans="1:12" ht="42">
      <c r="A80" s="164" t="s">
        <v>2811</v>
      </c>
      <c r="B80" s="35"/>
      <c r="C80" s="1" t="s">
        <v>1189</v>
      </c>
      <c r="D80" s="172" t="s">
        <v>2</v>
      </c>
      <c r="E80" s="186" t="s">
        <v>2</v>
      </c>
      <c r="F80" s="54" t="s">
        <v>2</v>
      </c>
      <c r="G80" s="54" t="s">
        <v>2</v>
      </c>
      <c r="H80" s="54" t="s">
        <v>2</v>
      </c>
      <c r="I80" s="54" t="s">
        <v>2</v>
      </c>
      <c r="J80" s="54" t="s">
        <v>2</v>
      </c>
      <c r="K80" s="54" t="s">
        <v>2</v>
      </c>
      <c r="L80" s="124" t="s">
        <v>2</v>
      </c>
    </row>
    <row r="81" spans="1:12" ht="42">
      <c r="A81" s="164" t="s">
        <v>2812</v>
      </c>
      <c r="B81" s="35"/>
      <c r="C81" s="1" t="s">
        <v>1191</v>
      </c>
      <c r="D81" s="172" t="s">
        <v>2</v>
      </c>
      <c r="E81" s="186" t="s">
        <v>2</v>
      </c>
      <c r="F81" s="54" t="s">
        <v>2</v>
      </c>
      <c r="G81" s="54" t="s">
        <v>2</v>
      </c>
      <c r="H81" s="54" t="s">
        <v>2</v>
      </c>
      <c r="I81" s="54" t="s">
        <v>2</v>
      </c>
      <c r="J81" s="54" t="s">
        <v>2</v>
      </c>
      <c r="K81" s="54" t="s">
        <v>2</v>
      </c>
      <c r="L81" s="124" t="s">
        <v>2</v>
      </c>
    </row>
    <row r="82" spans="1:12" ht="27.95">
      <c r="A82" s="164" t="s">
        <v>2813</v>
      </c>
      <c r="B82" s="35"/>
      <c r="C82" s="1" t="s">
        <v>1193</v>
      </c>
      <c r="D82" s="172" t="s">
        <v>2</v>
      </c>
      <c r="E82" s="186" t="s">
        <v>2</v>
      </c>
      <c r="F82" s="54" t="s">
        <v>2</v>
      </c>
      <c r="G82" s="54" t="s">
        <v>2</v>
      </c>
      <c r="H82" s="54" t="s">
        <v>2</v>
      </c>
      <c r="I82" s="54" t="s">
        <v>2</v>
      </c>
      <c r="J82" s="54" t="s">
        <v>2</v>
      </c>
      <c r="K82" s="54" t="s">
        <v>2</v>
      </c>
      <c r="L82" s="124" t="s">
        <v>2</v>
      </c>
    </row>
    <row r="83" spans="1:12" ht="27.95">
      <c r="A83" s="164" t="s">
        <v>2814</v>
      </c>
      <c r="B83" s="35"/>
      <c r="C83" s="1" t="s">
        <v>1195</v>
      </c>
      <c r="D83" s="172" t="s">
        <v>2</v>
      </c>
      <c r="E83" s="186" t="s">
        <v>2</v>
      </c>
      <c r="F83" s="54" t="s">
        <v>2</v>
      </c>
      <c r="G83" s="54" t="s">
        <v>2</v>
      </c>
      <c r="H83" s="54" t="s">
        <v>2</v>
      </c>
      <c r="I83" s="54" t="s">
        <v>2</v>
      </c>
      <c r="J83" s="54" t="s">
        <v>2</v>
      </c>
      <c r="K83" s="54" t="s">
        <v>2</v>
      </c>
      <c r="L83" s="124" t="s">
        <v>2</v>
      </c>
    </row>
    <row r="84" spans="1:12" ht="27.95">
      <c r="A84" s="164" t="s">
        <v>2815</v>
      </c>
      <c r="B84" s="35"/>
      <c r="C84" s="1" t="s">
        <v>1197</v>
      </c>
      <c r="D84" s="172" t="s">
        <v>2</v>
      </c>
      <c r="E84" s="186" t="s">
        <v>2</v>
      </c>
      <c r="F84" s="54" t="s">
        <v>2</v>
      </c>
      <c r="G84" s="54" t="s">
        <v>2</v>
      </c>
      <c r="H84" s="54" t="s">
        <v>2</v>
      </c>
      <c r="I84" s="54" t="s">
        <v>2</v>
      </c>
      <c r="J84" s="54" t="s">
        <v>2</v>
      </c>
      <c r="K84" s="54" t="s">
        <v>2</v>
      </c>
      <c r="L84" s="124" t="s">
        <v>2</v>
      </c>
    </row>
    <row r="85" spans="1:12" ht="27.95">
      <c r="A85" s="164" t="s">
        <v>2816</v>
      </c>
      <c r="B85" s="133"/>
      <c r="C85" s="20" t="s">
        <v>1199</v>
      </c>
      <c r="D85" s="172" t="s">
        <v>2</v>
      </c>
      <c r="E85" s="186" t="s">
        <v>2</v>
      </c>
      <c r="F85" s="54" t="s">
        <v>2</v>
      </c>
      <c r="G85" s="54" t="s">
        <v>2</v>
      </c>
      <c r="H85" s="54" t="s">
        <v>2</v>
      </c>
      <c r="I85" s="54" t="s">
        <v>2</v>
      </c>
      <c r="J85" s="54" t="s">
        <v>2</v>
      </c>
      <c r="K85" s="54" t="s">
        <v>2</v>
      </c>
      <c r="L85" s="124" t="s">
        <v>2</v>
      </c>
    </row>
    <row r="86" spans="1:12" ht="27.95">
      <c r="A86" s="164" t="s">
        <v>2817</v>
      </c>
      <c r="B86" s="69"/>
      <c r="C86" s="1" t="s">
        <v>1201</v>
      </c>
      <c r="D86" s="172" t="s">
        <v>2</v>
      </c>
      <c r="E86" s="186" t="s">
        <v>2</v>
      </c>
      <c r="F86" s="54" t="s">
        <v>2</v>
      </c>
      <c r="G86" s="54" t="s">
        <v>2</v>
      </c>
      <c r="H86" s="54" t="s">
        <v>2</v>
      </c>
      <c r="I86" s="54" t="s">
        <v>2</v>
      </c>
      <c r="J86" s="54" t="s">
        <v>2</v>
      </c>
      <c r="K86" s="54" t="s">
        <v>2</v>
      </c>
      <c r="L86" s="124" t="s">
        <v>2</v>
      </c>
    </row>
    <row r="87" spans="1:12" ht="27.95">
      <c r="A87" s="164" t="s">
        <v>2818</v>
      </c>
      <c r="B87" s="69"/>
      <c r="C87" s="1" t="s">
        <v>1203</v>
      </c>
      <c r="D87" s="172" t="s">
        <v>2</v>
      </c>
      <c r="E87" s="186" t="s">
        <v>2</v>
      </c>
      <c r="F87" s="54" t="s">
        <v>2</v>
      </c>
      <c r="G87" s="54" t="s">
        <v>2</v>
      </c>
      <c r="H87" s="54" t="s">
        <v>2</v>
      </c>
      <c r="I87" s="54" t="s">
        <v>2</v>
      </c>
      <c r="J87" s="54" t="s">
        <v>2</v>
      </c>
      <c r="K87" s="54" t="s">
        <v>2</v>
      </c>
      <c r="L87" s="124" t="s">
        <v>2</v>
      </c>
    </row>
    <row r="88" spans="1:12" ht="42">
      <c r="A88" s="164" t="s">
        <v>2819</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2820</v>
      </c>
      <c r="B89" s="69"/>
      <c r="C89" s="1" t="s">
        <v>1207</v>
      </c>
      <c r="D89" s="172" t="s">
        <v>2</v>
      </c>
      <c r="E89" s="186" t="s">
        <v>2</v>
      </c>
      <c r="F89" s="54" t="s">
        <v>2</v>
      </c>
      <c r="G89" s="54" t="s">
        <v>2</v>
      </c>
      <c r="H89" s="54" t="s">
        <v>2</v>
      </c>
      <c r="I89" s="54" t="s">
        <v>2</v>
      </c>
      <c r="J89" s="54" t="s">
        <v>2</v>
      </c>
      <c r="K89" s="54" t="s">
        <v>2</v>
      </c>
      <c r="L89" s="124" t="s">
        <v>2</v>
      </c>
    </row>
    <row r="90" spans="1:12" ht="42">
      <c r="A90" s="164" t="s">
        <v>2821</v>
      </c>
      <c r="B90" s="69"/>
      <c r="C90" s="1" t="s">
        <v>1209</v>
      </c>
      <c r="D90" s="172" t="s">
        <v>2</v>
      </c>
      <c r="E90" s="186" t="s">
        <v>2</v>
      </c>
      <c r="F90" s="54" t="s">
        <v>2</v>
      </c>
      <c r="G90" s="54" t="s">
        <v>2</v>
      </c>
      <c r="H90" s="54" t="s">
        <v>2</v>
      </c>
      <c r="I90" s="54" t="s">
        <v>2</v>
      </c>
      <c r="J90" s="54" t="s">
        <v>2</v>
      </c>
      <c r="K90" s="54" t="s">
        <v>2</v>
      </c>
      <c r="L90" s="124" t="s">
        <v>2</v>
      </c>
    </row>
    <row r="91" spans="1:12" ht="27.95">
      <c r="A91" s="164" t="s">
        <v>2822</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2823</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2824</v>
      </c>
      <c r="B93" s="69"/>
      <c r="C93" s="1" t="s">
        <v>1215</v>
      </c>
      <c r="D93" s="172" t="s">
        <v>2</v>
      </c>
      <c r="E93" s="186" t="s">
        <v>2</v>
      </c>
      <c r="F93" s="54" t="s">
        <v>2</v>
      </c>
      <c r="G93" s="54" t="s">
        <v>2</v>
      </c>
      <c r="H93" s="54" t="s">
        <v>2</v>
      </c>
      <c r="I93" s="54" t="s">
        <v>2</v>
      </c>
      <c r="J93" s="54" t="s">
        <v>2</v>
      </c>
      <c r="K93" s="54" t="s">
        <v>2</v>
      </c>
      <c r="L93" s="124" t="s">
        <v>2</v>
      </c>
    </row>
    <row r="94" spans="1:12" ht="42" hidden="1">
      <c r="A94" s="164" t="s">
        <v>2825</v>
      </c>
      <c r="B94" s="133"/>
      <c r="C94" s="20" t="s">
        <v>1217</v>
      </c>
      <c r="D94" s="172" t="s">
        <v>2</v>
      </c>
      <c r="E94" s="186" t="s">
        <v>2</v>
      </c>
      <c r="F94" s="54" t="s">
        <v>2</v>
      </c>
      <c r="G94" s="54" t="s">
        <v>2</v>
      </c>
      <c r="H94" s="54" t="s">
        <v>2</v>
      </c>
      <c r="I94" s="54" t="s">
        <v>2</v>
      </c>
      <c r="J94" s="54" t="s">
        <v>2</v>
      </c>
      <c r="K94" s="54" t="s">
        <v>2</v>
      </c>
      <c r="L94" s="124" t="s">
        <v>2</v>
      </c>
    </row>
    <row r="95" spans="1:12" ht="42.6" thickBot="1">
      <c r="A95" s="164" t="s">
        <v>2826</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2827</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2828</v>
      </c>
      <c r="B98" s="137"/>
      <c r="C98" s="23" t="s">
        <v>1225</v>
      </c>
      <c r="D98" s="172" t="s">
        <v>2</v>
      </c>
      <c r="E98" s="186" t="s">
        <v>2</v>
      </c>
      <c r="F98" s="54" t="s">
        <v>2</v>
      </c>
      <c r="G98" s="54" t="s">
        <v>2</v>
      </c>
      <c r="H98" s="54" t="s">
        <v>2</v>
      </c>
      <c r="I98" s="54" t="s">
        <v>2</v>
      </c>
      <c r="J98" s="54" t="s">
        <v>2</v>
      </c>
      <c r="K98" s="54" t="s">
        <v>2</v>
      </c>
      <c r="L98" s="124" t="s">
        <v>2</v>
      </c>
    </row>
    <row r="99" spans="1:12" ht="27.95">
      <c r="A99" s="164" t="s">
        <v>2829</v>
      </c>
      <c r="B99" s="133"/>
      <c r="C99" s="20" t="s">
        <v>1227</v>
      </c>
      <c r="D99" s="172" t="s">
        <v>2</v>
      </c>
      <c r="E99" s="186" t="s">
        <v>2</v>
      </c>
      <c r="F99" s="54" t="s">
        <v>2</v>
      </c>
      <c r="G99" s="54" t="s">
        <v>2</v>
      </c>
      <c r="H99" s="54" t="s">
        <v>2</v>
      </c>
      <c r="I99" s="54" t="s">
        <v>2</v>
      </c>
      <c r="J99" s="54" t="s">
        <v>2</v>
      </c>
      <c r="K99" s="54" t="s">
        <v>2</v>
      </c>
      <c r="L99" s="124" t="s">
        <v>2</v>
      </c>
    </row>
    <row r="100" spans="1:12" ht="27.95">
      <c r="A100" s="164" t="s">
        <v>2830</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2831</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2832</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2833</v>
      </c>
      <c r="B103" s="133"/>
      <c r="C103" s="20" t="s">
        <v>1235</v>
      </c>
      <c r="D103" s="172" t="s">
        <v>2</v>
      </c>
      <c r="E103" s="186" t="s">
        <v>6</v>
      </c>
      <c r="F103" s="54" t="s">
        <v>6</v>
      </c>
      <c r="G103" s="54" t="s">
        <v>6</v>
      </c>
      <c r="H103" s="54" t="s">
        <v>6</v>
      </c>
      <c r="I103" s="54" t="s">
        <v>6</v>
      </c>
      <c r="J103" s="54" t="s">
        <v>6</v>
      </c>
      <c r="K103" s="54" t="s">
        <v>6</v>
      </c>
      <c r="L103" s="54" t="s">
        <v>6</v>
      </c>
    </row>
    <row r="104" spans="1:12">
      <c r="A104" s="464" t="s">
        <v>2827</v>
      </c>
      <c r="B104" s="465"/>
      <c r="C104" s="466" t="s">
        <v>1237</v>
      </c>
      <c r="D104" s="172" t="s">
        <v>2</v>
      </c>
      <c r="E104" s="186"/>
      <c r="F104" s="54"/>
      <c r="G104" s="54"/>
      <c r="H104" s="54"/>
      <c r="I104" s="54"/>
      <c r="J104" s="54"/>
      <c r="K104" s="54"/>
      <c r="L104" s="54"/>
    </row>
    <row r="105" spans="1:12" ht="43.5" customHeight="1">
      <c r="A105" s="164" t="s">
        <v>2834</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2835</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2836</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2837</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2838</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2839</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2840</v>
      </c>
      <c r="B111" s="133"/>
      <c r="C111" s="20" t="s">
        <v>1251</v>
      </c>
      <c r="D111" s="172" t="s">
        <v>2</v>
      </c>
      <c r="E111" s="186"/>
      <c r="F111" s="54"/>
      <c r="G111" s="54"/>
      <c r="H111" s="54"/>
      <c r="I111" s="54"/>
      <c r="J111" s="54"/>
      <c r="K111" s="54"/>
      <c r="L111" s="54"/>
    </row>
    <row r="112" spans="1:12" ht="42" customHeight="1">
      <c r="A112" s="164" t="s">
        <v>2841</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2842</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2843</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2844</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2845</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2846</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2847</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2848</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2849</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2850</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2851</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2852</v>
      </c>
      <c r="B123" s="133"/>
      <c r="C123" s="20" t="s">
        <v>1273</v>
      </c>
      <c r="D123" s="172" t="s">
        <v>2</v>
      </c>
    </row>
    <row r="124" spans="1:12" ht="42" customHeight="1">
      <c r="A124" s="164" t="s">
        <v>2853</v>
      </c>
      <c r="B124" s="133"/>
      <c r="C124" s="20" t="s">
        <v>1696</v>
      </c>
      <c r="D124" s="172" t="s">
        <v>2</v>
      </c>
    </row>
    <row r="125" spans="1:12" ht="27.95">
      <c r="A125" s="164" t="s">
        <v>2854</v>
      </c>
      <c r="B125" s="133"/>
      <c r="C125" s="20" t="s">
        <v>1281</v>
      </c>
      <c r="D125" s="172" t="s">
        <v>2</v>
      </c>
    </row>
    <row r="126" spans="1:12" ht="27.95">
      <c r="A126" s="164" t="s">
        <v>2855</v>
      </c>
      <c r="B126" s="133"/>
      <c r="C126" s="20" t="s">
        <v>1283</v>
      </c>
      <c r="D126" s="172" t="s">
        <v>2</v>
      </c>
    </row>
    <row r="127" spans="1:12" ht="27.95">
      <c r="A127" s="164" t="s">
        <v>2856</v>
      </c>
      <c r="B127" s="133"/>
      <c r="C127" s="20" t="s">
        <v>1285</v>
      </c>
      <c r="D127" s="172" t="s">
        <v>2</v>
      </c>
    </row>
    <row r="128" spans="1:12" ht="46.5" customHeight="1">
      <c r="A128" s="164" t="s">
        <v>2857</v>
      </c>
      <c r="B128" s="184"/>
      <c r="C128" s="20" t="s">
        <v>1287</v>
      </c>
      <c r="D128" s="172" t="s">
        <v>2</v>
      </c>
    </row>
    <row r="129" spans="1:4" ht="41.25" customHeight="1">
      <c r="A129" s="164" t="s">
        <v>2858</v>
      </c>
      <c r="B129" s="23" t="s">
        <v>1289</v>
      </c>
      <c r="C129" s="20" t="s">
        <v>1290</v>
      </c>
      <c r="D129" s="172" t="s">
        <v>2</v>
      </c>
    </row>
    <row r="130" spans="1:4">
      <c r="A130" s="164" t="s">
        <v>1291</v>
      </c>
      <c r="B130" s="69" t="s">
        <v>242</v>
      </c>
      <c r="C130" s="20" t="s">
        <v>1292</v>
      </c>
      <c r="D130" s="172" t="s">
        <v>2</v>
      </c>
    </row>
    <row r="131" spans="1:4" ht="27.95">
      <c r="A131" s="164" t="s">
        <v>2859</v>
      </c>
      <c r="B131" s="23" t="s">
        <v>1294</v>
      </c>
      <c r="C131" s="20" t="s">
        <v>1295</v>
      </c>
      <c r="D131" s="172" t="s">
        <v>2</v>
      </c>
    </row>
    <row r="132" spans="1:4" ht="27.95">
      <c r="A132" s="164" t="s">
        <v>2860</v>
      </c>
      <c r="B132" s="322"/>
      <c r="C132" s="20" t="s">
        <v>1297</v>
      </c>
      <c r="D132" s="172" t="s">
        <v>2</v>
      </c>
    </row>
    <row r="133" spans="1:4" ht="56.1">
      <c r="A133" s="164" t="s">
        <v>2861</v>
      </c>
      <c r="B133" s="137"/>
      <c r="C133" s="23" t="s">
        <v>1299</v>
      </c>
      <c r="D133" s="172" t="s">
        <v>2</v>
      </c>
    </row>
    <row r="134" spans="1:4">
      <c r="A134" s="164" t="s">
        <v>1300</v>
      </c>
      <c r="B134" s="20" t="s">
        <v>1301</v>
      </c>
      <c r="C134" s="20" t="s">
        <v>1302</v>
      </c>
      <c r="D134" s="172" t="s">
        <v>2</v>
      </c>
    </row>
    <row r="135" spans="1:4" ht="27.95">
      <c r="A135" s="164" t="s">
        <v>2862</v>
      </c>
      <c r="B135" s="322"/>
      <c r="C135" s="20" t="s">
        <v>1304</v>
      </c>
      <c r="D135" s="172" t="s">
        <v>2</v>
      </c>
    </row>
    <row r="136" spans="1:4" ht="47.25" customHeight="1">
      <c r="A136" s="164" t="s">
        <v>2863</v>
      </c>
      <c r="B136" s="137"/>
      <c r="C136" s="23" t="s">
        <v>1306</v>
      </c>
      <c r="D136" s="172" t="s">
        <v>2</v>
      </c>
    </row>
    <row r="137" spans="1:4" ht="27.95">
      <c r="A137" s="164" t="s">
        <v>2864</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2865</v>
      </c>
      <c r="B142" s="133"/>
      <c r="C142" s="20" t="s">
        <v>1321</v>
      </c>
      <c r="D142" s="172" t="s">
        <v>2</v>
      </c>
    </row>
    <row r="143" spans="1:4" ht="60.75" customHeight="1">
      <c r="A143" s="164" t="s">
        <v>2866</v>
      </c>
      <c r="B143" s="133"/>
      <c r="C143" s="20" t="s">
        <v>1323</v>
      </c>
      <c r="D143" s="172" t="s">
        <v>2</v>
      </c>
    </row>
    <row r="144" spans="1:4" ht="27.95">
      <c r="A144" s="164" t="s">
        <v>2867</v>
      </c>
      <c r="B144" s="133"/>
      <c r="C144" s="20" t="s">
        <v>1325</v>
      </c>
      <c r="D144" s="172" t="s">
        <v>2</v>
      </c>
    </row>
    <row r="145" spans="1:4" ht="27.95">
      <c r="A145" s="164" t="s">
        <v>2868</v>
      </c>
      <c r="B145" s="133"/>
      <c r="C145" s="20" t="s">
        <v>1327</v>
      </c>
      <c r="D145" s="172" t="s">
        <v>2</v>
      </c>
    </row>
    <row r="146" spans="1:4" ht="27.95">
      <c r="A146" s="164" t="s">
        <v>2869</v>
      </c>
      <c r="B146" s="133"/>
      <c r="C146" s="20" t="s">
        <v>1329</v>
      </c>
      <c r="D146" s="172" t="s">
        <v>2</v>
      </c>
    </row>
    <row r="147" spans="1:4" ht="45.75" customHeight="1">
      <c r="A147" s="164" t="s">
        <v>2870</v>
      </c>
      <c r="B147" s="133"/>
      <c r="C147" s="20" t="s">
        <v>1331</v>
      </c>
      <c r="D147" s="172" t="s">
        <v>2</v>
      </c>
    </row>
    <row r="148" spans="1:4" ht="45" customHeight="1">
      <c r="A148" s="164" t="s">
        <v>2871</v>
      </c>
      <c r="B148" s="137"/>
      <c r="C148" s="23" t="s">
        <v>1333</v>
      </c>
      <c r="D148" s="172" t="s">
        <v>2</v>
      </c>
    </row>
    <row r="149" spans="1:4" ht="27.95" hidden="1">
      <c r="A149" s="164" t="s">
        <v>2872</v>
      </c>
      <c r="B149" s="133"/>
      <c r="C149" s="20" t="s">
        <v>1335</v>
      </c>
      <c r="D149" s="172" t="s">
        <v>2</v>
      </c>
    </row>
    <row r="150" spans="1:4" ht="42" customHeight="1">
      <c r="A150" s="164" t="s">
        <v>2873</v>
      </c>
      <c r="B150" s="137"/>
      <c r="C150" s="23" t="s">
        <v>1337</v>
      </c>
      <c r="D150" s="172" t="s">
        <v>2</v>
      </c>
    </row>
    <row r="151" spans="1:4" ht="43.5" customHeight="1">
      <c r="A151" s="164" t="s">
        <v>2874</v>
      </c>
      <c r="B151" s="137"/>
      <c r="C151" s="23" t="s">
        <v>1339</v>
      </c>
      <c r="D151" s="172" t="s">
        <v>2</v>
      </c>
    </row>
    <row r="152" spans="1:4" ht="40.5" customHeight="1">
      <c r="A152" s="164" t="s">
        <v>2875</v>
      </c>
      <c r="B152" s="137"/>
      <c r="C152" s="23" t="s">
        <v>1341</v>
      </c>
      <c r="D152" s="172" t="s">
        <v>2</v>
      </c>
    </row>
    <row r="153" spans="1:4" ht="39.75" customHeight="1">
      <c r="A153" s="164" t="s">
        <v>2876</v>
      </c>
      <c r="B153" s="137"/>
      <c r="C153" s="23" t="s">
        <v>1343</v>
      </c>
      <c r="D153" s="172" t="s">
        <v>2</v>
      </c>
    </row>
    <row r="154" spans="1:4" ht="44.25" customHeight="1">
      <c r="A154" s="164" t="s">
        <v>2877</v>
      </c>
      <c r="B154" s="137"/>
      <c r="C154" s="23" t="s">
        <v>1345</v>
      </c>
      <c r="D154" s="172" t="s">
        <v>2</v>
      </c>
    </row>
    <row r="155" spans="1:4" ht="51.75" customHeight="1">
      <c r="A155" s="164" t="s">
        <v>2878</v>
      </c>
      <c r="B155" s="137"/>
      <c r="C155" s="23" t="s">
        <v>1347</v>
      </c>
      <c r="D155" s="172" t="s">
        <v>2</v>
      </c>
    </row>
    <row r="156" spans="1:4" ht="27.95">
      <c r="A156" s="164" t="s">
        <v>2879</v>
      </c>
      <c r="B156" s="137"/>
      <c r="C156" s="23" t="s">
        <v>2179</v>
      </c>
      <c r="D156" s="172" t="s">
        <v>2</v>
      </c>
    </row>
    <row r="157" spans="1:4" ht="27.95">
      <c r="A157" s="164" t="s">
        <v>2880</v>
      </c>
      <c r="B157" s="133"/>
      <c r="C157" s="20" t="s">
        <v>1349</v>
      </c>
      <c r="D157" s="172" t="s">
        <v>2</v>
      </c>
    </row>
    <row r="158" spans="1:4" ht="27.95">
      <c r="A158" s="164" t="s">
        <v>2881</v>
      </c>
      <c r="B158" s="133"/>
      <c r="C158" s="20" t="s">
        <v>1351</v>
      </c>
      <c r="D158" s="172" t="s">
        <v>2</v>
      </c>
    </row>
    <row r="159" spans="1:4" ht="39.75" customHeight="1">
      <c r="A159" s="164" t="s">
        <v>1352</v>
      </c>
      <c r="B159" s="137"/>
      <c r="C159" s="23" t="s">
        <v>1353</v>
      </c>
      <c r="D159" s="172" t="s">
        <v>2</v>
      </c>
    </row>
    <row r="160" spans="1:4" ht="43.5" customHeight="1">
      <c r="A160" s="164" t="s">
        <v>2882</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2883</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2368</v>
      </c>
      <c r="B173" s="137"/>
      <c r="C173" s="63" t="s">
        <v>2369</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2884</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2885</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2886</v>
      </c>
      <c r="D203" s="53"/>
    </row>
    <row r="204" spans="1:4" ht="29.1">
      <c r="A204" s="364" t="s">
        <v>862</v>
      </c>
      <c r="B204" s="137"/>
      <c r="C204" s="41" t="s">
        <v>863</v>
      </c>
      <c r="D204" s="53" t="s">
        <v>2</v>
      </c>
    </row>
    <row r="205" spans="1:4" ht="29.1">
      <c r="A205" s="133" t="s">
        <v>1426</v>
      </c>
      <c r="B205" s="191"/>
      <c r="C205" s="41" t="s">
        <v>2887</v>
      </c>
      <c r="D205" s="53" t="s">
        <v>2</v>
      </c>
    </row>
    <row r="206" spans="1:4" ht="29.1">
      <c r="A206" s="133" t="s">
        <v>1428</v>
      </c>
      <c r="B206" s="35"/>
      <c r="C206" s="1" t="s">
        <v>394</v>
      </c>
      <c r="D206" s="53" t="s">
        <v>6</v>
      </c>
    </row>
    <row r="207" spans="1:4" hidden="1">
      <c r="A207" s="372" t="s">
        <v>2888</v>
      </c>
      <c r="B207" s="306"/>
      <c r="C207" s="187" t="s">
        <v>2889</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2890</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2378</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2891</v>
      </c>
      <c r="B234" s="135"/>
      <c r="C234" s="41" t="s">
        <v>1481</v>
      </c>
      <c r="D234" s="8" t="s">
        <v>4</v>
      </c>
    </row>
    <row r="235" spans="1:4">
      <c r="A235" s="464" t="s">
        <v>2892</v>
      </c>
      <c r="B235" s="465"/>
      <c r="C235" s="468" t="s">
        <v>1483</v>
      </c>
      <c r="D235" s="53" t="s">
        <v>2</v>
      </c>
    </row>
    <row r="236" spans="1:4" ht="72.599999999999994">
      <c r="A236" s="139" t="s">
        <v>2893</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2894</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2895</v>
      </c>
      <c r="B268" s="133"/>
      <c r="C268" s="23" t="s">
        <v>467</v>
      </c>
      <c r="D268" s="8" t="s">
        <v>4</v>
      </c>
    </row>
    <row r="269" spans="1:4" ht="43.5">
      <c r="A269" s="133" t="s">
        <v>2896</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2389</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2390</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2897</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2898</v>
      </c>
      <c r="B293" s="134"/>
      <c r="C293" s="54" t="s">
        <v>491</v>
      </c>
      <c r="D293" s="53" t="s">
        <v>2</v>
      </c>
    </row>
    <row r="294" spans="1:4">
      <c r="A294" s="134" t="s">
        <v>2242</v>
      </c>
      <c r="B294" s="134"/>
      <c r="C294" s="54" t="s">
        <v>186</v>
      </c>
      <c r="D294" s="53" t="s">
        <v>6</v>
      </c>
    </row>
    <row r="295" spans="1:4" ht="29.1">
      <c r="A295" s="165" t="s">
        <v>2899</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2900</v>
      </c>
      <c r="B304" s="134"/>
      <c r="C304" s="34" t="s">
        <v>2901</v>
      </c>
      <c r="D304" s="53" t="s">
        <v>2</v>
      </c>
    </row>
    <row r="305" spans="1:4">
      <c r="A305" s="134" t="s">
        <v>2902</v>
      </c>
      <c r="B305" s="134"/>
      <c r="C305" s="34" t="s">
        <v>517</v>
      </c>
      <c r="D305" s="53" t="s">
        <v>2</v>
      </c>
    </row>
    <row r="306" spans="1:4">
      <c r="A306" s="134" t="s">
        <v>2903</v>
      </c>
      <c r="B306" s="134"/>
      <c r="C306" s="54" t="s">
        <v>186</v>
      </c>
      <c r="D306" s="53" t="s">
        <v>6</v>
      </c>
    </row>
    <row r="307" spans="1:4">
      <c r="A307" s="134" t="s">
        <v>2904</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2905</v>
      </c>
      <c r="B312" s="134"/>
      <c r="C312" s="54" t="s">
        <v>104</v>
      </c>
      <c r="D312" s="53" t="s">
        <v>2</v>
      </c>
    </row>
    <row r="313" spans="1:4" ht="29.1">
      <c r="A313" s="134" t="s">
        <v>2906</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2907</v>
      </c>
      <c r="E1" s="353" t="s">
        <v>2908</v>
      </c>
      <c r="F1" s="92" t="s">
        <v>2909</v>
      </c>
      <c r="G1" s="92" t="s">
        <v>2910</v>
      </c>
      <c r="H1" s="92" t="s">
        <v>2911</v>
      </c>
      <c r="I1" s="92" t="s">
        <v>2912</v>
      </c>
      <c r="J1" s="92" t="s">
        <v>2913</v>
      </c>
    </row>
    <row r="2" spans="1:10">
      <c r="A2" s="134" t="s">
        <v>2914</v>
      </c>
      <c r="B2" s="134"/>
      <c r="C2" s="20" t="s">
        <v>104</v>
      </c>
      <c r="D2" s="54" t="s">
        <v>2</v>
      </c>
      <c r="E2" s="186" t="s">
        <v>2</v>
      </c>
      <c r="F2" s="54" t="s">
        <v>2</v>
      </c>
      <c r="G2" s="54" t="s">
        <v>2</v>
      </c>
      <c r="H2" s="54" t="s">
        <v>2</v>
      </c>
      <c r="I2" s="54" t="s">
        <v>2</v>
      </c>
      <c r="J2" s="54" t="s">
        <v>2</v>
      </c>
    </row>
    <row r="3" spans="1:10">
      <c r="A3" s="134" t="s">
        <v>2768</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2410</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2769</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2915</v>
      </c>
      <c r="B40" s="133"/>
      <c r="C40" s="20" t="s">
        <v>1111</v>
      </c>
      <c r="D40" s="67" t="s">
        <v>2</v>
      </c>
      <c r="E40" s="186" t="s">
        <v>2</v>
      </c>
      <c r="F40" s="54" t="s">
        <v>2</v>
      </c>
      <c r="G40" s="54" t="s">
        <v>2</v>
      </c>
      <c r="H40" s="54" t="s">
        <v>2</v>
      </c>
      <c r="I40" s="54" t="s">
        <v>2</v>
      </c>
      <c r="J40" s="54" t="s">
        <v>2</v>
      </c>
    </row>
    <row r="41" spans="1:10" ht="42" hidden="1">
      <c r="A41" s="164" t="s">
        <v>2916</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2917</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2918</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2919</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2920</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2921</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2922</v>
      </c>
      <c r="B63" s="133"/>
      <c r="C63" s="20" t="s">
        <v>1155</v>
      </c>
      <c r="D63" s="67" t="s">
        <v>2</v>
      </c>
      <c r="E63" s="181" t="s">
        <v>2</v>
      </c>
      <c r="F63" s="124" t="s">
        <v>2</v>
      </c>
      <c r="G63" s="124" t="s">
        <v>2</v>
      </c>
      <c r="H63" s="124" t="s">
        <v>2</v>
      </c>
      <c r="I63" s="124" t="s">
        <v>2</v>
      </c>
      <c r="J63" s="124" t="s">
        <v>2</v>
      </c>
    </row>
    <row r="64" spans="1:10" ht="42">
      <c r="A64" s="164" t="s">
        <v>2923</v>
      </c>
      <c r="B64" s="133"/>
      <c r="C64" s="20" t="s">
        <v>1157</v>
      </c>
      <c r="D64" s="67" t="s">
        <v>2</v>
      </c>
      <c r="E64" s="181" t="s">
        <v>6</v>
      </c>
      <c r="F64" s="124" t="s">
        <v>6</v>
      </c>
      <c r="G64" s="124" t="s">
        <v>6</v>
      </c>
      <c r="H64" s="124" t="s">
        <v>6</v>
      </c>
      <c r="I64" s="124" t="s">
        <v>6</v>
      </c>
      <c r="J64" s="124" t="s">
        <v>6</v>
      </c>
    </row>
    <row r="65" spans="1:10" ht="24" customHeight="1">
      <c r="A65" s="164" t="s">
        <v>2924</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2925</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2926</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2927</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2928</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2929</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2930</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2931</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2932</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2933</v>
      </c>
      <c r="B90" s="69"/>
      <c r="C90" s="1" t="s">
        <v>1209</v>
      </c>
      <c r="D90" s="67" t="s">
        <v>2</v>
      </c>
      <c r="E90" s="181" t="s">
        <v>2</v>
      </c>
      <c r="F90" s="124" t="s">
        <v>2</v>
      </c>
      <c r="G90" s="124" t="s">
        <v>2</v>
      </c>
      <c r="H90" s="124" t="s">
        <v>2</v>
      </c>
      <c r="I90" s="124" t="s">
        <v>2</v>
      </c>
      <c r="J90" s="124" t="s">
        <v>2</v>
      </c>
    </row>
    <row r="91" spans="1:10" ht="27.95">
      <c r="A91" s="164" t="s">
        <v>2934</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2935</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2936</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2937</v>
      </c>
      <c r="B98" s="137"/>
      <c r="C98" s="23" t="s">
        <v>1225</v>
      </c>
      <c r="D98" s="67" t="s">
        <v>2</v>
      </c>
      <c r="E98" s="181" t="s">
        <v>2</v>
      </c>
      <c r="F98" s="124" t="s">
        <v>2</v>
      </c>
      <c r="G98" s="124" t="s">
        <v>2</v>
      </c>
      <c r="H98" s="124" t="s">
        <v>2</v>
      </c>
      <c r="I98" s="124" t="s">
        <v>2</v>
      </c>
      <c r="J98" s="124" t="s">
        <v>2</v>
      </c>
    </row>
    <row r="99" spans="1:10" ht="27.95">
      <c r="A99" s="164" t="s">
        <v>2938</v>
      </c>
      <c r="B99" s="137"/>
      <c r="C99" s="23" t="s">
        <v>2510</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2939</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2940</v>
      </c>
      <c r="B104" s="133"/>
      <c r="C104" s="20" t="s">
        <v>1235</v>
      </c>
      <c r="D104" s="67" t="s">
        <v>2</v>
      </c>
      <c r="E104" s="181" t="s">
        <v>2</v>
      </c>
      <c r="F104" s="124" t="s">
        <v>2</v>
      </c>
      <c r="G104" s="124" t="s">
        <v>2</v>
      </c>
      <c r="H104" s="124" t="s">
        <v>2</v>
      </c>
      <c r="I104" s="124" t="s">
        <v>2</v>
      </c>
      <c r="J104" s="124" t="s">
        <v>2</v>
      </c>
    </row>
    <row r="105" spans="1:10">
      <c r="A105" s="464" t="s">
        <v>2827</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2941</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2942</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2943</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2944</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2945</v>
      </c>
      <c r="B128" s="184"/>
      <c r="C128" s="20" t="s">
        <v>1287</v>
      </c>
      <c r="D128" s="67" t="s">
        <v>2</v>
      </c>
    </row>
    <row r="129" spans="1:4" ht="27.95">
      <c r="A129" s="164" t="s">
        <v>2946</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2947</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2948</v>
      </c>
      <c r="B141" s="137"/>
      <c r="C141" s="23" t="s">
        <v>1319</v>
      </c>
      <c r="D141" s="67" t="s">
        <v>2</v>
      </c>
    </row>
    <row r="142" spans="1:4" ht="27.95">
      <c r="A142" s="164" t="s">
        <v>2949</v>
      </c>
      <c r="B142" s="133"/>
      <c r="C142" s="20" t="s">
        <v>1321</v>
      </c>
      <c r="D142" s="67" t="s">
        <v>2</v>
      </c>
    </row>
    <row r="143" spans="1:4" ht="42">
      <c r="A143" s="164" t="s">
        <v>2950</v>
      </c>
      <c r="B143" s="133"/>
      <c r="C143" s="20" t="s">
        <v>1323</v>
      </c>
      <c r="D143" s="67" t="s">
        <v>2</v>
      </c>
    </row>
    <row r="144" spans="1:4" ht="27.95">
      <c r="A144" s="164" t="s">
        <v>2951</v>
      </c>
      <c r="B144" s="133"/>
      <c r="C144" s="20" t="s">
        <v>1325</v>
      </c>
      <c r="D144" s="67" t="s">
        <v>2</v>
      </c>
    </row>
    <row r="145" spans="1:4" ht="27.95">
      <c r="A145" s="164" t="s">
        <v>2952</v>
      </c>
      <c r="B145" s="133"/>
      <c r="C145" s="20" t="s">
        <v>1327</v>
      </c>
      <c r="D145" s="67" t="s">
        <v>2</v>
      </c>
    </row>
    <row r="146" spans="1:4" ht="27.95">
      <c r="A146" s="164" t="s">
        <v>2953</v>
      </c>
      <c r="B146" s="133"/>
      <c r="C146" s="20" t="s">
        <v>1329</v>
      </c>
      <c r="D146" s="67" t="s">
        <v>2</v>
      </c>
    </row>
    <row r="147" spans="1:4" ht="27.95">
      <c r="A147" s="164" t="s">
        <v>2954</v>
      </c>
      <c r="B147" s="133"/>
      <c r="C147" s="20" t="s">
        <v>1331</v>
      </c>
      <c r="D147" s="67" t="s">
        <v>2</v>
      </c>
    </row>
    <row r="148" spans="1:4" ht="27.95" hidden="1">
      <c r="A148" s="164" t="s">
        <v>1722</v>
      </c>
      <c r="B148" s="133"/>
      <c r="C148" s="20" t="s">
        <v>1335</v>
      </c>
      <c r="D148" s="67" t="s">
        <v>2</v>
      </c>
    </row>
    <row r="149" spans="1:4" ht="27.95">
      <c r="A149" s="164" t="s">
        <v>2955</v>
      </c>
      <c r="B149" s="137"/>
      <c r="C149" s="23" t="s">
        <v>1333</v>
      </c>
      <c r="D149" s="67" t="s">
        <v>2</v>
      </c>
    </row>
    <row r="150" spans="1:4" ht="27.95">
      <c r="A150" s="164" t="s">
        <v>2956</v>
      </c>
      <c r="B150" s="137"/>
      <c r="C150" s="23" t="s">
        <v>1337</v>
      </c>
      <c r="D150" s="67" t="s">
        <v>2</v>
      </c>
    </row>
    <row r="151" spans="1:4" ht="27.95">
      <c r="A151" s="164" t="s">
        <v>2957</v>
      </c>
      <c r="B151" s="137"/>
      <c r="C151" s="23" t="s">
        <v>1339</v>
      </c>
      <c r="D151" s="67" t="s">
        <v>2</v>
      </c>
    </row>
    <row r="152" spans="1:4" ht="27.95">
      <c r="A152" s="164" t="s">
        <v>2958</v>
      </c>
      <c r="B152" s="137"/>
      <c r="C152" s="23" t="s">
        <v>1341</v>
      </c>
      <c r="D152" s="67" t="s">
        <v>2</v>
      </c>
    </row>
    <row r="153" spans="1:4" ht="27.95">
      <c r="A153" s="164" t="s">
        <v>2959</v>
      </c>
      <c r="B153" s="137"/>
      <c r="C153" s="23" t="s">
        <v>1343</v>
      </c>
      <c r="D153" s="67" t="s">
        <v>2</v>
      </c>
    </row>
    <row r="154" spans="1:4" ht="27.95">
      <c r="A154" s="164" t="s">
        <v>2960</v>
      </c>
      <c r="B154" s="137"/>
      <c r="C154" s="23" t="s">
        <v>1345</v>
      </c>
      <c r="D154" s="67" t="s">
        <v>2</v>
      </c>
    </row>
    <row r="155" spans="1:4" ht="27.95">
      <c r="A155" s="164" t="s">
        <v>2961</v>
      </c>
      <c r="B155" s="137"/>
      <c r="C155" s="23" t="s">
        <v>1347</v>
      </c>
      <c r="D155" s="67" t="s">
        <v>2</v>
      </c>
    </row>
    <row r="156" spans="1:4" ht="27.95">
      <c r="A156" s="164" t="s">
        <v>2962</v>
      </c>
      <c r="B156" s="137"/>
      <c r="C156" s="23" t="s">
        <v>2179</v>
      </c>
      <c r="D156" s="67" t="s">
        <v>2</v>
      </c>
    </row>
    <row r="157" spans="1:4" ht="27.95">
      <c r="A157" s="164" t="s">
        <v>2963</v>
      </c>
      <c r="B157" s="133"/>
      <c r="C157" s="20" t="s">
        <v>1349</v>
      </c>
      <c r="D157" s="67" t="s">
        <v>2</v>
      </c>
    </row>
    <row r="158" spans="1:4" ht="27.95">
      <c r="A158" s="164" t="s">
        <v>2964</v>
      </c>
      <c r="B158" s="133"/>
      <c r="C158" s="20" t="s">
        <v>1351</v>
      </c>
      <c r="D158" s="67" t="s">
        <v>2</v>
      </c>
    </row>
    <row r="159" spans="1:4" ht="27.95">
      <c r="A159" s="164" t="s">
        <v>2965</v>
      </c>
      <c r="B159" s="137"/>
      <c r="C159" s="23" t="s">
        <v>1353</v>
      </c>
      <c r="D159" s="67" t="s">
        <v>2</v>
      </c>
    </row>
    <row r="160" spans="1:4" ht="27.95">
      <c r="A160" s="164" t="s">
        <v>2966</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2883</v>
      </c>
      <c r="B173" s="191"/>
      <c r="C173" s="1" t="s">
        <v>341</v>
      </c>
      <c r="D173" s="54" t="s">
        <v>2</v>
      </c>
    </row>
    <row r="174" spans="1:4">
      <c r="A174" s="12" t="s">
        <v>2967</v>
      </c>
      <c r="B174" s="12"/>
      <c r="C174" s="107" t="s">
        <v>186</v>
      </c>
      <c r="D174" s="54" t="s">
        <v>6</v>
      </c>
    </row>
    <row r="175" spans="1:4" ht="29.1">
      <c r="A175" s="191" t="s">
        <v>1370</v>
      </c>
      <c r="B175" s="137"/>
      <c r="C175" s="20" t="s">
        <v>1371</v>
      </c>
      <c r="D175" s="497" t="s">
        <v>2</v>
      </c>
    </row>
    <row r="176" spans="1:4" ht="43.5">
      <c r="A176" s="494" t="s">
        <v>2885</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2884</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2968</v>
      </c>
      <c r="D208" s="54" t="s">
        <v>2</v>
      </c>
    </row>
    <row r="209" spans="1:10" ht="29.1">
      <c r="A209" s="133" t="s">
        <v>1428</v>
      </c>
      <c r="B209" s="35"/>
      <c r="C209" s="1" t="s">
        <v>394</v>
      </c>
      <c r="D209" s="54" t="s">
        <v>2</v>
      </c>
    </row>
    <row r="210" spans="1:10">
      <c r="A210" s="135" t="s">
        <v>2969</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2890</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2378</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2892</v>
      </c>
      <c r="B239" s="465"/>
      <c r="C239" s="466" t="s">
        <v>1483</v>
      </c>
      <c r="D239" s="53" t="s">
        <v>2</v>
      </c>
    </row>
    <row r="240" spans="1:4" ht="72.599999999999994">
      <c r="A240" s="139" t="s">
        <v>2893</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2894</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2895</v>
      </c>
      <c r="B273" s="133"/>
      <c r="C273" s="23" t="s">
        <v>467</v>
      </c>
      <c r="D273" s="32" t="s">
        <v>4</v>
      </c>
    </row>
    <row r="274" spans="1:4" ht="43.5">
      <c r="A274" s="133" t="s">
        <v>2896</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2389</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2970</v>
      </c>
      <c r="B293" s="134"/>
      <c r="C293" s="107" t="s">
        <v>186</v>
      </c>
      <c r="D293" s="54" t="s">
        <v>6</v>
      </c>
    </row>
    <row r="294" spans="1:4">
      <c r="A294" s="134" t="s">
        <v>500</v>
      </c>
      <c r="B294" s="134"/>
      <c r="C294" s="20" t="s">
        <v>484</v>
      </c>
      <c r="D294" s="54" t="s">
        <v>2</v>
      </c>
    </row>
    <row r="295" spans="1:4" ht="43.5">
      <c r="A295" s="134" t="s">
        <v>2898</v>
      </c>
      <c r="B295" s="134"/>
      <c r="C295" s="54" t="s">
        <v>491</v>
      </c>
      <c r="D295" s="54" t="s">
        <v>2</v>
      </c>
    </row>
    <row r="296" spans="1:4">
      <c r="A296" s="134" t="s">
        <v>501</v>
      </c>
      <c r="B296" s="134"/>
      <c r="C296" s="107" t="s">
        <v>186</v>
      </c>
      <c r="D296" s="54" t="s">
        <v>6</v>
      </c>
    </row>
    <row r="297" spans="1:4" ht="43.5">
      <c r="A297" s="134" t="s">
        <v>1604</v>
      </c>
      <c r="B297" s="134"/>
      <c r="C297" s="48" t="s">
        <v>2448</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2971</v>
      </c>
      <c r="B303" s="134"/>
      <c r="C303" s="32" t="s">
        <v>510</v>
      </c>
      <c r="D303" s="54" t="s">
        <v>2</v>
      </c>
    </row>
    <row r="304" spans="1:4">
      <c r="A304" s="134" t="s">
        <v>1613</v>
      </c>
      <c r="B304" s="134"/>
      <c r="C304" s="41" t="s">
        <v>1614</v>
      </c>
      <c r="D304" s="54" t="s">
        <v>2</v>
      </c>
    </row>
    <row r="305" spans="1:4" ht="29.1">
      <c r="A305" s="134" t="s">
        <v>2451</v>
      </c>
      <c r="B305" s="134"/>
      <c r="C305" s="34" t="s">
        <v>517</v>
      </c>
      <c r="D305" s="54" t="s">
        <v>2</v>
      </c>
    </row>
    <row r="306" spans="1:4">
      <c r="A306" s="134" t="s">
        <v>2972</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2397</v>
      </c>
      <c r="B310" s="134"/>
      <c r="C310" s="107" t="s">
        <v>186</v>
      </c>
      <c r="D310" s="54" t="s">
        <v>6</v>
      </c>
    </row>
    <row r="311" spans="1:4">
      <c r="A311" s="134" t="s">
        <v>2398</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2973</v>
      </c>
    </row>
    <row r="2" spans="1:4">
      <c r="A2" s="134" t="s">
        <v>579</v>
      </c>
      <c r="B2" s="134"/>
      <c r="C2" s="53" t="s">
        <v>107</v>
      </c>
      <c r="D2" s="53" t="s">
        <v>2</v>
      </c>
    </row>
    <row r="3" spans="1:4" ht="29.1">
      <c r="A3" s="134" t="s">
        <v>580</v>
      </c>
      <c r="B3" s="134"/>
      <c r="C3" s="53" t="s">
        <v>107</v>
      </c>
      <c r="D3" s="53" t="s">
        <v>2</v>
      </c>
    </row>
    <row r="4" spans="1:4">
      <c r="A4" s="134" t="s">
        <v>2974</v>
      </c>
      <c r="B4" s="134"/>
      <c r="C4" s="54" t="s">
        <v>104</v>
      </c>
      <c r="D4" s="53" t="s">
        <v>2</v>
      </c>
    </row>
    <row r="5" spans="1:4">
      <c r="A5" s="134" t="s">
        <v>2975</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2976</v>
      </c>
      <c r="B8" s="134"/>
      <c r="C8" s="53" t="s">
        <v>107</v>
      </c>
      <c r="D8" s="53" t="s">
        <v>2</v>
      </c>
    </row>
    <row r="9" spans="1:4">
      <c r="A9" s="134" t="s">
        <v>584</v>
      </c>
      <c r="B9" s="134"/>
      <c r="C9" s="107" t="s">
        <v>585</v>
      </c>
      <c r="D9" s="53" t="s">
        <v>2</v>
      </c>
    </row>
    <row r="10" spans="1:4" ht="57.95">
      <c r="A10" s="258" t="s">
        <v>586</v>
      </c>
      <c r="B10" s="267"/>
      <c r="C10" s="269" t="s">
        <v>2977</v>
      </c>
      <c r="D10" s="53" t="s">
        <v>2</v>
      </c>
    </row>
    <row r="11" spans="1:4" ht="43.5">
      <c r="A11" s="258" t="s">
        <v>602</v>
      </c>
      <c r="B11" s="267"/>
      <c r="C11" s="269" t="s">
        <v>2978</v>
      </c>
      <c r="D11" s="53" t="s">
        <v>2</v>
      </c>
    </row>
    <row r="12" spans="1:4" ht="43.5">
      <c r="A12" s="258" t="s">
        <v>605</v>
      </c>
      <c r="B12" s="271"/>
      <c r="C12" s="269" t="s">
        <v>2979</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2980</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2981</v>
      </c>
      <c r="B29" s="133"/>
      <c r="C29" s="48" t="s">
        <v>2982</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2983</v>
      </c>
      <c r="B58" s="63"/>
      <c r="C58" s="20" t="s">
        <v>672</v>
      </c>
      <c r="D58" s="53" t="s">
        <v>2</v>
      </c>
    </row>
    <row r="59" spans="1:4" ht="29.1">
      <c r="A59" s="137" t="s">
        <v>673</v>
      </c>
      <c r="B59" s="63" t="s">
        <v>674</v>
      </c>
      <c r="C59" s="20" t="s">
        <v>675</v>
      </c>
      <c r="D59" s="53" t="s">
        <v>2</v>
      </c>
    </row>
    <row r="60" spans="1:4" ht="29.1">
      <c r="A60" s="133" t="s">
        <v>2984</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2985</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2986</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2987</v>
      </c>
      <c r="B78" s="133"/>
      <c r="C78" s="157" t="s">
        <v>706</v>
      </c>
      <c r="D78" s="53" t="s">
        <v>2</v>
      </c>
    </row>
    <row r="79" spans="1:5" ht="43.5">
      <c r="A79" s="137" t="s">
        <v>1678</v>
      </c>
      <c r="B79" s="133"/>
      <c r="C79" s="157" t="s">
        <v>706</v>
      </c>
      <c r="D79" s="53" t="s">
        <v>2</v>
      </c>
    </row>
    <row r="80" spans="1:5" ht="43.5">
      <c r="A80" s="137" t="s">
        <v>2988</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2989</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2990</v>
      </c>
      <c r="B99" s="63"/>
      <c r="C99" s="20" t="s">
        <v>735</v>
      </c>
      <c r="D99" s="53" t="s">
        <v>2</v>
      </c>
    </row>
    <row r="100" spans="1:4" ht="29.1">
      <c r="A100" s="137" t="s">
        <v>2991</v>
      </c>
      <c r="B100" s="63"/>
      <c r="C100" s="20" t="s">
        <v>737</v>
      </c>
      <c r="D100" s="53" t="s">
        <v>2</v>
      </c>
    </row>
    <row r="101" spans="1:4" ht="29.1">
      <c r="A101" s="137" t="s">
        <v>2992</v>
      </c>
      <c r="B101" s="63"/>
      <c r="C101" s="20" t="s">
        <v>739</v>
      </c>
      <c r="D101" s="53" t="s">
        <v>2</v>
      </c>
    </row>
    <row r="102" spans="1:4" ht="29.1">
      <c r="A102" s="137" t="s">
        <v>2993</v>
      </c>
      <c r="B102" s="63" t="s">
        <v>741</v>
      </c>
      <c r="C102" s="20" t="s">
        <v>742</v>
      </c>
      <c r="D102" s="53" t="s">
        <v>2</v>
      </c>
    </row>
    <row r="103" spans="1:4" ht="29.1">
      <c r="A103" s="137" t="s">
        <v>2994</v>
      </c>
      <c r="B103" s="63" t="s">
        <v>744</v>
      </c>
      <c r="C103" s="20" t="s">
        <v>745</v>
      </c>
      <c r="D103" s="53" t="s">
        <v>2</v>
      </c>
    </row>
    <row r="104" spans="1:4" ht="29.1">
      <c r="A104" s="137" t="s">
        <v>2995</v>
      </c>
      <c r="B104" s="23" t="s">
        <v>747</v>
      </c>
      <c r="C104" s="20" t="s">
        <v>748</v>
      </c>
      <c r="D104" s="53" t="s">
        <v>2</v>
      </c>
    </row>
    <row r="105" spans="1:4" ht="29.1">
      <c r="A105" s="137" t="s">
        <v>2996</v>
      </c>
      <c r="B105" s="63" t="s">
        <v>750</v>
      </c>
      <c r="C105" s="20" t="s">
        <v>751</v>
      </c>
      <c r="D105" s="53" t="s">
        <v>2</v>
      </c>
    </row>
    <row r="106" spans="1:4">
      <c r="A106" s="137" t="s">
        <v>2997</v>
      </c>
      <c r="B106" s="23" t="s">
        <v>753</v>
      </c>
      <c r="C106" s="263" t="s">
        <v>754</v>
      </c>
      <c r="D106" s="49" t="s">
        <v>6</v>
      </c>
    </row>
    <row r="107" spans="1:4" ht="29.1">
      <c r="A107" s="137" t="s">
        <v>2998</v>
      </c>
      <c r="B107" s="63" t="s">
        <v>756</v>
      </c>
      <c r="C107" s="23" t="s">
        <v>757</v>
      </c>
      <c r="D107" s="53" t="s">
        <v>2</v>
      </c>
    </row>
    <row r="108" spans="1:4" ht="57.95">
      <c r="A108" s="137" t="s">
        <v>2999</v>
      </c>
      <c r="B108" s="35"/>
      <c r="C108" s="20" t="s">
        <v>760</v>
      </c>
      <c r="D108" s="53" t="s">
        <v>2</v>
      </c>
    </row>
    <row r="109" spans="1:4" ht="29.1">
      <c r="A109" s="137" t="s">
        <v>3000</v>
      </c>
      <c r="B109" s="48" t="s">
        <v>762</v>
      </c>
      <c r="C109" s="20" t="s">
        <v>763</v>
      </c>
      <c r="D109" s="53" t="s">
        <v>2</v>
      </c>
    </row>
    <row r="110" spans="1:4" ht="29.1">
      <c r="A110" s="137" t="s">
        <v>3001</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3002</v>
      </c>
      <c r="B113" s="35"/>
      <c r="C113" s="20" t="s">
        <v>770</v>
      </c>
      <c r="D113" s="53" t="s">
        <v>2</v>
      </c>
    </row>
    <row r="114" spans="1:4" ht="29.1">
      <c r="A114" s="137" t="s">
        <v>3003</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3004</v>
      </c>
      <c r="B117" s="180"/>
      <c r="C117" s="70" t="s">
        <v>156</v>
      </c>
      <c r="D117" s="49" t="s">
        <v>6</v>
      </c>
    </row>
    <row r="118" spans="1:4" ht="43.5">
      <c r="A118" s="137" t="s">
        <v>3005</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3006</v>
      </c>
      <c r="B122" s="133"/>
      <c r="C122" s="48" t="s">
        <v>3007</v>
      </c>
      <c r="D122" s="53" t="s">
        <v>2</v>
      </c>
    </row>
    <row r="123" spans="1:4" ht="43.5">
      <c r="A123" s="137" t="s">
        <v>3008</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3009</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3010</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3011</v>
      </c>
      <c r="B152" s="133"/>
      <c r="C152" s="54" t="s">
        <v>156</v>
      </c>
      <c r="D152" s="49" t="s">
        <v>6</v>
      </c>
    </row>
    <row r="153" spans="1:4">
      <c r="A153" s="133" t="s">
        <v>3012</v>
      </c>
      <c r="B153" s="133"/>
      <c r="C153" s="54" t="s">
        <v>156</v>
      </c>
      <c r="D153" s="49" t="s">
        <v>6</v>
      </c>
    </row>
    <row r="154" spans="1:4">
      <c r="A154" s="133" t="s">
        <v>3013</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3014</v>
      </c>
      <c r="D168" s="53" t="s">
        <v>2</v>
      </c>
    </row>
    <row r="169" spans="1:4" ht="29.1">
      <c r="A169" s="133" t="s">
        <v>387</v>
      </c>
      <c r="B169" s="137"/>
      <c r="C169" s="63" t="s">
        <v>3015</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3016</v>
      </c>
      <c r="B176" s="133"/>
      <c r="C176" s="20" t="s">
        <v>3017</v>
      </c>
      <c r="D176" s="53" t="s">
        <v>2</v>
      </c>
    </row>
    <row r="177" spans="1:4" ht="29.1">
      <c r="A177" s="359" t="s">
        <v>3018</v>
      </c>
      <c r="B177" s="133"/>
      <c r="C177" s="20" t="s">
        <v>3019</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3020</v>
      </c>
      <c r="B198" s="134"/>
      <c r="C198" s="20" t="s">
        <v>3021</v>
      </c>
      <c r="D198" s="70" t="s">
        <v>2</v>
      </c>
    </row>
    <row r="199" spans="1:4">
      <c r="A199" s="134" t="s">
        <v>433</v>
      </c>
      <c r="B199" s="134"/>
      <c r="C199" s="53" t="s">
        <v>434</v>
      </c>
      <c r="D199" s="53" t="s">
        <v>2</v>
      </c>
    </row>
    <row r="200" spans="1:4" ht="72.599999999999994">
      <c r="A200" s="137" t="s">
        <v>3022</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3023</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3024</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3025</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3026</v>
      </c>
      <c r="B230" s="12"/>
      <c r="C230" s="53" t="s">
        <v>3027</v>
      </c>
      <c r="D230" s="53" t="s">
        <v>2</v>
      </c>
    </row>
    <row r="231" spans="1:4">
      <c r="A231" s="134" t="s">
        <v>500</v>
      </c>
      <c r="B231" s="134"/>
      <c r="C231" s="54" t="s">
        <v>484</v>
      </c>
      <c r="D231" s="53" t="s">
        <v>2</v>
      </c>
    </row>
    <row r="232" spans="1:4">
      <c r="A232" s="134" t="s">
        <v>501</v>
      </c>
      <c r="B232" s="134"/>
      <c r="C232" s="54" t="s">
        <v>156</v>
      </c>
      <c r="D232" s="49" t="s">
        <v>6</v>
      </c>
    </row>
    <row r="233" spans="1:4">
      <c r="A233" s="134" t="s">
        <v>3028</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3029</v>
      </c>
      <c r="B236" s="134"/>
      <c r="C236" s="54" t="s">
        <v>1587</v>
      </c>
      <c r="D236" s="53" t="s">
        <v>2</v>
      </c>
    </row>
    <row r="237" spans="1:4">
      <c r="A237" s="134" t="s">
        <v>3030</v>
      </c>
      <c r="B237" s="134"/>
      <c r="C237" s="54" t="s">
        <v>510</v>
      </c>
      <c r="D237" s="53" t="s">
        <v>2</v>
      </c>
    </row>
    <row r="238" spans="1:4">
      <c r="A238" s="134" t="s">
        <v>3031</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3032</v>
      </c>
      <c r="B242" s="134"/>
      <c r="C242" s="53" t="s">
        <v>517</v>
      </c>
      <c r="D242" s="53" t="s">
        <v>2</v>
      </c>
    </row>
    <row r="243" spans="1:4" ht="29.1">
      <c r="A243" s="134" t="s">
        <v>3033</v>
      </c>
      <c r="B243" s="134"/>
      <c r="C243" s="54" t="s">
        <v>484</v>
      </c>
      <c r="D243" s="53" t="s">
        <v>2</v>
      </c>
    </row>
    <row r="244" spans="1:4">
      <c r="A244" s="134" t="s">
        <v>3034</v>
      </c>
      <c r="B244" s="134"/>
      <c r="C244" s="54" t="s">
        <v>484</v>
      </c>
      <c r="D244" s="53" t="s">
        <v>2</v>
      </c>
    </row>
    <row r="245" spans="1:4">
      <c r="A245" s="134" t="s">
        <v>2752</v>
      </c>
      <c r="B245" s="134"/>
      <c r="C245" s="54" t="s">
        <v>480</v>
      </c>
      <c r="D245" s="53" t="s">
        <v>2</v>
      </c>
    </row>
    <row r="246" spans="1:4" ht="29.1">
      <c r="A246" s="134" t="s">
        <v>3035</v>
      </c>
      <c r="B246" s="134"/>
      <c r="C246" s="53" t="s">
        <v>3036</v>
      </c>
      <c r="D246" s="53" t="s">
        <v>2</v>
      </c>
    </row>
    <row r="247" spans="1:4" ht="29.1">
      <c r="A247" s="134" t="s">
        <v>3037</v>
      </c>
      <c r="B247" s="134"/>
      <c r="C247" s="53" t="s">
        <v>3036</v>
      </c>
      <c r="D247" s="53" t="s">
        <v>2</v>
      </c>
    </row>
    <row r="248" spans="1:4" ht="29.1">
      <c r="A248" s="134" t="s">
        <v>3038</v>
      </c>
      <c r="B248" s="134"/>
      <c r="C248" s="54" t="s">
        <v>484</v>
      </c>
      <c r="D248" s="53" t="s">
        <v>2</v>
      </c>
    </row>
    <row r="249" spans="1:4" ht="29.1">
      <c r="A249" s="134" t="s">
        <v>3039</v>
      </c>
      <c r="B249" s="134"/>
      <c r="C249" s="54" t="s">
        <v>484</v>
      </c>
      <c r="D249" s="53" t="s">
        <v>2</v>
      </c>
    </row>
    <row r="250" spans="1:4">
      <c r="A250" s="134" t="s">
        <v>3040</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3041</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3042</v>
      </c>
      <c r="D261" s="53" t="s">
        <v>2</v>
      </c>
    </row>
    <row r="262" spans="1:4" ht="43.5">
      <c r="A262" s="270" t="s">
        <v>1025</v>
      </c>
      <c r="B262" s="270"/>
      <c r="C262" s="269" t="s">
        <v>3043</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2973</v>
      </c>
      <c r="E1" s="3"/>
    </row>
    <row r="2" spans="1:5" ht="29.1">
      <c r="A2" s="134" t="s">
        <v>2768</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3044</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3045</v>
      </c>
      <c r="B21" s="138"/>
      <c r="C21" s="54" t="s">
        <v>186</v>
      </c>
      <c r="D21" s="54" t="s">
        <v>6</v>
      </c>
      <c r="E21" s="3"/>
    </row>
    <row r="22" spans="1:5">
      <c r="A22" s="136" t="s">
        <v>3046</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3047</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3048</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3049</v>
      </c>
      <c r="B66" s="35"/>
      <c r="C66" s="20" t="s">
        <v>1189</v>
      </c>
      <c r="D66" s="55" t="s">
        <v>2</v>
      </c>
    </row>
    <row r="67" spans="1:4" ht="43.5">
      <c r="A67" s="137" t="s">
        <v>3050</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3051</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3052</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2414</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3053</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3054</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3055</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2422</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3056</v>
      </c>
      <c r="B147" s="178"/>
      <c r="C147" s="179" t="s">
        <v>3057</v>
      </c>
      <c r="D147" s="346"/>
    </row>
    <row r="148" spans="1:4" hidden="1">
      <c r="A148" s="198" t="s">
        <v>1365</v>
      </c>
      <c r="B148" s="198"/>
      <c r="C148" s="176" t="s">
        <v>335</v>
      </c>
      <c r="D148" s="54" t="s">
        <v>6</v>
      </c>
    </row>
    <row r="149" spans="1:4" ht="29.1">
      <c r="A149" s="358" t="s">
        <v>3058</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3059</v>
      </c>
      <c r="B154" s="133"/>
      <c r="C154" s="54" t="s">
        <v>156</v>
      </c>
      <c r="D154" s="54" t="s">
        <v>6</v>
      </c>
    </row>
    <row r="155" spans="1:4">
      <c r="A155" s="133" t="s">
        <v>2187</v>
      </c>
      <c r="B155" s="133"/>
      <c r="C155" s="20" t="s">
        <v>339</v>
      </c>
      <c r="D155" s="54" t="s">
        <v>2</v>
      </c>
    </row>
    <row r="156" spans="1:4">
      <c r="A156" s="12" t="s">
        <v>3060</v>
      </c>
      <c r="B156" s="12"/>
      <c r="C156" s="20" t="s">
        <v>2057</v>
      </c>
      <c r="D156" s="54" t="s">
        <v>2</v>
      </c>
    </row>
    <row r="157" spans="1:4">
      <c r="A157" s="133" t="s">
        <v>340</v>
      </c>
      <c r="B157" s="133"/>
      <c r="C157" s="20" t="s">
        <v>341</v>
      </c>
      <c r="D157" s="54" t="s">
        <v>2</v>
      </c>
    </row>
    <row r="158" spans="1:4">
      <c r="A158" s="151" t="s">
        <v>3061</v>
      </c>
      <c r="B158" s="151"/>
      <c r="C158" s="20" t="s">
        <v>3062</v>
      </c>
      <c r="D158" s="54" t="s">
        <v>2</v>
      </c>
    </row>
    <row r="159" spans="1:4" ht="29.1">
      <c r="A159" s="133" t="s">
        <v>1370</v>
      </c>
      <c r="B159" s="133"/>
      <c r="C159" s="20" t="s">
        <v>1371</v>
      </c>
      <c r="D159" s="54" t="s">
        <v>2</v>
      </c>
    </row>
    <row r="160" spans="1:4">
      <c r="A160" s="133" t="s">
        <v>3063</v>
      </c>
      <c r="B160" s="133"/>
      <c r="C160" s="20" t="s">
        <v>3063</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3064</v>
      </c>
      <c r="B166" s="198"/>
      <c r="C166" s="206" t="s">
        <v>3065</v>
      </c>
      <c r="D166" s="54"/>
    </row>
    <row r="167" spans="1:4">
      <c r="A167" s="133" t="s">
        <v>3066</v>
      </c>
      <c r="B167" s="133"/>
      <c r="C167" s="48" t="s">
        <v>3065</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3067</v>
      </c>
      <c r="B190" s="134"/>
      <c r="C190" s="54" t="s">
        <v>434</v>
      </c>
      <c r="D190" s="54" t="s">
        <v>6</v>
      </c>
    </row>
    <row r="191" spans="1:4" ht="43.5">
      <c r="A191" s="211" t="s">
        <v>440</v>
      </c>
      <c r="B191" s="211"/>
      <c r="C191" s="54" t="s">
        <v>156</v>
      </c>
      <c r="D191" s="54" t="s">
        <v>6</v>
      </c>
    </row>
    <row r="192" spans="1:4">
      <c r="A192" s="238" t="s">
        <v>3068</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3069</v>
      </c>
      <c r="B199" s="133"/>
      <c r="C199" s="23" t="s">
        <v>467</v>
      </c>
      <c r="D199" s="107" t="s">
        <v>4</v>
      </c>
    </row>
    <row r="200" spans="1:4" ht="43.5">
      <c r="A200" s="133" t="s">
        <v>3070</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3071</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3072</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2898</v>
      </c>
      <c r="B220" s="134"/>
      <c r="C220" s="48" t="s">
        <v>491</v>
      </c>
      <c r="D220" s="54" t="s">
        <v>2</v>
      </c>
    </row>
    <row r="221" spans="1:4">
      <c r="A221" s="134" t="s">
        <v>3073</v>
      </c>
      <c r="B221" s="134"/>
      <c r="C221" s="54" t="s">
        <v>156</v>
      </c>
      <c r="D221" s="54" t="s">
        <v>6</v>
      </c>
    </row>
    <row r="222" spans="1:4" ht="29.1">
      <c r="A222" s="134" t="s">
        <v>502</v>
      </c>
      <c r="B222" s="134"/>
      <c r="C222" s="54" t="s">
        <v>156</v>
      </c>
      <c r="D222" s="54" t="s">
        <v>6</v>
      </c>
    </row>
    <row r="223" spans="1:4">
      <c r="A223" s="134" t="s">
        <v>2747</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3074</v>
      </c>
      <c r="B228" s="134"/>
      <c r="C228" s="107" t="s">
        <v>510</v>
      </c>
      <c r="D228" s="54" t="s">
        <v>2</v>
      </c>
    </row>
    <row r="229" spans="1:4">
      <c r="A229" s="134" t="s">
        <v>2902</v>
      </c>
      <c r="B229" s="134"/>
      <c r="C229" s="107" t="s">
        <v>517</v>
      </c>
      <c r="D229" s="54" t="s">
        <v>2</v>
      </c>
    </row>
    <row r="230" spans="1:4">
      <c r="A230" s="134" t="s">
        <v>2903</v>
      </c>
      <c r="B230" s="134"/>
      <c r="C230" s="54" t="s">
        <v>156</v>
      </c>
      <c r="D230" s="54" t="s">
        <v>6</v>
      </c>
    </row>
    <row r="231" spans="1:4">
      <c r="A231" s="134" t="s">
        <v>2904</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3075</v>
      </c>
      <c r="B235" s="134"/>
      <c r="C235" s="54" t="s">
        <v>3076</v>
      </c>
      <c r="D235" s="54" t="s">
        <v>2</v>
      </c>
    </row>
    <row r="236" spans="1:4" ht="29.1">
      <c r="A236" s="134" t="s">
        <v>2905</v>
      </c>
      <c r="B236" s="134"/>
      <c r="C236" s="54" t="s">
        <v>2248</v>
      </c>
      <c r="D236" s="54" t="s">
        <v>2</v>
      </c>
    </row>
    <row r="237" spans="1:4" ht="29.1">
      <c r="A237" s="134" t="s">
        <v>2906</v>
      </c>
      <c r="B237" s="134"/>
      <c r="C237" s="54" t="s">
        <v>2248</v>
      </c>
      <c r="D237" s="54" t="s">
        <v>2</v>
      </c>
    </row>
    <row r="238" spans="1:4">
      <c r="A238" s="12" t="s">
        <v>1624</v>
      </c>
      <c r="B238" s="134"/>
      <c r="C238" s="54" t="s">
        <v>1625</v>
      </c>
      <c r="D238" s="54" t="s">
        <v>6</v>
      </c>
    </row>
    <row r="239" spans="1:4">
      <c r="A239" s="347" t="s">
        <v>536</v>
      </c>
      <c r="B239" s="347"/>
      <c r="C239" s="48" t="s">
        <v>3077</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2026-06-23T12:08:08Z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