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1E5EAAB-F801-4F51-9512-783408514A0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<sst xmlns="http://schemas.openxmlformats.org/spreadsheetml/2006/main" count="44399" uniqueCount="3054">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</sst>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tabSelected="1"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36" activePane="bottomRight" state="frozen"/>
      <selection pane="bottomRight" activeCell="K139" sqref="K13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96" activePane="bottomLeft" state="frozen"/>
      <selection pane="bottomLeft" activeCell="A277" sqref="A2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2426</v>
      </c>
      <c r="B276" s="134"/>
      <c r="C276" s="54" t="s">
        <v>475</v>
      </c>
      <c r="D276" s="107" t="s">
        <v>155</v>
      </c>
      <c r="E276" s="54"/>
      <c r="F276" s="53" t="s">
        <v>2</v>
      </c>
      <c r="G276" s="53" t="s">
        <v>2</v>
      </c>
      <c r="H276" s="53" t="s">
        <v>2</v>
      </c>
      <c r="I276" s="53" t="s">
        <v>2</v>
      </c>
      <c r="J276" s="53" t="s">
        <v>2</v>
      </c>
    </row>
    <row r="277" spans="1:10" ht="60.75">
      <c r="A277" s="370" t="s">
        <v>2427</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2373</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2428</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2375</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2429</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2430</v>
      </c>
      <c r="B291" s="134"/>
      <c r="C291" s="107" t="s">
        <v>2431</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2432</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2433</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2434</v>
      </c>
      <c r="D308" s="107" t="s">
        <v>105</v>
      </c>
      <c r="E308" s="12"/>
      <c r="F308" s="232"/>
      <c r="G308" s="232"/>
      <c r="H308" s="232"/>
      <c r="I308" s="449"/>
      <c r="J308" s="53" t="s">
        <v>6</v>
      </c>
    </row>
    <row r="309" spans="1:10">
      <c r="A309" s="178" t="s">
        <v>2385</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2435</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7"/>
  <sheetViews>
    <sheetView workbookViewId="0">
      <pane xSplit="1" ySplit="3" topLeftCell="R133" activePane="bottomRight" state="frozen"/>
      <selection pane="bottomRight" activeCell="I2" sqref="I2"/>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2436</v>
      </c>
      <c r="B1" s="515"/>
      <c r="C1" s="515"/>
      <c r="D1" s="515"/>
      <c r="E1" s="515"/>
      <c r="F1" s="515"/>
      <c r="G1" s="515"/>
      <c r="H1" s="515"/>
      <c r="I1" s="515"/>
    </row>
    <row r="2" spans="1:9" ht="60.6" customHeight="1">
      <c r="A2" s="518" t="s">
        <v>92</v>
      </c>
      <c r="B2" s="516" t="s">
        <v>2437</v>
      </c>
      <c r="C2" s="517"/>
      <c r="D2" s="517"/>
      <c r="E2" s="517"/>
      <c r="F2" s="517"/>
      <c r="G2" s="517"/>
      <c r="H2" s="517"/>
      <c r="I2" s="170" t="s">
        <v>2438</v>
      </c>
    </row>
    <row r="3" spans="1:9">
      <c r="A3" s="519"/>
      <c r="B3" s="9" t="s">
        <v>2439</v>
      </c>
      <c r="C3" s="9" t="s">
        <v>2440</v>
      </c>
      <c r="D3" s="9" t="s">
        <v>2441</v>
      </c>
      <c r="E3" s="9" t="s">
        <v>2442</v>
      </c>
      <c r="F3" s="9" t="s">
        <v>2443</v>
      </c>
      <c r="G3" s="9" t="s">
        <v>2444</v>
      </c>
      <c r="H3" s="9" t="s">
        <v>2445</v>
      </c>
      <c r="I3" s="170"/>
    </row>
    <row r="4" spans="1:9">
      <c r="A4" t="s">
        <v>2446</v>
      </c>
      <c r="B4" s="196" t="b">
        <v>1</v>
      </c>
      <c r="C4" s="196" t="b">
        <v>1</v>
      </c>
      <c r="D4" s="196" t="b">
        <v>1</v>
      </c>
      <c r="E4" s="196" t="b">
        <v>1</v>
      </c>
      <c r="F4" s="196" t="b">
        <v>1</v>
      </c>
      <c r="G4" s="196" t="b">
        <v>1</v>
      </c>
      <c r="H4" s="196" t="b">
        <v>1</v>
      </c>
    </row>
    <row r="5" spans="1:9">
      <c r="A5" t="s">
        <v>2447</v>
      </c>
      <c r="B5" s="196" t="b">
        <v>1</v>
      </c>
      <c r="C5" s="196" t="b">
        <v>1</v>
      </c>
      <c r="D5" s="196" t="b">
        <v>1</v>
      </c>
      <c r="E5" s="196" t="b">
        <v>1</v>
      </c>
      <c r="F5" s="196" t="b">
        <v>1</v>
      </c>
      <c r="G5" s="196" t="b">
        <v>1</v>
      </c>
      <c r="H5" s="196" t="b">
        <v>0</v>
      </c>
    </row>
    <row r="6" spans="1:9">
      <c r="A6" t="s">
        <v>2448</v>
      </c>
      <c r="B6" s="196" t="b">
        <v>1</v>
      </c>
      <c r="C6" s="196" t="b">
        <v>1</v>
      </c>
      <c r="D6" s="196" t="b">
        <v>1</v>
      </c>
      <c r="E6" s="196" t="b">
        <v>1</v>
      </c>
      <c r="F6" s="196" t="b">
        <v>1</v>
      </c>
      <c r="G6" s="196" t="b">
        <v>1</v>
      </c>
      <c r="H6" s="196" t="b">
        <v>1</v>
      </c>
    </row>
    <row r="7" spans="1:9">
      <c r="A7" t="s">
        <v>2449</v>
      </c>
      <c r="B7" s="196" t="b">
        <v>1</v>
      </c>
      <c r="C7" s="196" t="b">
        <v>1</v>
      </c>
      <c r="D7" s="196" t="b">
        <v>0</v>
      </c>
      <c r="E7" s="196" t="b">
        <v>1</v>
      </c>
      <c r="F7" s="196" t="b">
        <v>1</v>
      </c>
      <c r="G7" s="196" t="b">
        <v>1</v>
      </c>
      <c r="H7" s="196" t="b">
        <v>0</v>
      </c>
    </row>
    <row r="8" spans="1:9">
      <c r="A8" t="s">
        <v>2450</v>
      </c>
      <c r="B8" s="196" t="b">
        <v>1</v>
      </c>
      <c r="C8" s="196" t="b">
        <v>0</v>
      </c>
      <c r="D8" s="196" t="b">
        <v>0</v>
      </c>
      <c r="E8" s="196" t="b">
        <v>0</v>
      </c>
      <c r="F8" s="196" t="b">
        <v>0</v>
      </c>
      <c r="G8" s="196" t="b">
        <v>0</v>
      </c>
      <c r="H8" s="196" t="b">
        <v>0</v>
      </c>
    </row>
    <row r="9" spans="1:9">
      <c r="A9" t="s">
        <v>2451</v>
      </c>
      <c r="B9" s="196" t="b">
        <v>1</v>
      </c>
      <c r="C9" s="196" t="b">
        <v>0</v>
      </c>
      <c r="D9" s="196" t="b">
        <v>0</v>
      </c>
      <c r="E9" s="196" t="b">
        <v>0</v>
      </c>
      <c r="F9" s="196" t="b">
        <v>0</v>
      </c>
      <c r="G9" s="196" t="b">
        <v>0</v>
      </c>
      <c r="H9" s="196" t="b">
        <v>0</v>
      </c>
    </row>
    <row r="10" spans="1:9">
      <c r="A10" t="s">
        <v>2452</v>
      </c>
      <c r="B10" s="196" t="b">
        <v>1</v>
      </c>
      <c r="C10" s="196" t="b">
        <v>1</v>
      </c>
      <c r="D10" s="196" t="b">
        <v>1</v>
      </c>
      <c r="E10" s="196" t="b">
        <v>1</v>
      </c>
      <c r="F10" s="196" t="b">
        <v>1</v>
      </c>
      <c r="G10" s="196" t="b">
        <v>1</v>
      </c>
      <c r="H10" s="196" t="b">
        <v>0</v>
      </c>
    </row>
    <row r="11" spans="1:9">
      <c r="A11" t="s">
        <v>2453</v>
      </c>
      <c r="B11" s="196" t="b">
        <v>1</v>
      </c>
      <c r="C11" s="196" t="b">
        <v>1</v>
      </c>
      <c r="D11" s="196" t="b">
        <v>1</v>
      </c>
      <c r="E11" s="196" t="b">
        <v>1</v>
      </c>
      <c r="F11" s="196" t="b">
        <v>1</v>
      </c>
      <c r="G11" s="196" t="b">
        <v>1</v>
      </c>
      <c r="H11" s="196" t="b">
        <v>0</v>
      </c>
    </row>
    <row r="12" spans="1:9">
      <c r="A12" t="s">
        <v>2454</v>
      </c>
      <c r="B12" s="196" t="b">
        <v>0</v>
      </c>
      <c r="C12" s="196" t="b">
        <v>1</v>
      </c>
      <c r="D12" s="196" t="b">
        <v>0</v>
      </c>
      <c r="E12" s="196" t="b">
        <v>0</v>
      </c>
      <c r="F12" s="196" t="b">
        <v>1</v>
      </c>
      <c r="G12" s="196" t="b">
        <v>1</v>
      </c>
      <c r="H12" s="196" t="b">
        <v>0</v>
      </c>
    </row>
    <row r="13" spans="1:9">
      <c r="A13" t="s">
        <v>2455</v>
      </c>
      <c r="B13" s="196" t="b">
        <v>1</v>
      </c>
      <c r="C13" s="196" t="b">
        <v>0</v>
      </c>
      <c r="D13" s="196" t="b">
        <v>0</v>
      </c>
      <c r="E13" s="196" t="b">
        <v>0</v>
      </c>
      <c r="F13" s="196" t="b">
        <v>0</v>
      </c>
      <c r="G13" s="196" t="b">
        <v>0</v>
      </c>
      <c r="H13" s="196" t="b">
        <v>0</v>
      </c>
    </row>
    <row r="14" spans="1:9">
      <c r="A14" t="s">
        <v>2456</v>
      </c>
      <c r="B14" s="196" t="b">
        <v>0</v>
      </c>
      <c r="C14" s="196" t="b">
        <v>1</v>
      </c>
      <c r="D14" s="196" t="b">
        <v>0</v>
      </c>
      <c r="E14" s="196" t="b">
        <v>0</v>
      </c>
      <c r="F14" s="196" t="b">
        <v>1</v>
      </c>
      <c r="G14" s="196" t="b">
        <v>1</v>
      </c>
      <c r="H14" s="196" t="b">
        <v>0</v>
      </c>
    </row>
    <row r="15" spans="1:9">
      <c r="A15" t="s">
        <v>2457</v>
      </c>
      <c r="B15" s="196" t="b">
        <v>0</v>
      </c>
      <c r="C15" s="196" t="b">
        <v>1</v>
      </c>
      <c r="D15" s="196" t="b">
        <v>0</v>
      </c>
      <c r="E15" s="196" t="b">
        <v>1</v>
      </c>
      <c r="F15" s="196" t="b">
        <v>1</v>
      </c>
      <c r="G15" s="196" t="b">
        <v>1</v>
      </c>
      <c r="H15" s="196" t="b">
        <v>0</v>
      </c>
    </row>
    <row r="16" spans="1:9">
      <c r="A16" t="s">
        <v>2458</v>
      </c>
      <c r="B16" s="196" t="b">
        <v>0</v>
      </c>
      <c r="C16" s="196" t="b">
        <v>1</v>
      </c>
      <c r="D16" s="196" t="b">
        <v>0</v>
      </c>
      <c r="E16" s="196" t="b">
        <v>1</v>
      </c>
      <c r="F16" s="196" t="b">
        <v>1</v>
      </c>
      <c r="G16" s="196" t="b">
        <v>1</v>
      </c>
      <c r="H16" s="196" t="b">
        <v>0</v>
      </c>
    </row>
    <row r="17" spans="1:9">
      <c r="A17" t="s">
        <v>2459</v>
      </c>
      <c r="B17" s="196" t="b">
        <v>1</v>
      </c>
      <c r="C17" s="196" t="b">
        <v>1</v>
      </c>
      <c r="D17" s="196" t="b">
        <v>0</v>
      </c>
      <c r="E17" s="196" t="b">
        <v>1</v>
      </c>
      <c r="F17" s="196" t="b">
        <v>1</v>
      </c>
      <c r="G17" s="196" t="b">
        <v>1</v>
      </c>
      <c r="H17" s="196" t="b">
        <v>0</v>
      </c>
    </row>
    <row r="18" spans="1:9">
      <c r="A18" t="s">
        <v>2460</v>
      </c>
      <c r="B18" s="196" t="b">
        <v>1</v>
      </c>
      <c r="C18" s="196" t="b">
        <v>1</v>
      </c>
      <c r="D18" s="196" t="b">
        <v>0</v>
      </c>
      <c r="E18" s="196" t="b">
        <v>0</v>
      </c>
      <c r="F18" s="196" t="b">
        <v>1</v>
      </c>
      <c r="G18" s="196" t="b">
        <v>1</v>
      </c>
      <c r="H18" s="196" t="b">
        <v>0</v>
      </c>
    </row>
    <row r="19" spans="1:9">
      <c r="A19" t="s">
        <v>2461</v>
      </c>
      <c r="B19" s="196" t="b">
        <v>1</v>
      </c>
      <c r="C19" s="196" t="b">
        <v>1</v>
      </c>
      <c r="D19" s="196" t="b">
        <v>0</v>
      </c>
      <c r="E19" s="196" t="b">
        <v>0</v>
      </c>
      <c r="F19" s="196" t="b">
        <v>1</v>
      </c>
      <c r="G19" s="196" t="b">
        <v>1</v>
      </c>
      <c r="H19" s="196" t="b">
        <v>0</v>
      </c>
    </row>
    <row r="20" spans="1:9">
      <c r="A20" t="s">
        <v>2462</v>
      </c>
      <c r="B20" s="196" t="b">
        <v>0</v>
      </c>
      <c r="C20" s="196" t="b">
        <v>1</v>
      </c>
      <c r="D20" s="196" t="b">
        <v>0</v>
      </c>
      <c r="E20" s="196" t="b">
        <v>0</v>
      </c>
      <c r="F20" s="196" t="b">
        <v>1</v>
      </c>
      <c r="G20" s="196" t="b">
        <v>1</v>
      </c>
      <c r="H20" s="196" t="b">
        <v>0</v>
      </c>
    </row>
    <row r="21" spans="1:9">
      <c r="A21" s="524" t="s">
        <v>2463</v>
      </c>
      <c r="B21" s="196" t="b">
        <v>1</v>
      </c>
      <c r="C21" s="196" t="b">
        <v>0</v>
      </c>
      <c r="D21" s="196" t="b">
        <v>0</v>
      </c>
      <c r="E21" s="196" t="b">
        <v>1</v>
      </c>
      <c r="F21" s="196" t="b">
        <v>0</v>
      </c>
      <c r="G21" s="196" t="b">
        <v>0</v>
      </c>
      <c r="H21" s="196" t="b">
        <v>0</v>
      </c>
    </row>
    <row r="22" spans="1:9">
      <c r="A22" t="s">
        <v>2464</v>
      </c>
      <c r="B22" s="196" t="b">
        <v>1</v>
      </c>
      <c r="C22" s="196" t="b">
        <v>1</v>
      </c>
      <c r="D22" s="196" t="b">
        <v>0</v>
      </c>
      <c r="E22" s="196" t="b">
        <v>0</v>
      </c>
      <c r="F22" s="196" t="b">
        <v>1</v>
      </c>
      <c r="G22" s="196" t="b">
        <v>1</v>
      </c>
      <c r="H22" s="196" t="b">
        <v>0</v>
      </c>
    </row>
    <row r="23" spans="1:9">
      <c r="A23" t="s">
        <v>2465</v>
      </c>
      <c r="B23" s="196" t="b">
        <v>0</v>
      </c>
      <c r="C23" s="196" t="b">
        <v>0</v>
      </c>
      <c r="D23" s="196" t="b">
        <v>1</v>
      </c>
      <c r="E23" s="196" t="b">
        <v>0</v>
      </c>
      <c r="F23" s="196" t="b">
        <v>0</v>
      </c>
      <c r="G23" s="196" t="b">
        <v>0</v>
      </c>
      <c r="H23" s="196" t="b">
        <v>0</v>
      </c>
    </row>
    <row r="24" spans="1:9">
      <c r="A24" t="s">
        <v>2466</v>
      </c>
      <c r="B24" s="196" t="b">
        <v>1</v>
      </c>
      <c r="C24" s="196" t="b">
        <v>0</v>
      </c>
      <c r="D24" s="196" t="b">
        <v>0</v>
      </c>
      <c r="E24" s="196" t="b">
        <v>0</v>
      </c>
      <c r="F24" s="196" t="b">
        <v>0</v>
      </c>
      <c r="G24" s="196" t="b">
        <v>0</v>
      </c>
      <c r="H24" s="196" t="b">
        <v>0</v>
      </c>
    </row>
    <row r="25" spans="1:9">
      <c r="A25" t="s">
        <v>2467</v>
      </c>
      <c r="B25" s="196" t="b">
        <v>0</v>
      </c>
      <c r="C25" s="196" t="b">
        <v>1</v>
      </c>
      <c r="D25" s="196" t="b">
        <v>0</v>
      </c>
      <c r="E25" s="196" t="b">
        <v>0</v>
      </c>
      <c r="F25" s="196" t="b">
        <v>1</v>
      </c>
      <c r="G25" s="196" t="b">
        <v>1</v>
      </c>
      <c r="H25" s="196" t="b">
        <v>0</v>
      </c>
    </row>
    <row r="26" spans="1:9">
      <c r="A26" t="s">
        <v>2468</v>
      </c>
      <c r="B26" s="196" t="b">
        <v>0</v>
      </c>
      <c r="C26" s="196" t="b">
        <v>1</v>
      </c>
      <c r="D26" s="196" t="b">
        <v>0</v>
      </c>
      <c r="E26" s="196" t="b">
        <v>0</v>
      </c>
      <c r="F26" s="196" t="b">
        <v>1</v>
      </c>
      <c r="G26" s="196" t="b">
        <v>1</v>
      </c>
      <c r="H26" s="196" t="b">
        <v>0</v>
      </c>
    </row>
    <row r="27" spans="1:9">
      <c r="A27" t="s">
        <v>2469</v>
      </c>
      <c r="B27" s="196" t="b">
        <v>1</v>
      </c>
      <c r="C27" s="196" t="b">
        <v>1</v>
      </c>
      <c r="D27" s="196" t="b">
        <v>0</v>
      </c>
      <c r="E27" s="196" t="b">
        <v>0</v>
      </c>
      <c r="F27" s="196" t="b">
        <v>1</v>
      </c>
      <c r="G27" s="196" t="b">
        <v>1</v>
      </c>
      <c r="H27" s="196" t="b">
        <v>0</v>
      </c>
    </row>
    <row r="28" spans="1:9">
      <c r="A28" t="s">
        <v>2470</v>
      </c>
      <c r="B28" s="196" t="b">
        <v>1</v>
      </c>
      <c r="C28" s="196" t="b">
        <v>1</v>
      </c>
      <c r="D28" s="196" t="b">
        <v>1</v>
      </c>
      <c r="E28" s="196" t="b">
        <v>1</v>
      </c>
      <c r="F28" s="196" t="b">
        <v>1</v>
      </c>
      <c r="G28" s="196" t="b">
        <v>1</v>
      </c>
      <c r="H28" s="196" t="b">
        <v>1</v>
      </c>
      <c r="I28" s="21" t="s">
        <v>2471</v>
      </c>
    </row>
    <row r="29" spans="1:9">
      <c r="A29" t="s">
        <v>2472</v>
      </c>
      <c r="B29" s="196" t="b">
        <v>1</v>
      </c>
      <c r="C29" s="196" t="b">
        <v>1</v>
      </c>
      <c r="D29" s="196" t="b">
        <v>1</v>
      </c>
      <c r="E29" s="196" t="b">
        <v>1</v>
      </c>
      <c r="F29" s="196" t="b">
        <v>1</v>
      </c>
      <c r="G29" s="196" t="b">
        <v>1</v>
      </c>
      <c r="H29" s="196" t="b">
        <v>1</v>
      </c>
      <c r="I29" s="21" t="s">
        <v>2473</v>
      </c>
    </row>
    <row r="30" spans="1:9">
      <c r="A30" t="s">
        <v>2474</v>
      </c>
      <c r="B30" s="196" t="b">
        <v>1</v>
      </c>
      <c r="C30" s="196" t="b">
        <v>1</v>
      </c>
      <c r="D30" s="196" t="b">
        <v>1</v>
      </c>
      <c r="E30" s="196" t="b">
        <v>1</v>
      </c>
      <c r="F30" s="196" t="b">
        <v>1</v>
      </c>
      <c r="G30" s="196" t="b">
        <v>1</v>
      </c>
      <c r="H30" s="196" t="b">
        <v>1</v>
      </c>
      <c r="I30" s="21" t="s">
        <v>2475</v>
      </c>
    </row>
    <row r="31" spans="1:9">
      <c r="A31" t="s">
        <v>2476</v>
      </c>
      <c r="B31" s="196" t="b">
        <v>0</v>
      </c>
      <c r="C31" s="196" t="b">
        <v>1</v>
      </c>
      <c r="D31" s="196" t="b">
        <v>1</v>
      </c>
      <c r="E31" s="196" t="b">
        <v>0</v>
      </c>
      <c r="F31" s="196" t="b">
        <v>1</v>
      </c>
      <c r="G31" s="196" t="b">
        <v>1</v>
      </c>
      <c r="H31" s="196" t="b">
        <v>1</v>
      </c>
    </row>
    <row r="32" spans="1:9">
      <c r="A32" t="s">
        <v>2477</v>
      </c>
      <c r="B32" s="196" t="b">
        <v>0</v>
      </c>
      <c r="C32" s="196" t="b">
        <v>0</v>
      </c>
      <c r="D32" s="196" t="b">
        <v>0</v>
      </c>
      <c r="E32" s="196" t="b">
        <v>1</v>
      </c>
      <c r="F32" s="196" t="b">
        <v>0</v>
      </c>
      <c r="G32" s="196" t="b">
        <v>0</v>
      </c>
      <c r="H32" s="196" t="b">
        <v>0</v>
      </c>
    </row>
    <row r="33" spans="1:9">
      <c r="A33" t="s">
        <v>2478</v>
      </c>
      <c r="B33" s="196" t="b">
        <v>0</v>
      </c>
      <c r="C33" s="196" t="b">
        <v>1</v>
      </c>
      <c r="D33" s="196" t="b">
        <v>0</v>
      </c>
      <c r="E33" s="196" t="b">
        <v>0</v>
      </c>
      <c r="F33" s="196" t="b">
        <v>1</v>
      </c>
      <c r="G33" s="196" t="b">
        <v>1</v>
      </c>
      <c r="H33" s="196" t="b">
        <v>0</v>
      </c>
    </row>
    <row r="34" spans="1:9">
      <c r="A34" t="s">
        <v>2479</v>
      </c>
      <c r="B34" s="196" t="b">
        <v>0</v>
      </c>
      <c r="C34" s="196" t="b">
        <v>0</v>
      </c>
      <c r="D34" s="196" t="b">
        <v>0</v>
      </c>
      <c r="E34" s="196" t="b">
        <v>1</v>
      </c>
      <c r="F34" s="196" t="b">
        <v>0</v>
      </c>
      <c r="G34" s="196" t="b">
        <v>0</v>
      </c>
      <c r="H34" s="196" t="b">
        <v>0</v>
      </c>
    </row>
    <row r="35" spans="1:9">
      <c r="A35" s="409" t="s">
        <v>2480</v>
      </c>
      <c r="B35" s="196" t="b">
        <v>0</v>
      </c>
      <c r="C35" s="196" t="b">
        <v>1</v>
      </c>
      <c r="D35" s="196" t="b">
        <v>0</v>
      </c>
      <c r="E35" s="196" t="b">
        <v>0</v>
      </c>
      <c r="F35" s="196" t="b">
        <v>1</v>
      </c>
      <c r="G35" s="196" t="b">
        <v>1</v>
      </c>
      <c r="H35" s="196" t="b">
        <v>0</v>
      </c>
      <c r="I35" s="223"/>
    </row>
    <row r="36" spans="1:9">
      <c r="A36" t="s">
        <v>2481</v>
      </c>
      <c r="B36" s="196" t="b">
        <v>0</v>
      </c>
      <c r="C36" s="196" t="b">
        <v>0</v>
      </c>
      <c r="D36" s="196" t="b">
        <v>0</v>
      </c>
      <c r="E36" s="196" t="b">
        <v>1</v>
      </c>
      <c r="F36" s="196" t="b">
        <v>0</v>
      </c>
      <c r="G36" s="196" t="b">
        <v>0</v>
      </c>
      <c r="H36" s="196" t="b">
        <v>0</v>
      </c>
    </row>
    <row r="37" spans="1:9">
      <c r="A37" t="s">
        <v>2482</v>
      </c>
      <c r="B37" s="196" t="b">
        <v>0</v>
      </c>
      <c r="C37" s="196" t="b">
        <v>0</v>
      </c>
      <c r="D37" s="196" t="b">
        <v>0</v>
      </c>
      <c r="E37" s="196" t="b">
        <v>1</v>
      </c>
      <c r="F37" s="196" t="b">
        <v>0</v>
      </c>
      <c r="G37" s="196" t="b">
        <v>0</v>
      </c>
      <c r="H37" s="196" t="b">
        <v>0</v>
      </c>
    </row>
    <row r="38" spans="1:9">
      <c r="A38" t="s">
        <v>2483</v>
      </c>
      <c r="B38" s="196" t="b">
        <v>0</v>
      </c>
      <c r="C38" s="196" t="b">
        <v>1</v>
      </c>
      <c r="D38" s="196" t="b">
        <v>1</v>
      </c>
      <c r="E38" s="196" t="b">
        <v>0</v>
      </c>
      <c r="F38" s="196" t="b">
        <v>1</v>
      </c>
      <c r="G38" s="196" t="b">
        <v>1</v>
      </c>
      <c r="H38" s="196" t="b">
        <v>1</v>
      </c>
    </row>
    <row r="39" spans="1:9">
      <c r="A39" t="s">
        <v>2484</v>
      </c>
      <c r="B39" s="196" t="b">
        <v>1</v>
      </c>
      <c r="C39" s="196" t="b">
        <v>0</v>
      </c>
      <c r="D39" s="196" t="b">
        <v>0</v>
      </c>
      <c r="E39" s="196" t="b">
        <v>0</v>
      </c>
      <c r="F39" s="196" t="b">
        <v>0</v>
      </c>
      <c r="G39" s="196" t="b">
        <v>0</v>
      </c>
      <c r="H39" s="196" t="b">
        <v>0</v>
      </c>
    </row>
    <row r="40" spans="1:9">
      <c r="A40" t="s">
        <v>2485</v>
      </c>
      <c r="B40" s="196" t="b">
        <v>0</v>
      </c>
      <c r="C40" s="196" t="b">
        <v>0</v>
      </c>
      <c r="D40" s="196" t="b">
        <v>1</v>
      </c>
      <c r="E40" s="196" t="b">
        <v>0</v>
      </c>
      <c r="F40" s="196" t="b">
        <v>0</v>
      </c>
      <c r="G40" s="196" t="b">
        <v>0</v>
      </c>
      <c r="H40" s="196" t="b">
        <v>0</v>
      </c>
    </row>
    <row r="41" spans="1:9">
      <c r="A41" t="s">
        <v>2486</v>
      </c>
      <c r="B41" s="196" t="b">
        <v>0</v>
      </c>
      <c r="C41" s="196" t="b">
        <v>1</v>
      </c>
      <c r="D41" s="196" t="b">
        <v>0</v>
      </c>
      <c r="E41" s="196" t="b">
        <v>0</v>
      </c>
      <c r="F41" s="196" t="b">
        <v>1</v>
      </c>
      <c r="G41" s="196" t="b">
        <v>1</v>
      </c>
      <c r="H41" s="196" t="b">
        <v>0</v>
      </c>
    </row>
    <row r="42" spans="1:9">
      <c r="A42" t="s">
        <v>2487</v>
      </c>
      <c r="B42" s="196" t="b">
        <v>0</v>
      </c>
      <c r="C42" s="196" t="b">
        <v>0</v>
      </c>
      <c r="D42" s="196" t="b">
        <v>0</v>
      </c>
      <c r="E42" s="196" t="b">
        <v>1</v>
      </c>
      <c r="F42" s="196" t="b">
        <v>0</v>
      </c>
      <c r="G42" s="196" t="b">
        <v>0</v>
      </c>
      <c r="H42" s="196" t="b">
        <v>0</v>
      </c>
    </row>
    <row r="43" spans="1:9">
      <c r="A43" t="s">
        <v>2488</v>
      </c>
      <c r="B43" s="196" t="b">
        <v>0</v>
      </c>
      <c r="C43" s="196" t="b">
        <v>1</v>
      </c>
      <c r="D43" s="196" t="b">
        <v>1</v>
      </c>
      <c r="E43" s="196" t="b">
        <v>0</v>
      </c>
      <c r="F43" s="196" t="b">
        <v>1</v>
      </c>
      <c r="G43" s="196" t="b">
        <v>1</v>
      </c>
      <c r="H43" s="196" t="b">
        <v>1</v>
      </c>
    </row>
    <row r="44" spans="1:9">
      <c r="A44" t="s">
        <v>2489</v>
      </c>
      <c r="B44" s="196" t="b">
        <v>0</v>
      </c>
      <c r="C44" s="196" t="b">
        <v>0</v>
      </c>
      <c r="D44" s="196" t="b">
        <v>0</v>
      </c>
      <c r="E44" s="196" t="b">
        <v>1</v>
      </c>
      <c r="F44" s="196" t="b">
        <v>0</v>
      </c>
      <c r="G44" s="196" t="b">
        <v>0</v>
      </c>
      <c r="H44" s="196" t="b">
        <v>0</v>
      </c>
    </row>
    <row r="45" spans="1:9">
      <c r="A45" t="s">
        <v>2490</v>
      </c>
      <c r="B45" s="196" t="b">
        <v>0</v>
      </c>
      <c r="C45" s="196" t="b">
        <v>1</v>
      </c>
      <c r="D45" s="196" t="b">
        <v>1</v>
      </c>
      <c r="E45" s="196" t="b">
        <v>0</v>
      </c>
      <c r="F45" s="196" t="b">
        <v>1</v>
      </c>
      <c r="G45" s="196" t="b">
        <v>1</v>
      </c>
      <c r="H45" s="196" t="b">
        <v>1</v>
      </c>
    </row>
    <row r="46" spans="1:9">
      <c r="A46" t="s">
        <v>2491</v>
      </c>
      <c r="B46" s="196" t="b">
        <v>0</v>
      </c>
      <c r="C46" s="196" t="b">
        <v>0</v>
      </c>
      <c r="D46" s="196" t="b">
        <v>1</v>
      </c>
      <c r="E46" s="196" t="b">
        <v>0</v>
      </c>
      <c r="F46" s="196" t="b">
        <v>0</v>
      </c>
      <c r="G46" s="196" t="b">
        <v>0</v>
      </c>
      <c r="H46" s="196" t="b">
        <v>0</v>
      </c>
    </row>
    <row r="47" spans="1:9">
      <c r="A47" t="s">
        <v>2492</v>
      </c>
      <c r="B47" s="196" t="b">
        <v>0</v>
      </c>
      <c r="C47" s="196" t="b">
        <v>1</v>
      </c>
      <c r="D47" s="196" t="b">
        <v>1</v>
      </c>
      <c r="E47" s="196" t="b">
        <v>0</v>
      </c>
      <c r="F47" s="196" t="b">
        <v>1</v>
      </c>
      <c r="G47" s="196" t="b">
        <v>1</v>
      </c>
      <c r="H47" s="196" t="b">
        <v>1</v>
      </c>
    </row>
    <row r="48" spans="1:9">
      <c r="A48" t="s">
        <v>2493</v>
      </c>
      <c r="B48" s="196" t="b">
        <v>0</v>
      </c>
      <c r="C48" s="196" t="b">
        <v>1</v>
      </c>
      <c r="D48" s="196" t="b">
        <v>1</v>
      </c>
      <c r="E48" s="196" t="b">
        <v>0</v>
      </c>
      <c r="F48" s="196" t="b">
        <v>1</v>
      </c>
      <c r="G48" s="196" t="b">
        <v>1</v>
      </c>
      <c r="H48" s="196" t="b">
        <v>1</v>
      </c>
    </row>
    <row r="49" spans="1:8">
      <c r="A49" t="s">
        <v>2494</v>
      </c>
      <c r="B49" s="196" t="b">
        <v>0</v>
      </c>
      <c r="C49" s="196" t="b">
        <v>1</v>
      </c>
      <c r="D49" s="196" t="b">
        <v>1</v>
      </c>
      <c r="E49" s="196" t="b">
        <v>0</v>
      </c>
      <c r="F49" s="196" t="b">
        <v>1</v>
      </c>
      <c r="G49" s="196" t="b">
        <v>1</v>
      </c>
      <c r="H49" s="196" t="b">
        <v>1</v>
      </c>
    </row>
    <row r="50" spans="1:8">
      <c r="A50" t="s">
        <v>2495</v>
      </c>
      <c r="B50" s="196" t="b">
        <v>0</v>
      </c>
      <c r="C50" s="196" t="b">
        <v>0</v>
      </c>
      <c r="D50" s="196" t="b">
        <v>0</v>
      </c>
      <c r="E50" s="196" t="b">
        <v>1</v>
      </c>
      <c r="F50" s="196" t="b">
        <v>0</v>
      </c>
      <c r="G50" s="196" t="b">
        <v>0</v>
      </c>
      <c r="H50" s="196" t="b">
        <v>0</v>
      </c>
    </row>
    <row r="51" spans="1:8">
      <c r="A51" t="s">
        <v>2496</v>
      </c>
      <c r="B51" s="196" t="b">
        <v>1</v>
      </c>
      <c r="C51" s="196" t="b">
        <v>0</v>
      </c>
      <c r="D51" s="196" t="b">
        <v>0</v>
      </c>
      <c r="E51" s="196" t="b">
        <v>0</v>
      </c>
      <c r="F51" s="196" t="b">
        <v>0</v>
      </c>
      <c r="G51" s="196" t="b">
        <v>0</v>
      </c>
      <c r="H51" s="196" t="b">
        <v>0</v>
      </c>
    </row>
    <row r="52" spans="1:8">
      <c r="A52" t="s">
        <v>2497</v>
      </c>
      <c r="B52" s="196" t="b">
        <v>0</v>
      </c>
      <c r="C52" s="196" t="b">
        <v>1</v>
      </c>
      <c r="D52" s="196" t="b">
        <v>1</v>
      </c>
      <c r="E52" s="196" t="b">
        <v>0</v>
      </c>
      <c r="F52" s="196" t="b">
        <v>1</v>
      </c>
      <c r="G52" s="196" t="b">
        <v>1</v>
      </c>
      <c r="H52" s="196" t="b">
        <v>1</v>
      </c>
    </row>
    <row r="53" spans="1:8">
      <c r="A53" t="s">
        <v>2498</v>
      </c>
      <c r="B53" s="196" t="b">
        <v>1</v>
      </c>
      <c r="C53" s="196" t="b">
        <v>0</v>
      </c>
      <c r="D53" s="196" t="b">
        <v>0</v>
      </c>
      <c r="E53" s="196" t="b">
        <v>0</v>
      </c>
      <c r="F53" s="196" t="b">
        <v>0</v>
      </c>
      <c r="G53" s="196" t="b">
        <v>0</v>
      </c>
      <c r="H53" s="196" t="b">
        <v>0</v>
      </c>
    </row>
    <row r="54" spans="1:8">
      <c r="A54" t="s">
        <v>2499</v>
      </c>
      <c r="B54" s="196" t="b">
        <v>0</v>
      </c>
      <c r="C54" s="196" t="b">
        <v>1</v>
      </c>
      <c r="D54" s="196" t="b">
        <v>1</v>
      </c>
      <c r="E54" s="196" t="b">
        <v>0</v>
      </c>
      <c r="F54" s="196" t="b">
        <v>1</v>
      </c>
      <c r="G54" s="196" t="b">
        <v>1</v>
      </c>
      <c r="H54" s="196" t="b">
        <v>1</v>
      </c>
    </row>
    <row r="55" spans="1:8">
      <c r="A55" t="s">
        <v>2500</v>
      </c>
      <c r="B55" s="196" t="b">
        <v>0</v>
      </c>
      <c r="C55" s="196" t="b">
        <v>0</v>
      </c>
      <c r="D55" s="196" t="b">
        <v>0</v>
      </c>
      <c r="E55" s="196" t="b">
        <v>1</v>
      </c>
      <c r="F55" s="196" t="b">
        <v>0</v>
      </c>
      <c r="G55" s="196" t="b">
        <v>0</v>
      </c>
      <c r="H55" s="196" t="b">
        <v>0</v>
      </c>
    </row>
    <row r="56" spans="1:8">
      <c r="A56" t="s">
        <v>2501</v>
      </c>
      <c r="B56" s="196" t="b">
        <v>0</v>
      </c>
      <c r="C56" s="196" t="b">
        <v>1</v>
      </c>
      <c r="D56" s="196" t="b">
        <v>1</v>
      </c>
      <c r="E56" s="196" t="b">
        <v>0</v>
      </c>
      <c r="F56" s="196" t="b">
        <v>1</v>
      </c>
      <c r="G56" s="196" t="b">
        <v>1</v>
      </c>
      <c r="H56" s="196" t="b">
        <v>1</v>
      </c>
    </row>
    <row r="57" spans="1:8">
      <c r="A57" t="s">
        <v>2502</v>
      </c>
      <c r="B57" s="196" t="b">
        <v>0</v>
      </c>
      <c r="C57" s="196" t="b">
        <v>1</v>
      </c>
      <c r="D57" s="196" t="b">
        <v>1</v>
      </c>
      <c r="E57" s="196" t="b">
        <v>0</v>
      </c>
      <c r="F57" s="196" t="b">
        <v>1</v>
      </c>
      <c r="G57" s="196" t="b">
        <v>1</v>
      </c>
      <c r="H57" s="196" t="b">
        <v>1</v>
      </c>
    </row>
    <row r="58" spans="1:8">
      <c r="A58" t="s">
        <v>2503</v>
      </c>
      <c r="B58" s="196" t="b">
        <v>0</v>
      </c>
      <c r="C58" s="196" t="b">
        <v>0</v>
      </c>
      <c r="D58" s="196" t="b">
        <v>0</v>
      </c>
      <c r="E58" s="196" t="b">
        <v>1</v>
      </c>
      <c r="F58" s="196" t="b">
        <v>0</v>
      </c>
      <c r="G58" s="196" t="b">
        <v>0</v>
      </c>
      <c r="H58" s="196" t="b">
        <v>0</v>
      </c>
    </row>
    <row r="59" spans="1:8">
      <c r="A59" t="s">
        <v>2504</v>
      </c>
      <c r="B59" s="196" t="b">
        <v>1</v>
      </c>
      <c r="C59" s="196" t="b">
        <v>0</v>
      </c>
      <c r="D59" s="196" t="b">
        <v>0</v>
      </c>
      <c r="E59" s="196" t="b">
        <v>0</v>
      </c>
      <c r="F59" s="196" t="b">
        <v>0</v>
      </c>
      <c r="G59" s="196" t="b">
        <v>0</v>
      </c>
      <c r="H59" s="196" t="b">
        <v>0</v>
      </c>
    </row>
    <row r="60" spans="1:8">
      <c r="A60" t="s">
        <v>2505</v>
      </c>
      <c r="B60" s="196" t="b">
        <v>0</v>
      </c>
      <c r="C60" s="196" t="b">
        <v>1</v>
      </c>
      <c r="D60" s="196" t="b">
        <v>0</v>
      </c>
      <c r="E60" s="196" t="b">
        <v>0</v>
      </c>
      <c r="F60" s="196" t="b">
        <v>1</v>
      </c>
      <c r="G60" s="196" t="b">
        <v>1</v>
      </c>
      <c r="H60" s="196" t="b">
        <v>0</v>
      </c>
    </row>
    <row r="61" spans="1:8">
      <c r="A61" t="s">
        <v>2506</v>
      </c>
      <c r="B61" s="196" t="b">
        <v>0</v>
      </c>
      <c r="C61" s="196" t="b">
        <v>1</v>
      </c>
      <c r="D61" s="196" t="b">
        <v>0</v>
      </c>
      <c r="E61" s="196" t="b">
        <v>1</v>
      </c>
      <c r="F61" s="196" t="b">
        <v>1</v>
      </c>
      <c r="G61" s="196" t="b">
        <v>1</v>
      </c>
      <c r="H61" s="196" t="b">
        <v>0</v>
      </c>
    </row>
    <row r="62" spans="1:8">
      <c r="A62" t="s">
        <v>2507</v>
      </c>
      <c r="B62" s="196" t="b">
        <v>0</v>
      </c>
      <c r="C62" s="196" t="b">
        <v>1</v>
      </c>
      <c r="D62" s="196" t="b">
        <v>0</v>
      </c>
      <c r="E62" s="196" t="b">
        <v>0</v>
      </c>
      <c r="F62" s="196" t="b">
        <v>1</v>
      </c>
      <c r="G62" s="196" t="b">
        <v>1</v>
      </c>
      <c r="H62" s="196" t="b">
        <v>0</v>
      </c>
    </row>
    <row r="63" spans="1:8">
      <c r="A63" t="s">
        <v>2508</v>
      </c>
      <c r="B63" s="196" t="b">
        <v>1</v>
      </c>
      <c r="C63" s="196" t="b">
        <v>1</v>
      </c>
      <c r="D63" s="196" t="b">
        <v>1</v>
      </c>
      <c r="E63" s="196" t="b">
        <v>0</v>
      </c>
      <c r="F63" s="196" t="b">
        <v>1</v>
      </c>
      <c r="G63" s="196" t="b">
        <v>1</v>
      </c>
      <c r="H63" s="196" t="b">
        <v>0</v>
      </c>
    </row>
    <row r="64" spans="1:8">
      <c r="A64" t="s">
        <v>2509</v>
      </c>
      <c r="B64" s="196" t="b">
        <v>0</v>
      </c>
      <c r="C64" s="196" t="b">
        <v>1</v>
      </c>
      <c r="D64" s="196" t="b">
        <v>0</v>
      </c>
      <c r="E64" s="196" t="b">
        <v>0</v>
      </c>
      <c r="F64" s="196" t="b">
        <v>1</v>
      </c>
      <c r="G64" s="196" t="b">
        <v>1</v>
      </c>
      <c r="H64" s="196" t="b">
        <v>0</v>
      </c>
    </row>
    <row r="65" spans="1:9">
      <c r="A65" t="s">
        <v>2510</v>
      </c>
      <c r="B65" s="196" t="b">
        <v>0</v>
      </c>
      <c r="C65" s="196" t="b">
        <v>0</v>
      </c>
      <c r="D65" s="196" t="b">
        <v>1</v>
      </c>
      <c r="E65" s="196" t="b">
        <v>0</v>
      </c>
      <c r="F65" s="196" t="b">
        <v>0</v>
      </c>
      <c r="G65" s="196" t="b">
        <v>0</v>
      </c>
      <c r="H65" s="196" t="b">
        <v>1</v>
      </c>
    </row>
    <row r="66" spans="1:9">
      <c r="A66" t="s">
        <v>2511</v>
      </c>
      <c r="B66" s="196" t="b">
        <v>0</v>
      </c>
      <c r="C66" s="196" t="b">
        <v>1</v>
      </c>
      <c r="D66" s="196" t="b">
        <v>0</v>
      </c>
      <c r="E66" s="196" t="b">
        <v>0</v>
      </c>
      <c r="F66" s="196" t="b">
        <v>1</v>
      </c>
      <c r="G66" s="196" t="b">
        <v>1</v>
      </c>
      <c r="H66" s="196" t="b">
        <v>0</v>
      </c>
    </row>
    <row r="67" spans="1:9" ht="30.6" customHeight="1">
      <c r="A67" t="s">
        <v>2512</v>
      </c>
      <c r="B67" s="196" t="b">
        <v>1</v>
      </c>
      <c r="C67" s="196" t="b">
        <v>1</v>
      </c>
      <c r="D67" s="196" t="b">
        <v>1</v>
      </c>
      <c r="E67" s="196" t="b">
        <v>1</v>
      </c>
      <c r="F67" s="196" t="b">
        <v>1</v>
      </c>
      <c r="G67" s="196" t="b">
        <v>1</v>
      </c>
      <c r="H67" s="196" t="b">
        <v>1</v>
      </c>
      <c r="I67" s="21" t="s">
        <v>2513</v>
      </c>
    </row>
    <row r="68" spans="1:9">
      <c r="A68" t="s">
        <v>2514</v>
      </c>
      <c r="B68" s="196" t="b">
        <v>0</v>
      </c>
      <c r="C68" s="196" t="b">
        <v>1</v>
      </c>
      <c r="D68" s="196" t="b">
        <v>1</v>
      </c>
      <c r="E68" s="196" t="b">
        <v>0</v>
      </c>
      <c r="F68" s="196" t="b">
        <v>1</v>
      </c>
      <c r="G68" s="196" t="b">
        <v>1</v>
      </c>
      <c r="H68" s="196" t="b">
        <v>0</v>
      </c>
    </row>
    <row r="69" spans="1:9">
      <c r="A69" t="s">
        <v>2515</v>
      </c>
      <c r="B69" s="196" t="b">
        <v>1</v>
      </c>
      <c r="C69" s="196" t="b">
        <v>1</v>
      </c>
      <c r="D69" s="196" t="b">
        <v>1</v>
      </c>
      <c r="E69" s="196" t="b">
        <v>1</v>
      </c>
      <c r="F69" s="196" t="b">
        <v>1</v>
      </c>
      <c r="G69" s="196" t="b">
        <v>1</v>
      </c>
      <c r="H69" s="196" t="b">
        <v>0</v>
      </c>
    </row>
    <row r="70" spans="1:9">
      <c r="A70" t="s">
        <v>2516</v>
      </c>
      <c r="B70" s="196" t="b">
        <v>0</v>
      </c>
      <c r="C70" s="196" t="b">
        <v>0</v>
      </c>
      <c r="D70" s="196" t="b">
        <v>0</v>
      </c>
      <c r="E70" s="196" t="b">
        <v>1</v>
      </c>
      <c r="F70" s="196" t="b">
        <v>0</v>
      </c>
      <c r="G70" s="196" t="b">
        <v>0</v>
      </c>
      <c r="H70" s="196" t="b">
        <v>0</v>
      </c>
    </row>
    <row r="71" spans="1:9">
      <c r="A71" t="s">
        <v>2517</v>
      </c>
      <c r="B71" s="196" t="b">
        <v>0</v>
      </c>
      <c r="C71" s="196" t="b">
        <v>1</v>
      </c>
      <c r="D71" s="196" t="b">
        <v>0</v>
      </c>
      <c r="E71" s="196" t="b">
        <v>0</v>
      </c>
      <c r="F71" s="196" t="b">
        <v>0</v>
      </c>
      <c r="G71" s="196" t="b">
        <v>0</v>
      </c>
      <c r="H71" s="196" t="b">
        <v>0</v>
      </c>
    </row>
    <row r="72" spans="1:9">
      <c r="A72" t="s">
        <v>2518</v>
      </c>
      <c r="B72" s="196" t="b">
        <v>0</v>
      </c>
      <c r="C72" s="196" t="b">
        <v>1</v>
      </c>
      <c r="D72" s="196" t="b">
        <v>1</v>
      </c>
      <c r="E72" s="196" t="b">
        <v>0</v>
      </c>
      <c r="F72" s="196" t="b">
        <v>1</v>
      </c>
      <c r="G72" s="196" t="b">
        <v>1</v>
      </c>
      <c r="H72" s="196" t="b">
        <v>1</v>
      </c>
    </row>
    <row r="73" spans="1:9">
      <c r="A73" t="s">
        <v>2519</v>
      </c>
      <c r="B73" s="196" t="b">
        <v>0</v>
      </c>
      <c r="C73" s="196" t="b">
        <v>1</v>
      </c>
      <c r="D73" s="196" t="b">
        <v>0</v>
      </c>
      <c r="E73" s="196" t="b">
        <v>0</v>
      </c>
      <c r="F73" s="196" t="b">
        <v>1</v>
      </c>
      <c r="G73" s="196" t="b">
        <v>1</v>
      </c>
      <c r="H73" s="196" t="b">
        <v>0</v>
      </c>
    </row>
    <row r="74" spans="1:9">
      <c r="A74" t="s">
        <v>2520</v>
      </c>
      <c r="B74" s="196" t="b">
        <v>1</v>
      </c>
      <c r="C74" s="196" t="b">
        <v>0</v>
      </c>
      <c r="D74" s="196" t="b">
        <v>1</v>
      </c>
      <c r="E74" s="196" t="b">
        <v>0</v>
      </c>
      <c r="F74" s="196" t="b">
        <v>0</v>
      </c>
      <c r="G74" s="196" t="b">
        <v>0</v>
      </c>
      <c r="H74" s="196" t="b">
        <v>1</v>
      </c>
    </row>
    <row r="75" spans="1:9">
      <c r="A75" t="s">
        <v>2521</v>
      </c>
      <c r="B75" s="196" t="b">
        <v>1</v>
      </c>
      <c r="C75" s="196" t="b">
        <v>1</v>
      </c>
      <c r="D75" s="196" t="b">
        <v>1</v>
      </c>
      <c r="E75" s="196" t="b">
        <v>1</v>
      </c>
      <c r="F75" s="196" t="b">
        <v>1</v>
      </c>
      <c r="G75" s="196" t="b">
        <v>1</v>
      </c>
      <c r="H75" s="196" t="b">
        <v>1</v>
      </c>
    </row>
    <row r="76" spans="1:9">
      <c r="A76" t="s">
        <v>2522</v>
      </c>
      <c r="B76" s="196" t="b">
        <v>0</v>
      </c>
      <c r="C76" s="196" t="b">
        <v>1</v>
      </c>
      <c r="D76" s="196" t="b">
        <v>0</v>
      </c>
      <c r="E76" s="196" t="b">
        <v>1</v>
      </c>
      <c r="F76" s="196" t="b">
        <v>1</v>
      </c>
      <c r="G76" s="196" t="b">
        <v>1</v>
      </c>
      <c r="H76" s="196" t="b">
        <v>0</v>
      </c>
    </row>
    <row r="77" spans="1:9">
      <c r="A77" t="s">
        <v>2523</v>
      </c>
      <c r="B77" s="196" t="b">
        <v>0</v>
      </c>
      <c r="C77" s="196" t="b">
        <v>0</v>
      </c>
      <c r="D77" s="196" t="b">
        <v>1</v>
      </c>
      <c r="E77" s="196" t="b">
        <v>0</v>
      </c>
      <c r="F77" s="196" t="b">
        <v>0</v>
      </c>
      <c r="G77" s="196" t="b">
        <v>0</v>
      </c>
      <c r="H77" s="196" t="b">
        <v>0</v>
      </c>
    </row>
    <row r="78" spans="1:9">
      <c r="A78" t="s">
        <v>2524</v>
      </c>
      <c r="B78" s="196" t="b">
        <v>0</v>
      </c>
      <c r="C78" s="196" t="b">
        <v>1</v>
      </c>
      <c r="D78" s="196" t="b">
        <v>0</v>
      </c>
      <c r="E78" s="196" t="b">
        <v>0</v>
      </c>
      <c r="F78" s="196" t="b">
        <v>1</v>
      </c>
      <c r="G78" s="196" t="b">
        <v>1</v>
      </c>
      <c r="H78" s="196" t="b">
        <v>0</v>
      </c>
    </row>
    <row r="79" spans="1:9">
      <c r="A79" t="s">
        <v>2525</v>
      </c>
      <c r="B79" s="196" t="b">
        <v>0</v>
      </c>
      <c r="C79" s="196" t="b">
        <v>1</v>
      </c>
      <c r="D79" s="196" t="b">
        <v>1</v>
      </c>
      <c r="E79" s="196" t="b">
        <v>0</v>
      </c>
      <c r="F79" s="196" t="b">
        <v>1</v>
      </c>
      <c r="G79" s="196" t="b">
        <v>1</v>
      </c>
      <c r="H79" s="196" t="b">
        <v>0</v>
      </c>
    </row>
    <row r="80" spans="1:9">
      <c r="A80" t="s">
        <v>2526</v>
      </c>
      <c r="B80" s="196" t="b">
        <v>0</v>
      </c>
      <c r="C80" s="196" t="b">
        <v>1</v>
      </c>
      <c r="D80" s="196" t="b">
        <v>1</v>
      </c>
      <c r="E80" s="196" t="b">
        <v>0</v>
      </c>
      <c r="F80" s="196" t="b">
        <v>1</v>
      </c>
      <c r="G80" s="196" t="b">
        <v>1</v>
      </c>
      <c r="H80" s="196" t="b">
        <v>1</v>
      </c>
    </row>
    <row r="81" spans="1:8">
      <c r="A81" t="s">
        <v>2527</v>
      </c>
      <c r="B81" s="196" t="b">
        <v>0</v>
      </c>
      <c r="C81" s="196" t="b">
        <v>1</v>
      </c>
      <c r="D81" s="196" t="b">
        <v>1</v>
      </c>
      <c r="E81" s="196" t="b">
        <v>0</v>
      </c>
      <c r="F81" s="196" t="b">
        <v>1</v>
      </c>
      <c r="G81" s="196" t="b">
        <v>1</v>
      </c>
      <c r="H81" s="196" t="b">
        <v>0</v>
      </c>
    </row>
    <row r="82" spans="1:8">
      <c r="A82" t="s">
        <v>2528</v>
      </c>
      <c r="B82" s="196" t="b">
        <v>0</v>
      </c>
      <c r="C82" s="196" t="b">
        <v>0</v>
      </c>
      <c r="D82" s="196" t="b">
        <v>0</v>
      </c>
      <c r="E82" s="196" t="b">
        <v>1</v>
      </c>
      <c r="F82" s="196" t="b">
        <v>0</v>
      </c>
      <c r="G82" s="196" t="b">
        <v>0</v>
      </c>
      <c r="H82" s="196" t="b">
        <v>0</v>
      </c>
    </row>
    <row r="83" spans="1:8">
      <c r="A83" t="s">
        <v>2529</v>
      </c>
      <c r="B83" s="196" t="b">
        <v>0</v>
      </c>
      <c r="C83" s="196" t="b">
        <v>1</v>
      </c>
      <c r="D83" s="196" t="b">
        <v>0</v>
      </c>
      <c r="E83" s="196" t="b">
        <v>0</v>
      </c>
      <c r="F83" s="196" t="b">
        <v>1</v>
      </c>
      <c r="G83" s="196" t="b">
        <v>1</v>
      </c>
      <c r="H83" s="196" t="b">
        <v>0</v>
      </c>
    </row>
    <row r="84" spans="1:8">
      <c r="A84" t="s">
        <v>2530</v>
      </c>
      <c r="B84" s="196" t="b">
        <v>1</v>
      </c>
      <c r="C84" s="196" t="b">
        <v>1</v>
      </c>
      <c r="D84" s="196" t="b">
        <v>0</v>
      </c>
      <c r="E84" s="196" t="b">
        <v>0</v>
      </c>
      <c r="F84" s="196" t="b">
        <v>1</v>
      </c>
      <c r="G84" s="196" t="b">
        <v>1</v>
      </c>
      <c r="H84" s="196" t="b">
        <v>0</v>
      </c>
    </row>
    <row r="85" spans="1:8">
      <c r="A85" t="s">
        <v>2531</v>
      </c>
      <c r="B85" s="196" t="b">
        <v>0</v>
      </c>
      <c r="C85" s="196" t="b">
        <v>1</v>
      </c>
      <c r="D85" s="196" t="b">
        <v>0</v>
      </c>
      <c r="E85" s="196" t="b">
        <v>0</v>
      </c>
      <c r="F85" s="196" t="b">
        <v>1</v>
      </c>
      <c r="G85" s="196" t="b">
        <v>1</v>
      </c>
      <c r="H85" s="196" t="b">
        <v>0</v>
      </c>
    </row>
    <row r="86" spans="1:8">
      <c r="A86" t="s">
        <v>2532</v>
      </c>
      <c r="B86" s="196" t="b">
        <v>0</v>
      </c>
      <c r="C86" s="196" t="b">
        <v>1</v>
      </c>
      <c r="D86" s="196" t="b">
        <v>0</v>
      </c>
      <c r="E86" s="196" t="b">
        <v>0</v>
      </c>
      <c r="F86" s="196" t="b">
        <v>1</v>
      </c>
      <c r="G86" s="196" t="b">
        <v>1</v>
      </c>
      <c r="H86" s="196" t="b">
        <v>0</v>
      </c>
    </row>
    <row r="87" spans="1:8">
      <c r="A87" t="s">
        <v>2533</v>
      </c>
      <c r="B87" s="196" t="b">
        <v>0</v>
      </c>
      <c r="C87" s="196" t="b">
        <v>1</v>
      </c>
      <c r="D87" s="196" t="b">
        <v>0</v>
      </c>
      <c r="E87" s="196" t="b">
        <v>0</v>
      </c>
      <c r="F87" s="196" t="b">
        <v>1</v>
      </c>
      <c r="G87" s="196" t="b">
        <v>1</v>
      </c>
      <c r="H87" s="196" t="b">
        <v>0</v>
      </c>
    </row>
    <row r="88" spans="1:8">
      <c r="A88" t="s">
        <v>2534</v>
      </c>
      <c r="B88" s="196" t="b">
        <v>1</v>
      </c>
      <c r="C88" s="196" t="b">
        <v>1</v>
      </c>
      <c r="D88" s="196" t="b">
        <v>1</v>
      </c>
      <c r="E88" s="196" t="b">
        <v>0</v>
      </c>
      <c r="F88" s="196" t="b">
        <v>1</v>
      </c>
      <c r="G88" s="196" t="b">
        <v>1</v>
      </c>
      <c r="H88" s="196" t="b">
        <v>0</v>
      </c>
    </row>
    <row r="89" spans="1:8">
      <c r="A89" t="s">
        <v>2535</v>
      </c>
      <c r="B89" s="196" t="b">
        <v>0</v>
      </c>
      <c r="C89" s="196" t="b">
        <v>1</v>
      </c>
      <c r="D89" s="196" t="b">
        <v>0</v>
      </c>
      <c r="E89" s="196" t="b">
        <v>0</v>
      </c>
      <c r="F89" s="196" t="b">
        <v>1</v>
      </c>
      <c r="G89" s="196" t="b">
        <v>1</v>
      </c>
      <c r="H89" s="196" t="b">
        <v>0</v>
      </c>
    </row>
    <row r="90" spans="1:8">
      <c r="A90" s="437" t="s">
        <v>2536</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2537</v>
      </c>
      <c r="B92" s="196" t="b">
        <v>1</v>
      </c>
      <c r="C92" s="196" t="b">
        <v>1</v>
      </c>
      <c r="D92" s="196" t="b">
        <v>1</v>
      </c>
      <c r="E92" s="196" t="b">
        <v>0</v>
      </c>
      <c r="F92" s="196" t="b">
        <v>1</v>
      </c>
      <c r="G92" s="196" t="b">
        <v>1</v>
      </c>
      <c r="H92" s="196" t="b">
        <v>0</v>
      </c>
    </row>
    <row r="93" spans="1:8">
      <c r="A93" t="s">
        <v>2538</v>
      </c>
      <c r="B93" s="196" t="b">
        <v>0</v>
      </c>
      <c r="C93" s="196" t="b">
        <v>0</v>
      </c>
      <c r="D93" s="196" t="b">
        <v>0</v>
      </c>
      <c r="E93" s="196" t="b">
        <v>1</v>
      </c>
      <c r="F93" s="196" t="b">
        <v>0</v>
      </c>
      <c r="G93" s="196" t="b">
        <v>0</v>
      </c>
      <c r="H93" s="196" t="b">
        <v>0</v>
      </c>
    </row>
    <row r="94" spans="1:8">
      <c r="A94" t="s">
        <v>2539</v>
      </c>
      <c r="B94" s="196" t="b">
        <v>0</v>
      </c>
      <c r="C94" s="196" t="b">
        <v>1</v>
      </c>
      <c r="D94" s="196" t="b">
        <v>1</v>
      </c>
      <c r="E94" s="196" t="b">
        <v>1</v>
      </c>
      <c r="F94" s="196" t="b">
        <v>1</v>
      </c>
      <c r="G94" s="196" t="b">
        <v>1</v>
      </c>
      <c r="H94" s="196" t="b">
        <v>0</v>
      </c>
    </row>
    <row r="95" spans="1:8">
      <c r="A95" t="s">
        <v>2540</v>
      </c>
      <c r="B95" s="196" t="b">
        <v>0</v>
      </c>
      <c r="C95" s="196" t="b">
        <v>1</v>
      </c>
      <c r="D95" s="196" t="b">
        <v>0</v>
      </c>
      <c r="E95" s="196" t="b">
        <v>0</v>
      </c>
      <c r="F95" s="196" t="b">
        <v>1</v>
      </c>
      <c r="G95" s="196" t="b">
        <v>1</v>
      </c>
      <c r="H95" s="196" t="b">
        <v>0</v>
      </c>
    </row>
    <row r="96" spans="1:8">
      <c r="A96" t="s">
        <v>2541</v>
      </c>
      <c r="B96" s="196" t="b">
        <v>1</v>
      </c>
      <c r="C96" s="196" t="b">
        <v>1</v>
      </c>
      <c r="D96" s="196" t="b">
        <v>1</v>
      </c>
      <c r="E96" s="196" t="b">
        <v>0</v>
      </c>
      <c r="F96" s="196" t="b">
        <v>1</v>
      </c>
      <c r="G96" s="196" t="b">
        <v>1</v>
      </c>
      <c r="H96" s="196" t="b">
        <v>0</v>
      </c>
    </row>
    <row r="97" spans="1:8">
      <c r="A97" t="s">
        <v>2542</v>
      </c>
      <c r="B97" s="196" t="b">
        <v>1</v>
      </c>
      <c r="C97" s="196" t="b">
        <v>1</v>
      </c>
      <c r="D97" s="196" t="b">
        <v>1</v>
      </c>
      <c r="E97" s="196" t="b">
        <v>1</v>
      </c>
      <c r="F97" s="196" t="b">
        <v>1</v>
      </c>
      <c r="G97" s="196" t="b">
        <v>1</v>
      </c>
      <c r="H97" s="196" t="b">
        <v>1</v>
      </c>
    </row>
    <row r="98" spans="1:8">
      <c r="A98" t="s">
        <v>2543</v>
      </c>
      <c r="B98" s="196" t="b">
        <v>1</v>
      </c>
      <c r="C98" s="196" t="b">
        <v>0</v>
      </c>
      <c r="D98" s="196" t="b">
        <v>0</v>
      </c>
      <c r="E98" s="196" t="b">
        <v>0</v>
      </c>
      <c r="F98" s="196" t="b">
        <v>0</v>
      </c>
      <c r="G98" s="196" t="b">
        <v>0</v>
      </c>
      <c r="H98" s="196" t="b">
        <v>0</v>
      </c>
    </row>
    <row r="99" spans="1:8">
      <c r="A99" t="s">
        <v>2544</v>
      </c>
      <c r="B99" s="196" t="b">
        <v>1</v>
      </c>
      <c r="C99" s="196" t="b">
        <v>1</v>
      </c>
      <c r="D99" s="196" t="b">
        <v>1</v>
      </c>
      <c r="E99" s="196" t="b">
        <v>1</v>
      </c>
      <c r="F99" s="196" t="b">
        <v>1</v>
      </c>
      <c r="G99" s="196" t="b">
        <v>1</v>
      </c>
      <c r="H99" s="196" t="b">
        <v>1</v>
      </c>
    </row>
    <row r="100" spans="1:8">
      <c r="A100" t="s">
        <v>2545</v>
      </c>
      <c r="B100" s="196" t="b">
        <v>1</v>
      </c>
      <c r="C100" s="196" t="b">
        <v>1</v>
      </c>
      <c r="D100" s="196" t="b">
        <v>1</v>
      </c>
      <c r="E100" s="196" t="b">
        <v>1</v>
      </c>
      <c r="F100" s="196" t="b">
        <v>1</v>
      </c>
      <c r="G100" s="196" t="b">
        <v>1</v>
      </c>
      <c r="H100" s="196" t="b">
        <v>0</v>
      </c>
    </row>
    <row r="101" spans="1:8">
      <c r="A101" t="s">
        <v>2546</v>
      </c>
      <c r="B101" s="196" t="b">
        <v>1</v>
      </c>
      <c r="C101" s="196" t="b">
        <v>0</v>
      </c>
      <c r="D101" s="196" t="b">
        <v>0</v>
      </c>
      <c r="E101" s="196" t="b">
        <v>1</v>
      </c>
      <c r="F101" s="196" t="b">
        <v>0</v>
      </c>
      <c r="G101" s="196" t="b">
        <v>0</v>
      </c>
      <c r="H101" s="196" t="b">
        <v>0</v>
      </c>
    </row>
    <row r="102" spans="1:8">
      <c r="A102" t="s">
        <v>2547</v>
      </c>
      <c r="B102" s="196" t="b">
        <v>1</v>
      </c>
      <c r="C102" s="196" t="b">
        <v>1</v>
      </c>
      <c r="D102" s="196" t="b">
        <v>1</v>
      </c>
      <c r="E102" s="196" t="b">
        <v>1</v>
      </c>
      <c r="F102" s="196" t="b">
        <v>1</v>
      </c>
      <c r="G102" s="196" t="b">
        <v>1</v>
      </c>
      <c r="H102" s="196" t="b">
        <v>1</v>
      </c>
    </row>
    <row r="103" spans="1:8">
      <c r="A103" t="s">
        <v>2548</v>
      </c>
      <c r="B103" s="196" t="b">
        <v>0</v>
      </c>
      <c r="C103" s="196" t="b">
        <v>1</v>
      </c>
      <c r="D103" s="196" t="b">
        <v>1</v>
      </c>
      <c r="E103" s="196" t="b">
        <v>0</v>
      </c>
      <c r="F103" s="196" t="b">
        <v>1</v>
      </c>
      <c r="G103" s="196" t="b">
        <v>1</v>
      </c>
      <c r="H103" s="196" t="b">
        <v>0</v>
      </c>
    </row>
    <row r="104" spans="1:8">
      <c r="A104" t="s">
        <v>2549</v>
      </c>
      <c r="B104" s="196" t="b">
        <v>0</v>
      </c>
      <c r="C104" s="196" t="b">
        <v>0</v>
      </c>
      <c r="D104" s="196" t="b">
        <v>1</v>
      </c>
      <c r="E104" s="196" t="b">
        <v>0</v>
      </c>
      <c r="F104" s="196" t="b">
        <v>0</v>
      </c>
      <c r="G104" s="196" t="b">
        <v>0</v>
      </c>
      <c r="H104" s="196" t="b">
        <v>0</v>
      </c>
    </row>
    <row r="105" spans="1:8">
      <c r="A105" t="s">
        <v>2550</v>
      </c>
      <c r="B105" s="196" t="b">
        <v>0</v>
      </c>
      <c r="C105" s="196" t="b">
        <v>1</v>
      </c>
      <c r="D105" s="196" t="b">
        <v>0</v>
      </c>
      <c r="E105" s="196" t="b">
        <v>0</v>
      </c>
      <c r="F105" s="196" t="b">
        <v>1</v>
      </c>
      <c r="G105" s="196" t="b">
        <v>1</v>
      </c>
      <c r="H105" s="196" t="b">
        <v>0</v>
      </c>
    </row>
    <row r="106" spans="1:8">
      <c r="A106" t="s">
        <v>2551</v>
      </c>
      <c r="B106" s="196" t="b">
        <v>1</v>
      </c>
      <c r="C106" s="196" t="b">
        <v>0</v>
      </c>
      <c r="D106" s="196" t="b">
        <v>0</v>
      </c>
      <c r="E106" s="196" t="b">
        <v>0</v>
      </c>
      <c r="F106" s="196" t="b">
        <v>0</v>
      </c>
      <c r="G106" s="196" t="b">
        <v>0</v>
      </c>
      <c r="H106" s="196" t="b">
        <v>0</v>
      </c>
    </row>
    <row r="107" spans="1:8">
      <c r="A107" t="s">
        <v>2552</v>
      </c>
      <c r="B107" s="196" t="b">
        <v>1</v>
      </c>
      <c r="C107" s="196" t="b">
        <v>0</v>
      </c>
      <c r="D107" s="196" t="b">
        <v>1</v>
      </c>
      <c r="E107" s="196" t="b">
        <v>1</v>
      </c>
      <c r="F107" s="196" t="b">
        <v>0</v>
      </c>
      <c r="G107" s="196" t="b">
        <v>0</v>
      </c>
      <c r="H107" s="196" t="b">
        <v>0</v>
      </c>
    </row>
    <row r="108" spans="1:8">
      <c r="A108" t="s">
        <v>2553</v>
      </c>
      <c r="B108" s="196" t="b">
        <v>1</v>
      </c>
      <c r="C108" s="196" t="b">
        <v>1</v>
      </c>
      <c r="D108" s="196" t="b">
        <v>1</v>
      </c>
      <c r="E108" s="196" t="b">
        <v>1</v>
      </c>
      <c r="F108" s="196" t="b">
        <v>1</v>
      </c>
      <c r="G108" s="196" t="b">
        <v>1</v>
      </c>
      <c r="H108" s="196" t="b">
        <v>0</v>
      </c>
    </row>
    <row r="109" spans="1:8">
      <c r="A109" t="s">
        <v>2554</v>
      </c>
      <c r="B109" s="196" t="b">
        <v>1</v>
      </c>
      <c r="C109" s="196" t="b">
        <v>0</v>
      </c>
      <c r="D109" s="196" t="b">
        <v>1</v>
      </c>
      <c r="E109" s="196" t="b">
        <v>0</v>
      </c>
      <c r="F109" s="196" t="b">
        <v>0</v>
      </c>
      <c r="G109" s="196" t="b">
        <v>0</v>
      </c>
      <c r="H109" s="196" t="b">
        <v>0</v>
      </c>
    </row>
    <row r="110" spans="1:8">
      <c r="A110" t="s">
        <v>2555</v>
      </c>
      <c r="B110" s="196" t="b">
        <v>1</v>
      </c>
      <c r="C110" s="196" t="b">
        <v>1</v>
      </c>
      <c r="D110" s="196" t="b">
        <v>1</v>
      </c>
      <c r="E110" s="196" t="b">
        <v>1</v>
      </c>
      <c r="F110" s="196" t="b">
        <v>1</v>
      </c>
      <c r="G110" s="196" t="b">
        <v>1</v>
      </c>
      <c r="H110" s="196" t="b">
        <v>1</v>
      </c>
    </row>
    <row r="111" spans="1:8">
      <c r="A111" t="s">
        <v>2556</v>
      </c>
      <c r="B111" s="196" t="b">
        <v>1</v>
      </c>
      <c r="C111" s="196" t="b">
        <v>1</v>
      </c>
      <c r="D111" s="196" t="b">
        <v>1</v>
      </c>
      <c r="E111" s="196" t="b">
        <v>1</v>
      </c>
      <c r="F111" s="196" t="b">
        <v>1</v>
      </c>
      <c r="G111" s="196" t="b">
        <v>1</v>
      </c>
      <c r="H111" s="196" t="b">
        <v>1</v>
      </c>
    </row>
    <row r="112" spans="1:8">
      <c r="A112" t="s">
        <v>2557</v>
      </c>
      <c r="B112" s="196" t="b">
        <v>0</v>
      </c>
      <c r="C112" s="196" t="b">
        <v>1</v>
      </c>
      <c r="D112" s="196" t="b">
        <v>0</v>
      </c>
      <c r="E112" s="196" t="b">
        <v>0</v>
      </c>
      <c r="F112" s="196" t="b">
        <v>1</v>
      </c>
      <c r="G112" s="196" t="b">
        <v>1</v>
      </c>
      <c r="H112" s="196" t="b">
        <v>0</v>
      </c>
    </row>
    <row r="113" spans="1:8">
      <c r="A113" t="s">
        <v>2558</v>
      </c>
      <c r="B113" s="196" t="b">
        <v>0</v>
      </c>
      <c r="C113" s="196" t="b">
        <v>1</v>
      </c>
      <c r="D113" s="196" t="b">
        <v>0</v>
      </c>
      <c r="E113" s="196" t="b">
        <v>0</v>
      </c>
      <c r="F113" s="196" t="b">
        <v>1</v>
      </c>
      <c r="G113" s="196" t="b">
        <v>1</v>
      </c>
      <c r="H113" s="196" t="b">
        <v>0</v>
      </c>
    </row>
    <row r="114" spans="1:8">
      <c r="A114" t="s">
        <v>2559</v>
      </c>
      <c r="B114" s="196" t="b">
        <v>1</v>
      </c>
      <c r="C114" s="196" t="b">
        <v>0</v>
      </c>
      <c r="D114" s="196" t="b">
        <v>0</v>
      </c>
      <c r="E114" s="196" t="b">
        <v>1</v>
      </c>
      <c r="F114" s="196" t="b">
        <v>0</v>
      </c>
      <c r="G114" s="196" t="b">
        <v>0</v>
      </c>
      <c r="H114" s="196" t="b">
        <v>0</v>
      </c>
    </row>
    <row r="115" spans="1:8">
      <c r="A115" t="s">
        <v>2560</v>
      </c>
      <c r="B115" s="196" t="b">
        <v>0</v>
      </c>
      <c r="C115" s="196" t="b">
        <v>1</v>
      </c>
      <c r="D115" s="196" t="b">
        <v>1</v>
      </c>
      <c r="E115" s="196" t="b">
        <v>0</v>
      </c>
      <c r="F115" s="196" t="b">
        <v>1</v>
      </c>
      <c r="G115" s="196" t="b">
        <v>1</v>
      </c>
      <c r="H115" s="196" t="b">
        <v>0</v>
      </c>
    </row>
    <row r="116" spans="1:8">
      <c r="A116" t="s">
        <v>2561</v>
      </c>
      <c r="B116" s="196" t="b">
        <v>0</v>
      </c>
      <c r="C116" s="196" t="b">
        <v>1</v>
      </c>
      <c r="D116" s="196" t="b">
        <v>0</v>
      </c>
      <c r="E116" s="196" t="b">
        <v>0</v>
      </c>
      <c r="F116" s="196" t="b">
        <v>1</v>
      </c>
      <c r="G116" s="196" t="b">
        <v>1</v>
      </c>
      <c r="H116" s="196" t="b">
        <v>0</v>
      </c>
    </row>
    <row r="117" spans="1:8">
      <c r="A117" t="s">
        <v>2562</v>
      </c>
      <c r="B117" s="196" t="b">
        <v>1</v>
      </c>
      <c r="C117" s="196" t="b">
        <v>1</v>
      </c>
      <c r="D117" s="196" t="b">
        <v>1</v>
      </c>
      <c r="E117" s="196" t="b">
        <v>0</v>
      </c>
      <c r="F117" s="196" t="b">
        <v>1</v>
      </c>
      <c r="G117" s="196" t="b">
        <v>1</v>
      </c>
      <c r="H117" s="196" t="b">
        <v>0</v>
      </c>
    </row>
    <row r="118" spans="1:8">
      <c r="A118" t="s">
        <v>2563</v>
      </c>
      <c r="B118" s="196" t="b">
        <v>1</v>
      </c>
      <c r="C118" s="196" t="b">
        <v>0</v>
      </c>
      <c r="D118" s="196" t="b">
        <v>0</v>
      </c>
      <c r="E118" s="196" t="b">
        <v>1</v>
      </c>
      <c r="F118" s="196" t="b">
        <v>0</v>
      </c>
      <c r="G118" s="196" t="b">
        <v>0</v>
      </c>
      <c r="H118" s="196" t="b">
        <v>0</v>
      </c>
    </row>
    <row r="119" spans="1:8">
      <c r="A119" t="s">
        <v>2564</v>
      </c>
      <c r="B119" s="196" t="b">
        <v>0</v>
      </c>
      <c r="C119" s="196" t="b">
        <v>1</v>
      </c>
      <c r="D119" s="196" t="b">
        <v>1</v>
      </c>
      <c r="E119" s="196" t="b">
        <v>0</v>
      </c>
      <c r="F119" s="196" t="b">
        <v>1</v>
      </c>
      <c r="G119" s="196" t="b">
        <v>1</v>
      </c>
      <c r="H119" s="196" t="b">
        <v>0</v>
      </c>
    </row>
    <row r="120" spans="1:8">
      <c r="A120" t="s">
        <v>2565</v>
      </c>
      <c r="B120" s="196" t="b">
        <v>0</v>
      </c>
      <c r="C120" s="196" t="b">
        <v>0</v>
      </c>
      <c r="D120" s="196" t="b">
        <v>0</v>
      </c>
      <c r="E120" s="196" t="b">
        <v>1</v>
      </c>
      <c r="F120" s="196" t="b">
        <v>0</v>
      </c>
      <c r="G120" s="196" t="b">
        <v>0</v>
      </c>
      <c r="H120" s="196" t="b">
        <v>0</v>
      </c>
    </row>
    <row r="121" spans="1:8">
      <c r="A121" t="s">
        <v>2566</v>
      </c>
      <c r="B121" s="196" t="b">
        <v>0</v>
      </c>
      <c r="C121" s="196" t="b">
        <v>1</v>
      </c>
      <c r="D121" s="196" t="b">
        <v>0</v>
      </c>
      <c r="E121" s="196" t="b">
        <v>0</v>
      </c>
      <c r="F121" s="196" t="b">
        <v>1</v>
      </c>
      <c r="G121" s="196" t="b">
        <v>1</v>
      </c>
      <c r="H121" s="196" t="b">
        <v>0</v>
      </c>
    </row>
    <row r="122" spans="1:8">
      <c r="A122" t="s">
        <v>2567</v>
      </c>
      <c r="B122" s="196" t="b">
        <v>0</v>
      </c>
      <c r="C122" s="196" t="b">
        <v>1</v>
      </c>
      <c r="D122" s="196" t="b">
        <v>0</v>
      </c>
      <c r="E122" s="196" t="b">
        <v>0</v>
      </c>
      <c r="F122" s="196" t="b">
        <v>1</v>
      </c>
      <c r="G122" s="196" t="b">
        <v>1</v>
      </c>
      <c r="H122" s="196" t="b">
        <v>0</v>
      </c>
    </row>
    <row r="123" spans="1:8">
      <c r="A123" t="s">
        <v>2568</v>
      </c>
      <c r="B123" s="196" t="b">
        <v>0</v>
      </c>
      <c r="C123" s="196" t="b">
        <v>1</v>
      </c>
      <c r="D123" s="196" t="b">
        <v>0</v>
      </c>
      <c r="E123" s="196" t="b">
        <v>0</v>
      </c>
      <c r="F123" s="196" t="b">
        <v>1</v>
      </c>
      <c r="G123" s="196" t="b">
        <v>1</v>
      </c>
      <c r="H123" s="196" t="b">
        <v>0</v>
      </c>
    </row>
    <row r="124" spans="1:8">
      <c r="A124" t="s">
        <v>2569</v>
      </c>
      <c r="B124" s="196" t="b">
        <v>0</v>
      </c>
      <c r="C124" s="196" t="b">
        <v>0</v>
      </c>
      <c r="D124" s="196" t="b">
        <v>1</v>
      </c>
      <c r="E124" s="196" t="b">
        <v>0</v>
      </c>
      <c r="F124" s="196" t="b">
        <v>0</v>
      </c>
      <c r="G124" s="196" t="b">
        <v>0</v>
      </c>
      <c r="H124" s="196" t="b">
        <v>0</v>
      </c>
    </row>
    <row r="125" spans="1:8">
      <c r="A125" t="s">
        <v>2570</v>
      </c>
      <c r="B125" s="196" t="b">
        <v>0</v>
      </c>
      <c r="C125" s="196" t="b">
        <v>1</v>
      </c>
      <c r="D125" s="196" t="b">
        <v>0</v>
      </c>
      <c r="E125" s="196" t="b">
        <v>0</v>
      </c>
      <c r="F125" s="196" t="b">
        <v>0</v>
      </c>
      <c r="G125" s="196" t="b">
        <v>0</v>
      </c>
      <c r="H125" s="196" t="b">
        <v>0</v>
      </c>
    </row>
    <row r="126" spans="1:8">
      <c r="A126" t="s">
        <v>2571</v>
      </c>
      <c r="B126" s="196" t="b">
        <v>1</v>
      </c>
      <c r="C126" s="196" t="b">
        <v>0</v>
      </c>
      <c r="D126" s="196" t="b">
        <v>0</v>
      </c>
      <c r="E126" s="196" t="b">
        <v>0</v>
      </c>
      <c r="F126" s="196" t="b">
        <v>0</v>
      </c>
      <c r="G126" s="196" t="b">
        <v>0</v>
      </c>
      <c r="H126" s="196" t="b">
        <v>0</v>
      </c>
    </row>
    <row r="127" spans="1:8">
      <c r="A127" t="s">
        <v>2572</v>
      </c>
      <c r="B127" s="196" t="b">
        <v>1</v>
      </c>
      <c r="C127" s="196" t="b">
        <v>1</v>
      </c>
      <c r="D127" s="196" t="b">
        <v>1</v>
      </c>
      <c r="E127" s="196" t="b">
        <v>1</v>
      </c>
      <c r="F127" s="196" t="b">
        <v>1</v>
      </c>
      <c r="G127" s="196" t="b">
        <v>1</v>
      </c>
      <c r="H127" s="196" t="b">
        <v>1</v>
      </c>
    </row>
    <row r="128" spans="1:8">
      <c r="A128" t="s">
        <v>2573</v>
      </c>
      <c r="B128" s="196" t="b">
        <v>0</v>
      </c>
      <c r="C128" s="196" t="b">
        <v>0</v>
      </c>
      <c r="D128" s="196" t="b">
        <v>1</v>
      </c>
      <c r="E128" s="196" t="b">
        <v>0</v>
      </c>
      <c r="F128" s="196" t="b">
        <v>0</v>
      </c>
      <c r="G128" s="196" t="b">
        <v>0</v>
      </c>
      <c r="H128" s="196" t="b">
        <v>0</v>
      </c>
    </row>
    <row r="129" spans="1:8">
      <c r="A129" t="s">
        <v>2574</v>
      </c>
      <c r="B129" s="196" t="b">
        <v>0</v>
      </c>
      <c r="C129" s="196" t="b">
        <v>0</v>
      </c>
      <c r="D129" s="196" t="b">
        <v>1</v>
      </c>
      <c r="E129" s="196" t="b">
        <v>0</v>
      </c>
      <c r="F129" s="196" t="b">
        <v>0</v>
      </c>
      <c r="G129" s="196" t="b">
        <v>0</v>
      </c>
      <c r="H129" s="196" t="b">
        <v>0</v>
      </c>
    </row>
    <row r="130" spans="1:8">
      <c r="A130" t="s">
        <v>2575</v>
      </c>
      <c r="B130" s="196" t="b">
        <v>1</v>
      </c>
      <c r="C130" s="196" t="b">
        <v>1</v>
      </c>
      <c r="D130" s="196" t="b">
        <v>1</v>
      </c>
      <c r="E130" s="196" t="b">
        <v>1</v>
      </c>
      <c r="F130" s="196" t="b">
        <v>1</v>
      </c>
      <c r="G130" s="196" t="b">
        <v>1</v>
      </c>
      <c r="H130" s="196" t="b">
        <v>0</v>
      </c>
    </row>
    <row r="131" spans="1:8">
      <c r="A131" t="s">
        <v>2576</v>
      </c>
      <c r="B131" s="196" t="b">
        <v>1</v>
      </c>
      <c r="C131" s="196" t="b">
        <v>1</v>
      </c>
      <c r="D131" s="196" t="b">
        <v>1</v>
      </c>
      <c r="E131" s="196" t="b">
        <v>1</v>
      </c>
      <c r="F131" s="196" t="b">
        <v>1</v>
      </c>
      <c r="G131" s="196" t="b">
        <v>1</v>
      </c>
      <c r="H131" s="196" t="b">
        <v>0</v>
      </c>
    </row>
    <row r="132" spans="1:8">
      <c r="A132" t="s">
        <v>2205</v>
      </c>
      <c r="B132" s="196" t="b">
        <v>1</v>
      </c>
      <c r="C132" s="196" t="b">
        <v>0</v>
      </c>
      <c r="D132" s="196" t="b">
        <v>0</v>
      </c>
      <c r="E132" s="196" t="b">
        <v>0</v>
      </c>
      <c r="F132" s="196" t="b">
        <v>0</v>
      </c>
      <c r="G132" s="196" t="b">
        <v>0</v>
      </c>
      <c r="H132" s="196" t="b">
        <v>0</v>
      </c>
    </row>
    <row r="133" spans="1:8">
      <c r="A133" t="s">
        <v>2577</v>
      </c>
      <c r="B133" s="196" t="b">
        <v>0</v>
      </c>
      <c r="C133" s="196" t="b">
        <v>1</v>
      </c>
      <c r="D133" s="196" t="b">
        <v>0</v>
      </c>
      <c r="E133" s="196" t="b">
        <v>0</v>
      </c>
      <c r="F133" s="196" t="b">
        <v>1</v>
      </c>
      <c r="G133" s="196" t="b">
        <v>1</v>
      </c>
      <c r="H133" s="196" t="b">
        <v>0</v>
      </c>
    </row>
    <row r="134" spans="1:8">
      <c r="A134" t="s">
        <v>2578</v>
      </c>
      <c r="B134" s="196" t="b">
        <v>0</v>
      </c>
      <c r="C134" s="196" t="b">
        <v>0</v>
      </c>
      <c r="D134" s="196" t="b">
        <v>1</v>
      </c>
      <c r="E134" s="196" t="b">
        <v>0</v>
      </c>
      <c r="F134" s="196" t="b">
        <v>0</v>
      </c>
      <c r="G134" s="196" t="b">
        <v>0</v>
      </c>
      <c r="H134" s="196" t="b">
        <v>0</v>
      </c>
    </row>
    <row r="135" spans="1:8">
      <c r="A135" t="s">
        <v>2579</v>
      </c>
      <c r="B135" s="196" t="b">
        <v>0</v>
      </c>
      <c r="C135" s="196" t="b">
        <v>1</v>
      </c>
      <c r="D135" s="196" t="b">
        <v>1</v>
      </c>
      <c r="E135" s="196" t="b">
        <v>0</v>
      </c>
      <c r="F135" s="196" t="b">
        <v>1</v>
      </c>
      <c r="G135" s="196" t="b">
        <v>1</v>
      </c>
      <c r="H135" s="196" t="b">
        <v>1</v>
      </c>
    </row>
    <row r="136" spans="1:8">
      <c r="A136" t="s">
        <v>2580</v>
      </c>
      <c r="B136" s="196" t="b">
        <v>0</v>
      </c>
      <c r="C136" s="196" t="b">
        <v>1</v>
      </c>
      <c r="D136" s="196" t="b">
        <v>1</v>
      </c>
      <c r="E136" s="196" t="b">
        <v>0</v>
      </c>
      <c r="F136" s="196" t="b">
        <v>1</v>
      </c>
      <c r="G136" s="196" t="b">
        <v>1</v>
      </c>
      <c r="H136" s="196" t="b">
        <v>0</v>
      </c>
    </row>
    <row r="137" spans="1:8">
      <c r="A137" t="s">
        <v>2581</v>
      </c>
      <c r="B137" s="196" t="b">
        <v>0</v>
      </c>
      <c r="C137" s="196" t="b">
        <v>1</v>
      </c>
      <c r="D137" s="196" t="b">
        <v>1</v>
      </c>
      <c r="E137" s="196" t="b">
        <v>0</v>
      </c>
      <c r="F137" s="196" t="b">
        <v>1</v>
      </c>
      <c r="G137" s="196" t="b">
        <v>1</v>
      </c>
      <c r="H137" s="196" t="b">
        <v>1</v>
      </c>
    </row>
    <row r="138" spans="1:8">
      <c r="A138" t="s">
        <v>2582</v>
      </c>
      <c r="B138" s="196" t="b">
        <v>0</v>
      </c>
      <c r="C138" s="196" t="b">
        <v>0</v>
      </c>
      <c r="D138" s="196" t="b">
        <v>0</v>
      </c>
      <c r="E138" s="196" t="b">
        <v>1</v>
      </c>
      <c r="F138" s="196" t="b">
        <v>0</v>
      </c>
      <c r="G138" s="196" t="b">
        <v>0</v>
      </c>
      <c r="H138" s="196" t="b">
        <v>0</v>
      </c>
    </row>
    <row r="139" spans="1:8">
      <c r="A139" t="s">
        <v>2583</v>
      </c>
      <c r="B139" s="196" t="b">
        <v>1</v>
      </c>
      <c r="C139" s="196" t="b">
        <v>0</v>
      </c>
      <c r="D139" s="196" t="b">
        <v>0</v>
      </c>
      <c r="E139" s="196" t="b">
        <v>0</v>
      </c>
      <c r="F139" s="196" t="b">
        <v>0</v>
      </c>
      <c r="G139" s="196" t="b">
        <v>0</v>
      </c>
      <c r="H139" s="196" t="b">
        <v>0</v>
      </c>
    </row>
    <row r="140" spans="1:8">
      <c r="A140" t="s">
        <v>2584</v>
      </c>
      <c r="B140" s="196" t="b">
        <v>0</v>
      </c>
      <c r="C140" s="196" t="b">
        <v>0</v>
      </c>
      <c r="D140" s="196" t="b">
        <v>0</v>
      </c>
      <c r="E140" s="196" t="b">
        <v>1</v>
      </c>
      <c r="F140" s="196" t="b">
        <v>0</v>
      </c>
      <c r="G140" s="196" t="b">
        <v>0</v>
      </c>
      <c r="H140" s="196" t="b">
        <v>0</v>
      </c>
    </row>
    <row r="141" spans="1:8">
      <c r="A141" t="s">
        <v>2585</v>
      </c>
      <c r="B141" s="196" t="b">
        <v>1</v>
      </c>
      <c r="C141" s="196" t="b">
        <v>0</v>
      </c>
      <c r="D141" s="196" t="b">
        <v>1</v>
      </c>
      <c r="E141" s="196" t="b">
        <v>0</v>
      </c>
      <c r="F141" s="196" t="b">
        <v>0</v>
      </c>
      <c r="G141" s="196" t="b">
        <v>0</v>
      </c>
      <c r="H141" s="196" t="b">
        <v>0</v>
      </c>
    </row>
    <row r="142" spans="1:8">
      <c r="A142" t="s">
        <v>2586</v>
      </c>
      <c r="B142" s="196" t="b">
        <v>1</v>
      </c>
      <c r="C142" s="196" t="b">
        <v>1</v>
      </c>
      <c r="D142" s="196" t="b">
        <v>0</v>
      </c>
      <c r="E142" s="196" t="b">
        <v>1</v>
      </c>
      <c r="F142" s="196" t="b">
        <v>1</v>
      </c>
      <c r="G142" s="196" t="b">
        <v>1</v>
      </c>
      <c r="H142" s="196" t="b">
        <v>0</v>
      </c>
    </row>
    <row r="143" spans="1:8">
      <c r="A143" t="s">
        <v>2587</v>
      </c>
      <c r="B143" s="196" t="b">
        <v>0</v>
      </c>
      <c r="C143" s="196" t="b">
        <v>0</v>
      </c>
      <c r="D143" s="196" t="b">
        <v>0</v>
      </c>
      <c r="E143" s="196" t="b">
        <v>1</v>
      </c>
      <c r="F143" s="196" t="b">
        <v>0</v>
      </c>
      <c r="G143" s="196" t="b">
        <v>0</v>
      </c>
      <c r="H143" s="196" t="b">
        <v>0</v>
      </c>
    </row>
    <row r="144" spans="1:8">
      <c r="A144" t="s">
        <v>2588</v>
      </c>
      <c r="B144" s="196" t="b">
        <v>0</v>
      </c>
      <c r="C144" s="196" t="b">
        <v>0</v>
      </c>
      <c r="D144" s="196" t="b">
        <v>0</v>
      </c>
      <c r="E144" s="196" t="b">
        <v>1</v>
      </c>
      <c r="F144" s="196" t="b">
        <v>0</v>
      </c>
      <c r="G144" s="196" t="b">
        <v>0</v>
      </c>
      <c r="H144" s="196" t="b">
        <v>0</v>
      </c>
    </row>
    <row r="145" spans="1:9">
      <c r="A145" t="s">
        <v>2589</v>
      </c>
      <c r="B145" s="196" t="b">
        <v>0</v>
      </c>
      <c r="C145" s="196" t="b">
        <v>1</v>
      </c>
      <c r="D145" s="196" t="b">
        <v>0</v>
      </c>
      <c r="E145" s="196" t="b">
        <v>0</v>
      </c>
      <c r="F145" s="196" t="b">
        <v>1</v>
      </c>
      <c r="G145" s="196" t="b">
        <v>1</v>
      </c>
      <c r="H145" s="196" t="b">
        <v>0</v>
      </c>
    </row>
    <row r="146" spans="1:9">
      <c r="A146" t="s">
        <v>2211</v>
      </c>
      <c r="B146" s="196" t="b">
        <v>0</v>
      </c>
      <c r="C146" s="196" t="b">
        <v>1</v>
      </c>
      <c r="D146" s="196" t="b">
        <v>1</v>
      </c>
      <c r="E146" s="196" t="b">
        <v>0</v>
      </c>
      <c r="F146" s="196" t="b">
        <v>1</v>
      </c>
      <c r="G146" s="196" t="b">
        <v>1</v>
      </c>
      <c r="H146" s="196" t="b">
        <v>0</v>
      </c>
    </row>
    <row r="147" spans="1:9">
      <c r="A147" t="s">
        <v>2590</v>
      </c>
      <c r="B147" s="196" t="b">
        <v>0</v>
      </c>
      <c r="C147" s="196" t="b">
        <v>1</v>
      </c>
      <c r="D147" s="196" t="b">
        <v>0</v>
      </c>
      <c r="E147" s="196" t="b">
        <v>0</v>
      </c>
      <c r="F147" s="196" t="b">
        <v>1</v>
      </c>
      <c r="G147" s="196" t="b">
        <v>1</v>
      </c>
      <c r="H147" s="196" t="b">
        <v>0</v>
      </c>
    </row>
    <row r="148" spans="1:9">
      <c r="A148" t="s">
        <v>2591</v>
      </c>
      <c r="B148" s="196" t="b">
        <v>1</v>
      </c>
      <c r="C148" s="196" t="b">
        <v>1</v>
      </c>
      <c r="D148" s="196" t="b">
        <v>1</v>
      </c>
      <c r="E148" s="196" t="b">
        <v>0</v>
      </c>
      <c r="F148" s="196" t="b">
        <v>1</v>
      </c>
      <c r="G148" s="196" t="b">
        <v>1</v>
      </c>
      <c r="H148" s="196" t="b">
        <v>0</v>
      </c>
    </row>
    <row r="149" spans="1:9">
      <c r="A149" t="s">
        <v>2592</v>
      </c>
      <c r="B149" s="196" t="b">
        <v>1</v>
      </c>
      <c r="C149" s="196" t="b">
        <v>1</v>
      </c>
      <c r="D149" s="196" t="b">
        <v>1</v>
      </c>
      <c r="E149" s="196" t="b">
        <v>1</v>
      </c>
      <c r="F149" s="196" t="b">
        <v>1</v>
      </c>
      <c r="G149" s="196" t="b">
        <v>1</v>
      </c>
      <c r="H149" s="196" t="b">
        <v>0</v>
      </c>
    </row>
    <row r="150" spans="1:9">
      <c r="A150" t="s">
        <v>2593</v>
      </c>
      <c r="B150" s="196" t="b">
        <v>1</v>
      </c>
      <c r="C150" s="196" t="b">
        <v>1</v>
      </c>
      <c r="D150" s="196" t="b">
        <v>1</v>
      </c>
      <c r="E150" s="196" t="b">
        <v>1</v>
      </c>
      <c r="F150" s="196" t="b">
        <v>1</v>
      </c>
      <c r="G150" s="196" t="b">
        <v>1</v>
      </c>
      <c r="H150" s="196" t="b">
        <v>0</v>
      </c>
    </row>
    <row r="151" spans="1:9">
      <c r="A151" t="s">
        <v>2594</v>
      </c>
      <c r="B151" s="196" t="b">
        <v>1</v>
      </c>
      <c r="C151" s="196" t="b">
        <v>1</v>
      </c>
      <c r="D151" s="196" t="b">
        <v>1</v>
      </c>
      <c r="E151" s="196" t="b">
        <v>1</v>
      </c>
      <c r="F151" s="196" t="b">
        <v>1</v>
      </c>
      <c r="G151" s="196" t="b">
        <v>1</v>
      </c>
      <c r="H151" s="196" t="b">
        <v>1</v>
      </c>
    </row>
    <row r="152" spans="1:9">
      <c r="A152" t="s">
        <v>2595</v>
      </c>
      <c r="B152" s="196" t="b">
        <v>0</v>
      </c>
      <c r="C152" s="196" t="b">
        <v>1</v>
      </c>
      <c r="D152" s="196" t="b">
        <v>1</v>
      </c>
      <c r="E152" s="196" t="b">
        <v>0</v>
      </c>
      <c r="F152" s="196" t="b">
        <v>1</v>
      </c>
      <c r="G152" s="196" t="b">
        <v>1</v>
      </c>
      <c r="H152" s="196" t="b">
        <v>0</v>
      </c>
    </row>
    <row r="153" spans="1:9">
      <c r="A153" t="s">
        <v>2596</v>
      </c>
      <c r="B153" s="196" t="b">
        <v>1</v>
      </c>
      <c r="C153" s="196" t="b">
        <v>1</v>
      </c>
      <c r="D153" s="196" t="b">
        <v>0</v>
      </c>
      <c r="E153" s="196" t="b">
        <v>0</v>
      </c>
      <c r="F153" s="196" t="b">
        <v>1</v>
      </c>
      <c r="G153" s="196" t="b">
        <v>1</v>
      </c>
      <c r="H153" s="196" t="b">
        <v>0</v>
      </c>
    </row>
    <row r="154" spans="1:9">
      <c r="A154" t="s">
        <v>2597</v>
      </c>
      <c r="B154" s="196" t="b">
        <v>0</v>
      </c>
      <c r="C154" s="196" t="b">
        <v>1</v>
      </c>
      <c r="D154" s="196" t="b">
        <v>0</v>
      </c>
      <c r="E154" s="196" t="b">
        <v>1</v>
      </c>
      <c r="F154" s="196" t="b">
        <v>1</v>
      </c>
      <c r="G154" s="196" t="b">
        <v>1</v>
      </c>
      <c r="H154" s="196" t="b">
        <v>0</v>
      </c>
    </row>
    <row r="155" spans="1:9">
      <c r="A155" t="s">
        <v>2598</v>
      </c>
      <c r="B155" s="196" t="b">
        <v>1</v>
      </c>
      <c r="C155" s="196" t="b">
        <v>1</v>
      </c>
      <c r="D155" s="196" t="b">
        <v>1</v>
      </c>
      <c r="E155" s="196" t="b">
        <v>1</v>
      </c>
      <c r="F155" s="196" t="b">
        <v>1</v>
      </c>
      <c r="G155" s="196" t="b">
        <v>1</v>
      </c>
      <c r="H155" s="196" t="b">
        <v>1</v>
      </c>
      <c r="I155" s="21" t="s">
        <v>2599</v>
      </c>
    </row>
    <row r="156" spans="1:9">
      <c r="A156" t="s">
        <v>2600</v>
      </c>
      <c r="B156" s="196" t="b">
        <v>0</v>
      </c>
      <c r="C156" s="196" t="b">
        <v>1</v>
      </c>
      <c r="D156" s="196" t="b">
        <v>0</v>
      </c>
      <c r="E156" s="196" t="b">
        <v>0</v>
      </c>
      <c r="F156" s="196" t="b">
        <v>1</v>
      </c>
      <c r="G156" s="196" t="b">
        <v>1</v>
      </c>
      <c r="H156" s="196" t="b">
        <v>0</v>
      </c>
    </row>
    <row r="157" spans="1:9">
      <c r="A157" t="s">
        <v>2601</v>
      </c>
      <c r="B157" s="196" t="b">
        <v>0</v>
      </c>
      <c r="C157" s="196" t="b">
        <v>1</v>
      </c>
      <c r="D157" s="196" t="b">
        <v>0</v>
      </c>
      <c r="E157" s="196" t="b">
        <v>0</v>
      </c>
      <c r="F157" s="196" t="b">
        <v>1</v>
      </c>
      <c r="G157" s="196" t="b">
        <v>1</v>
      </c>
      <c r="H157" s="196" t="b">
        <v>0</v>
      </c>
    </row>
    <row r="158" spans="1:9">
      <c r="A158" t="s">
        <v>2602</v>
      </c>
      <c r="B158" s="196" t="b">
        <v>0</v>
      </c>
      <c r="C158" s="196" t="b">
        <v>1</v>
      </c>
      <c r="D158" s="196" t="b">
        <v>0</v>
      </c>
      <c r="E158" s="196" t="b">
        <v>0</v>
      </c>
      <c r="F158" s="196" t="b">
        <v>1</v>
      </c>
      <c r="G158" s="196" t="b">
        <v>1</v>
      </c>
      <c r="H158" s="196" t="b">
        <v>0</v>
      </c>
    </row>
    <row r="159" spans="1:9">
      <c r="A159" t="s">
        <v>2603</v>
      </c>
      <c r="B159" s="196" t="b">
        <v>0</v>
      </c>
      <c r="C159" s="196" t="b">
        <v>1</v>
      </c>
      <c r="D159" s="196" t="b">
        <v>0</v>
      </c>
      <c r="E159" s="196" t="b">
        <v>0</v>
      </c>
      <c r="F159" s="196" t="b">
        <v>1</v>
      </c>
      <c r="G159" s="196" t="b">
        <v>1</v>
      </c>
      <c r="H159" s="196" t="b">
        <v>0</v>
      </c>
    </row>
    <row r="160" spans="1:9">
      <c r="A160" t="s">
        <v>2604</v>
      </c>
      <c r="B160" s="196" t="b">
        <v>1</v>
      </c>
      <c r="C160" s="196" t="b">
        <v>0</v>
      </c>
      <c r="D160" s="196" t="b">
        <v>0</v>
      </c>
      <c r="E160" s="196" t="b">
        <v>1</v>
      </c>
      <c r="F160" s="196" t="b">
        <v>0</v>
      </c>
      <c r="G160" s="196" t="b">
        <v>0</v>
      </c>
      <c r="H160" s="196" t="b">
        <v>0</v>
      </c>
    </row>
    <row r="161" spans="1:8">
      <c r="A161" t="s">
        <v>2605</v>
      </c>
      <c r="B161" s="196" t="b">
        <v>0</v>
      </c>
      <c r="C161" s="196" t="b">
        <v>1</v>
      </c>
      <c r="D161" s="196" t="b">
        <v>0</v>
      </c>
      <c r="E161" s="196" t="b">
        <v>0</v>
      </c>
      <c r="F161" s="196" t="b">
        <v>0</v>
      </c>
      <c r="G161" s="196" t="b">
        <v>0</v>
      </c>
      <c r="H161" s="196" t="b">
        <v>0</v>
      </c>
    </row>
    <row r="162" spans="1:8">
      <c r="A162" t="s">
        <v>2606</v>
      </c>
      <c r="B162" s="196" t="b">
        <v>0</v>
      </c>
      <c r="C162" s="196" t="b">
        <v>1</v>
      </c>
      <c r="D162" s="196" t="b">
        <v>1</v>
      </c>
      <c r="E162" s="196" t="b">
        <v>0</v>
      </c>
      <c r="F162" s="196" t="b">
        <v>1</v>
      </c>
      <c r="G162" s="196" t="b">
        <v>1</v>
      </c>
      <c r="H162" s="196" t="b">
        <v>0</v>
      </c>
    </row>
    <row r="163" spans="1:8">
      <c r="A163" t="s">
        <v>2607</v>
      </c>
      <c r="B163" s="196" t="b">
        <v>1</v>
      </c>
      <c r="C163" s="196" t="b">
        <v>1</v>
      </c>
      <c r="D163" s="196" t="b">
        <v>1</v>
      </c>
      <c r="E163" s="196" t="b">
        <v>1</v>
      </c>
      <c r="F163" s="196" t="b">
        <v>1</v>
      </c>
      <c r="G163" s="196" t="b">
        <v>1</v>
      </c>
      <c r="H163" s="196" t="b">
        <v>1</v>
      </c>
    </row>
    <row r="164" spans="1:8">
      <c r="A164" t="s">
        <v>2608</v>
      </c>
      <c r="B164" s="196" t="b">
        <v>1</v>
      </c>
      <c r="C164" s="196" t="b">
        <v>1</v>
      </c>
      <c r="D164" s="196" t="b">
        <v>1</v>
      </c>
      <c r="E164" s="196" t="b">
        <v>1</v>
      </c>
      <c r="F164" s="196" t="b">
        <v>1</v>
      </c>
      <c r="G164" s="196" t="b">
        <v>1</v>
      </c>
      <c r="H164" s="196" t="b">
        <v>0</v>
      </c>
    </row>
    <row r="165" spans="1:8">
      <c r="A165" t="s">
        <v>2609</v>
      </c>
      <c r="B165" s="196" t="b">
        <v>0</v>
      </c>
      <c r="C165" s="196" t="b">
        <v>0</v>
      </c>
      <c r="D165" s="196" t="b">
        <v>1</v>
      </c>
      <c r="E165" s="196" t="b">
        <v>0</v>
      </c>
      <c r="F165" s="196" t="b">
        <v>0</v>
      </c>
      <c r="G165" s="196" t="b">
        <v>0</v>
      </c>
      <c r="H165" s="196" t="b">
        <v>0</v>
      </c>
    </row>
    <row r="166" spans="1:8">
      <c r="A166" t="s">
        <v>2610</v>
      </c>
      <c r="B166" s="196" t="b">
        <v>1</v>
      </c>
      <c r="C166" s="196" t="b">
        <v>0</v>
      </c>
      <c r="D166" s="196" t="b">
        <v>0</v>
      </c>
      <c r="E166" s="196" t="b">
        <v>0</v>
      </c>
      <c r="F166" s="196" t="b">
        <v>0</v>
      </c>
      <c r="G166" s="196" t="b">
        <v>0</v>
      </c>
      <c r="H166" s="196" t="b">
        <v>0</v>
      </c>
    </row>
    <row r="167" spans="1:8">
      <c r="A167" t="s">
        <v>2611</v>
      </c>
      <c r="B167" s="196" t="b">
        <v>0</v>
      </c>
      <c r="C167" s="196" t="b">
        <v>0</v>
      </c>
      <c r="D167" s="196" t="b">
        <v>1</v>
      </c>
      <c r="E167" s="196" t="b">
        <v>0</v>
      </c>
      <c r="F167" s="196" t="b">
        <v>0</v>
      </c>
      <c r="G167" s="196" t="b">
        <v>0</v>
      </c>
      <c r="H167" s="196" t="b">
        <v>0</v>
      </c>
    </row>
    <row r="168" spans="1:8">
      <c r="A168" t="s">
        <v>2612</v>
      </c>
      <c r="B168" s="196" t="b">
        <v>0</v>
      </c>
      <c r="C168" s="196" t="b">
        <v>0</v>
      </c>
      <c r="D168" s="196" t="b">
        <v>1</v>
      </c>
      <c r="E168" s="196" t="b">
        <v>0</v>
      </c>
      <c r="F168" s="196" t="b">
        <v>0</v>
      </c>
      <c r="G168" s="196" t="b">
        <v>0</v>
      </c>
      <c r="H168" s="196" t="b">
        <v>1</v>
      </c>
    </row>
    <row r="169" spans="1:8">
      <c r="A169" t="s">
        <v>2613</v>
      </c>
      <c r="B169" s="196" t="b">
        <v>0</v>
      </c>
      <c r="C169" s="196" t="b">
        <v>0</v>
      </c>
      <c r="D169" s="196" t="b">
        <v>0</v>
      </c>
      <c r="E169" s="196" t="b">
        <v>0</v>
      </c>
      <c r="F169" s="196" t="b">
        <v>0</v>
      </c>
      <c r="G169" s="196" t="b">
        <v>0</v>
      </c>
      <c r="H169" s="196" t="b">
        <v>0</v>
      </c>
    </row>
    <row r="170" spans="1:8">
      <c r="A170" t="s">
        <v>2614</v>
      </c>
      <c r="B170" s="196" t="b">
        <v>0</v>
      </c>
      <c r="C170" s="196" t="b">
        <v>1</v>
      </c>
      <c r="D170" s="196" t="b">
        <v>0</v>
      </c>
      <c r="E170" s="196" t="b">
        <v>0</v>
      </c>
      <c r="F170" s="196" t="b">
        <v>1</v>
      </c>
      <c r="G170" s="196" t="b">
        <v>1</v>
      </c>
      <c r="H170" s="196" t="b">
        <v>0</v>
      </c>
    </row>
    <row r="171" spans="1:8">
      <c r="A171" t="s">
        <v>2615</v>
      </c>
      <c r="B171" s="196" t="b">
        <v>1</v>
      </c>
      <c r="C171" s="196" t="b">
        <v>1</v>
      </c>
      <c r="D171" s="196" t="b">
        <v>1</v>
      </c>
      <c r="E171" s="196" t="b">
        <v>0</v>
      </c>
      <c r="F171" s="196" t="b">
        <v>1</v>
      </c>
      <c r="G171" s="196" t="b">
        <v>1</v>
      </c>
      <c r="H171" s="196" t="b">
        <v>0</v>
      </c>
    </row>
    <row r="172" spans="1:8">
      <c r="A172" t="s">
        <v>2616</v>
      </c>
      <c r="B172" s="196" t="b">
        <v>0</v>
      </c>
      <c r="C172" s="196" t="b">
        <v>1</v>
      </c>
      <c r="D172" s="196" t="b">
        <v>0</v>
      </c>
      <c r="E172" s="196" t="b">
        <v>0</v>
      </c>
      <c r="F172" s="196" t="b">
        <v>1</v>
      </c>
      <c r="G172" s="196" t="b">
        <v>1</v>
      </c>
      <c r="H172" s="196" t="b">
        <v>0</v>
      </c>
    </row>
    <row r="173" spans="1:8">
      <c r="A173" t="s">
        <v>2617</v>
      </c>
      <c r="B173" s="196" t="b">
        <v>0</v>
      </c>
      <c r="C173" s="196" t="b">
        <v>0</v>
      </c>
      <c r="D173" s="196" t="b">
        <v>0</v>
      </c>
      <c r="E173" s="196" t="b">
        <v>1</v>
      </c>
      <c r="F173" s="196" t="b">
        <v>0</v>
      </c>
      <c r="G173" s="196" t="b">
        <v>0</v>
      </c>
      <c r="H173" s="196" t="b">
        <v>0</v>
      </c>
    </row>
    <row r="174" spans="1:8">
      <c r="A174" t="s">
        <v>2618</v>
      </c>
      <c r="B174" s="196" t="b">
        <v>0</v>
      </c>
      <c r="C174" s="196" t="b">
        <v>1</v>
      </c>
      <c r="D174" s="196" t="b">
        <v>0</v>
      </c>
      <c r="E174" s="196" t="b">
        <v>0</v>
      </c>
      <c r="F174" s="196" t="b">
        <v>1</v>
      </c>
      <c r="G174" s="196" t="b">
        <v>1</v>
      </c>
      <c r="H174" s="196" t="b">
        <v>0</v>
      </c>
    </row>
    <row r="175" spans="1:8">
      <c r="A175" t="s">
        <v>2619</v>
      </c>
      <c r="B175" s="196" t="b">
        <v>0</v>
      </c>
      <c r="C175" s="196" t="b">
        <v>1</v>
      </c>
      <c r="D175" s="196" t="b">
        <v>0</v>
      </c>
      <c r="E175" s="196" t="b">
        <v>0</v>
      </c>
      <c r="F175" s="196" t="b">
        <v>1</v>
      </c>
      <c r="G175" s="196" t="b">
        <v>1</v>
      </c>
      <c r="H175" s="196" t="b">
        <v>0</v>
      </c>
    </row>
    <row r="176" spans="1:8">
      <c r="A176" t="s">
        <v>2620</v>
      </c>
      <c r="B176" s="196" t="b">
        <v>0</v>
      </c>
      <c r="C176" s="196" t="b">
        <v>1</v>
      </c>
      <c r="D176" s="196" t="b">
        <v>0</v>
      </c>
      <c r="E176" s="196" t="b">
        <v>0</v>
      </c>
      <c r="F176" s="196" t="b">
        <v>1</v>
      </c>
      <c r="G176" s="196" t="b">
        <v>1</v>
      </c>
      <c r="H176" s="196" t="b">
        <v>0</v>
      </c>
    </row>
    <row r="177" spans="1:8">
      <c r="A177" t="s">
        <v>2621</v>
      </c>
      <c r="B177" s="196" t="b">
        <v>0</v>
      </c>
      <c r="C177" s="196" t="b">
        <v>0</v>
      </c>
      <c r="D177" s="196" t="b">
        <v>1</v>
      </c>
      <c r="E177" s="196" t="b">
        <v>0</v>
      </c>
      <c r="F177" s="196" t="b">
        <v>0</v>
      </c>
      <c r="G177" s="196" t="b">
        <v>0</v>
      </c>
      <c r="H177" s="196" t="b">
        <v>0</v>
      </c>
    </row>
    <row r="178" spans="1:8">
      <c r="A178" t="s">
        <v>2622</v>
      </c>
      <c r="B178" s="196" t="b">
        <v>1</v>
      </c>
      <c r="C178" s="196" t="b">
        <v>0</v>
      </c>
      <c r="D178" s="196" t="b">
        <v>1</v>
      </c>
      <c r="E178" s="196" t="b">
        <v>0</v>
      </c>
      <c r="F178" s="196" t="b">
        <v>0</v>
      </c>
      <c r="G178" s="196" t="b">
        <v>0</v>
      </c>
      <c r="H178" s="196" t="b">
        <v>0</v>
      </c>
    </row>
    <row r="179" spans="1:8">
      <c r="A179" t="s">
        <v>2623</v>
      </c>
      <c r="B179" s="196" t="b">
        <v>0</v>
      </c>
      <c r="C179" s="196" t="b">
        <v>0</v>
      </c>
      <c r="D179" s="196" t="b">
        <v>1</v>
      </c>
      <c r="E179" s="196" t="b">
        <v>0</v>
      </c>
      <c r="F179" s="196" t="b">
        <v>0</v>
      </c>
      <c r="G179" s="196" t="b">
        <v>0</v>
      </c>
      <c r="H179" s="196" t="b">
        <v>0</v>
      </c>
    </row>
    <row r="180" spans="1:8">
      <c r="A180" t="s">
        <v>2624</v>
      </c>
      <c r="B180" s="196" t="b">
        <v>0</v>
      </c>
      <c r="C180" s="196" t="b">
        <v>0</v>
      </c>
      <c r="D180" s="196" t="b">
        <v>1</v>
      </c>
      <c r="E180" s="196" t="b">
        <v>0</v>
      </c>
      <c r="F180" s="196" t="b">
        <v>0</v>
      </c>
      <c r="G180" s="196" t="b">
        <v>0</v>
      </c>
      <c r="H180" s="196" t="b">
        <v>0</v>
      </c>
    </row>
    <row r="181" spans="1:8">
      <c r="A181" t="s">
        <v>2625</v>
      </c>
      <c r="B181" s="196" t="b">
        <v>0</v>
      </c>
      <c r="C181" s="196" t="b">
        <v>0</v>
      </c>
      <c r="D181" s="196" t="b">
        <v>1</v>
      </c>
      <c r="E181" s="196" t="b">
        <v>0</v>
      </c>
      <c r="F181" s="196" t="b">
        <v>0</v>
      </c>
      <c r="G181" s="196" t="b">
        <v>0</v>
      </c>
      <c r="H181" s="196" t="b">
        <v>0</v>
      </c>
    </row>
    <row r="182" spans="1:8">
      <c r="A182" t="s">
        <v>1529</v>
      </c>
      <c r="B182" s="196" t="b">
        <v>0</v>
      </c>
      <c r="C182" s="196" t="b">
        <v>1</v>
      </c>
      <c r="D182" s="196" t="b">
        <v>1</v>
      </c>
      <c r="E182" s="196" t="b">
        <v>1</v>
      </c>
      <c r="F182" s="196" t="b">
        <v>1</v>
      </c>
      <c r="G182" s="196" t="b">
        <v>1</v>
      </c>
      <c r="H182" s="196" t="b">
        <v>0</v>
      </c>
    </row>
    <row r="183" spans="1:8">
      <c r="A183" t="s">
        <v>2626</v>
      </c>
      <c r="B183" s="196" t="b">
        <v>1</v>
      </c>
      <c r="C183" s="196" t="b">
        <v>1</v>
      </c>
      <c r="D183" s="196" t="b">
        <v>1</v>
      </c>
      <c r="E183" s="196" t="b">
        <v>1</v>
      </c>
      <c r="F183" s="196" t="b">
        <v>1</v>
      </c>
      <c r="G183" s="196" t="b">
        <v>1</v>
      </c>
      <c r="H183" s="196" t="b">
        <v>0</v>
      </c>
    </row>
    <row r="184" spans="1:8">
      <c r="A184" t="s">
        <v>2627</v>
      </c>
      <c r="B184" s="196" t="b">
        <v>0</v>
      </c>
      <c r="C184" s="196" t="b">
        <v>0</v>
      </c>
      <c r="D184" s="196" t="b">
        <v>0</v>
      </c>
      <c r="E184" s="196" t="b">
        <v>1</v>
      </c>
      <c r="F184" s="196" t="b">
        <v>0</v>
      </c>
      <c r="G184" s="196" t="b">
        <v>0</v>
      </c>
      <c r="H184" s="196" t="b">
        <v>0</v>
      </c>
    </row>
    <row r="185" spans="1:8">
      <c r="A185" t="s">
        <v>2628</v>
      </c>
      <c r="B185" s="196" t="b">
        <v>0</v>
      </c>
      <c r="C185" s="196" t="b">
        <v>1</v>
      </c>
      <c r="D185" s="196" t="b">
        <v>0</v>
      </c>
      <c r="E185" s="196" t="b">
        <v>1</v>
      </c>
      <c r="F185" s="196" t="b">
        <v>1</v>
      </c>
      <c r="G185" s="196" t="b">
        <v>1</v>
      </c>
      <c r="H185" s="196" t="b">
        <v>0</v>
      </c>
    </row>
    <row r="186" spans="1:8">
      <c r="A186" t="s">
        <v>2629</v>
      </c>
      <c r="B186" s="196" t="b">
        <v>0</v>
      </c>
      <c r="C186" s="196" t="b">
        <v>1</v>
      </c>
      <c r="D186" s="196" t="b">
        <v>0</v>
      </c>
      <c r="E186" s="196" t="b">
        <v>0</v>
      </c>
      <c r="F186" s="196" t="b">
        <v>1</v>
      </c>
      <c r="G186" s="196" t="b">
        <v>1</v>
      </c>
      <c r="H186" s="196" t="b">
        <v>0</v>
      </c>
    </row>
    <row r="187" spans="1:8">
      <c r="A187" t="s">
        <v>2630</v>
      </c>
      <c r="B187" s="196" t="b">
        <v>1</v>
      </c>
      <c r="C187" s="196" t="b">
        <v>0</v>
      </c>
      <c r="D187" s="196" t="b">
        <v>0</v>
      </c>
      <c r="E187" s="196" t="b">
        <v>0</v>
      </c>
      <c r="F187" s="196" t="b">
        <v>0</v>
      </c>
      <c r="G187" s="196" t="b">
        <v>0</v>
      </c>
      <c r="H187" s="196" t="b">
        <v>0</v>
      </c>
    </row>
    <row r="188" spans="1:8">
      <c r="A188" t="s">
        <v>2631</v>
      </c>
      <c r="B188" s="196" t="b">
        <v>1</v>
      </c>
      <c r="C188" s="196" t="b">
        <v>1</v>
      </c>
      <c r="D188" s="196" t="b">
        <v>0</v>
      </c>
      <c r="E188" s="196" t="b">
        <v>0</v>
      </c>
      <c r="F188" s="196" t="b">
        <v>1</v>
      </c>
      <c r="G188" s="196" t="b">
        <v>1</v>
      </c>
      <c r="H188" s="196" t="b">
        <v>0</v>
      </c>
    </row>
    <row r="189" spans="1:8">
      <c r="A189" t="s">
        <v>2632</v>
      </c>
      <c r="B189" s="196" t="b">
        <v>1</v>
      </c>
      <c r="C189" s="196" t="b">
        <v>1</v>
      </c>
      <c r="D189" s="196" t="b">
        <v>1</v>
      </c>
      <c r="E189" s="196" t="b">
        <v>0</v>
      </c>
      <c r="F189" s="196" t="b">
        <v>1</v>
      </c>
      <c r="G189" s="196" t="b">
        <v>1</v>
      </c>
      <c r="H189" s="196" t="b">
        <v>1</v>
      </c>
    </row>
    <row r="190" spans="1:8">
      <c r="A190" t="s">
        <v>2633</v>
      </c>
      <c r="B190" s="196" t="b">
        <v>1</v>
      </c>
      <c r="C190" s="196" t="b">
        <v>1</v>
      </c>
      <c r="D190" s="196" t="b">
        <v>0</v>
      </c>
      <c r="E190" s="196" t="b">
        <v>1</v>
      </c>
      <c r="F190" s="196" t="b">
        <v>1</v>
      </c>
      <c r="G190" s="196" t="b">
        <v>1</v>
      </c>
      <c r="H190" s="196" t="b">
        <v>0</v>
      </c>
    </row>
    <row r="191" spans="1:8">
      <c r="A191" s="426" t="s">
        <v>2634</v>
      </c>
      <c r="B191" s="196" t="b">
        <v>0</v>
      </c>
      <c r="C191" s="196" t="b">
        <v>0</v>
      </c>
      <c r="D191" s="196" t="b">
        <v>0</v>
      </c>
      <c r="E191" s="196" t="b">
        <v>1</v>
      </c>
      <c r="F191" s="196" t="b">
        <v>0</v>
      </c>
      <c r="G191" s="196" t="b">
        <v>0</v>
      </c>
      <c r="H191" s="196" t="b">
        <v>0</v>
      </c>
    </row>
    <row r="192" spans="1:8">
      <c r="A192" t="s">
        <v>2635</v>
      </c>
      <c r="B192" s="196" t="b">
        <v>0</v>
      </c>
      <c r="C192" s="196" t="b">
        <v>0</v>
      </c>
      <c r="D192" s="196" t="b">
        <v>0</v>
      </c>
      <c r="E192" s="196" t="b">
        <v>1</v>
      </c>
      <c r="F192" s="196" t="b">
        <v>0</v>
      </c>
      <c r="G192" s="196" t="b">
        <v>0</v>
      </c>
      <c r="H192" s="196" t="b">
        <v>0</v>
      </c>
    </row>
    <row r="193" spans="1:8">
      <c r="A193" t="s">
        <v>2636</v>
      </c>
      <c r="B193" s="196" t="b">
        <v>1</v>
      </c>
      <c r="C193" s="196" t="b">
        <v>1</v>
      </c>
      <c r="D193" s="196" t="b">
        <v>0</v>
      </c>
      <c r="E193" s="196" t="b">
        <v>0</v>
      </c>
      <c r="F193" s="196" t="b">
        <v>1</v>
      </c>
      <c r="G193" s="196" t="b">
        <v>1</v>
      </c>
      <c r="H193" s="196" t="b">
        <v>0</v>
      </c>
    </row>
    <row r="194" spans="1:8">
      <c r="A194" t="s">
        <v>2637</v>
      </c>
      <c r="B194" s="196" t="b">
        <v>1</v>
      </c>
      <c r="C194" s="196" t="b">
        <v>1</v>
      </c>
      <c r="D194" s="196" t="b">
        <v>1</v>
      </c>
      <c r="E194" s="196" t="b">
        <v>1</v>
      </c>
      <c r="F194" s="196" t="b">
        <v>1</v>
      </c>
      <c r="G194" s="196" t="b">
        <v>1</v>
      </c>
      <c r="H194" s="196" t="b">
        <v>1</v>
      </c>
    </row>
    <row r="195" spans="1:8">
      <c r="A195" t="s">
        <v>2638</v>
      </c>
      <c r="B195" s="196" t="b">
        <v>0</v>
      </c>
      <c r="C195" s="196" t="b">
        <v>0</v>
      </c>
      <c r="D195" s="196" t="b">
        <v>0</v>
      </c>
      <c r="E195" s="196" t="b">
        <v>0</v>
      </c>
      <c r="F195" s="196" t="b">
        <v>0</v>
      </c>
      <c r="G195" s="196" t="b">
        <v>0</v>
      </c>
      <c r="H195" s="196" t="b">
        <v>0</v>
      </c>
    </row>
    <row r="196" spans="1:8">
      <c r="A196" t="s">
        <v>2639</v>
      </c>
      <c r="B196" s="196" t="b">
        <v>0</v>
      </c>
      <c r="C196" s="196" t="b">
        <v>1</v>
      </c>
      <c r="D196" s="196" t="b">
        <v>0</v>
      </c>
      <c r="E196" s="196" t="b">
        <v>1</v>
      </c>
      <c r="F196" s="196" t="b">
        <v>1</v>
      </c>
      <c r="G196" s="196" t="b">
        <v>1</v>
      </c>
      <c r="H196" s="196" t="b">
        <v>0</v>
      </c>
    </row>
    <row r="197" spans="1:8">
      <c r="A197" t="s">
        <v>2640</v>
      </c>
      <c r="B197" s="196" t="b">
        <v>0</v>
      </c>
      <c r="C197" s="196" t="b">
        <v>1</v>
      </c>
      <c r="D197" s="196" t="b">
        <v>0</v>
      </c>
      <c r="E197" s="196" t="b">
        <v>0</v>
      </c>
      <c r="F197" s="196" t="b">
        <v>1</v>
      </c>
      <c r="G197" s="196" t="b">
        <v>1</v>
      </c>
      <c r="H197" s="196" t="b">
        <v>0</v>
      </c>
    </row>
    <row r="198" spans="1:8">
      <c r="A198" t="s">
        <v>2641</v>
      </c>
      <c r="B198" s="196" t="b">
        <v>0</v>
      </c>
      <c r="C198" s="196" t="b">
        <v>1</v>
      </c>
      <c r="D198" s="196" t="b">
        <v>1</v>
      </c>
      <c r="E198" s="196" t="b">
        <v>0</v>
      </c>
      <c r="F198" s="196" t="b">
        <v>1</v>
      </c>
      <c r="G198" s="196" t="b">
        <v>1</v>
      </c>
      <c r="H198" s="196" t="b">
        <v>0</v>
      </c>
    </row>
    <row r="199" spans="1:8">
      <c r="A199" t="s">
        <v>2642</v>
      </c>
      <c r="B199" s="196" t="b">
        <v>0</v>
      </c>
      <c r="C199" s="196" t="b">
        <v>0</v>
      </c>
      <c r="D199" s="196" t="b">
        <v>1</v>
      </c>
      <c r="E199" s="196" t="b">
        <v>0</v>
      </c>
      <c r="F199" s="196" t="b">
        <v>0</v>
      </c>
      <c r="G199" s="196" t="b">
        <v>0</v>
      </c>
      <c r="H199" s="196" t="b">
        <v>0</v>
      </c>
    </row>
    <row r="200" spans="1:8">
      <c r="A200" t="s">
        <v>2643</v>
      </c>
      <c r="B200" s="196" t="b">
        <v>1</v>
      </c>
      <c r="C200" s="196" t="b">
        <v>1</v>
      </c>
      <c r="D200" s="196" t="b">
        <v>1</v>
      </c>
      <c r="E200" s="196" t="b">
        <v>1</v>
      </c>
      <c r="F200" s="196" t="b">
        <v>1</v>
      </c>
      <c r="G200" s="196" t="b">
        <v>1</v>
      </c>
      <c r="H200" s="196" t="b">
        <v>1</v>
      </c>
    </row>
    <row r="201" spans="1:8">
      <c r="A201" t="s">
        <v>2644</v>
      </c>
      <c r="B201" s="196" t="b">
        <v>0</v>
      </c>
      <c r="C201" s="196" t="b">
        <v>0</v>
      </c>
      <c r="D201" s="196" t="b">
        <v>0</v>
      </c>
      <c r="E201" s="196" t="b">
        <v>1</v>
      </c>
      <c r="F201" s="196" t="b">
        <v>0</v>
      </c>
      <c r="G201" s="196" t="b">
        <v>0</v>
      </c>
      <c r="H201" s="196" t="b">
        <v>0</v>
      </c>
    </row>
    <row r="202" spans="1:8">
      <c r="A202" t="s">
        <v>2645</v>
      </c>
      <c r="B202" s="196" t="b">
        <v>0</v>
      </c>
      <c r="C202" s="196" t="b">
        <v>1</v>
      </c>
      <c r="D202" s="196" t="b">
        <v>0</v>
      </c>
      <c r="E202" s="196" t="b">
        <v>0</v>
      </c>
      <c r="F202" s="196" t="b">
        <v>1</v>
      </c>
      <c r="G202" s="196" t="b">
        <v>1</v>
      </c>
      <c r="H202" s="196" t="b">
        <v>0</v>
      </c>
    </row>
    <row r="203" spans="1:8">
      <c r="A203" t="s">
        <v>2646</v>
      </c>
      <c r="B203" s="196" t="b">
        <v>1</v>
      </c>
      <c r="C203" s="196" t="b">
        <v>0</v>
      </c>
      <c r="D203" s="196" t="b">
        <v>0</v>
      </c>
      <c r="E203" s="196" t="b">
        <v>0</v>
      </c>
      <c r="F203" s="196" t="b">
        <v>0</v>
      </c>
      <c r="G203" s="196" t="b">
        <v>0</v>
      </c>
      <c r="H203" s="196" t="b">
        <v>0</v>
      </c>
    </row>
    <row r="204" spans="1:8">
      <c r="A204" t="s">
        <v>786</v>
      </c>
      <c r="B204" s="196" t="b">
        <v>1</v>
      </c>
      <c r="C204" s="196" t="b">
        <v>1</v>
      </c>
      <c r="D204" s="196" t="b">
        <v>1</v>
      </c>
      <c r="E204" s="196" t="b">
        <v>1</v>
      </c>
      <c r="F204" s="196" t="b">
        <v>1</v>
      </c>
      <c r="G204" s="196" t="b">
        <v>1</v>
      </c>
      <c r="H204" s="196" t="b">
        <v>0</v>
      </c>
    </row>
    <row r="205" spans="1:8">
      <c r="A205" t="s">
        <v>1558</v>
      </c>
      <c r="B205" s="196" t="b">
        <v>0</v>
      </c>
      <c r="C205" s="196" t="b">
        <v>0</v>
      </c>
      <c r="D205" s="196" t="b">
        <v>1</v>
      </c>
      <c r="E205" s="196" t="b">
        <v>0</v>
      </c>
      <c r="F205" s="196" t="b">
        <v>0</v>
      </c>
      <c r="G205" s="196" t="b">
        <v>0</v>
      </c>
      <c r="H205" s="196" t="b">
        <v>0</v>
      </c>
    </row>
    <row r="206" spans="1:8">
      <c r="A206" t="s">
        <v>2647</v>
      </c>
      <c r="B206" s="196" t="b">
        <v>1</v>
      </c>
      <c r="C206" s="196" t="b">
        <v>1</v>
      </c>
      <c r="D206" s="196" t="b">
        <v>0</v>
      </c>
      <c r="E206" s="196" t="b">
        <v>1</v>
      </c>
      <c r="F206" s="196" t="b">
        <v>1</v>
      </c>
      <c r="G206" s="196" t="b">
        <v>1</v>
      </c>
      <c r="H206" s="196" t="b">
        <v>0</v>
      </c>
    </row>
    <row r="207" spans="1:8">
      <c r="A207" t="s">
        <v>2648</v>
      </c>
      <c r="B207" s="196" t="b">
        <v>1</v>
      </c>
      <c r="C207" s="196" t="b">
        <v>1</v>
      </c>
      <c r="D207" s="196" t="b">
        <v>1</v>
      </c>
      <c r="E207" s="196" t="b">
        <v>1</v>
      </c>
      <c r="F207" s="196" t="b">
        <v>1</v>
      </c>
      <c r="G207" s="196" t="b">
        <v>1</v>
      </c>
      <c r="H207" s="196" t="b">
        <v>1</v>
      </c>
    </row>
    <row r="208" spans="1:8">
      <c r="A208" t="s">
        <v>2649</v>
      </c>
      <c r="B208" s="196" t="b">
        <v>1</v>
      </c>
      <c r="C208" s="196" t="b">
        <v>1</v>
      </c>
      <c r="D208" s="196" t="b">
        <v>1</v>
      </c>
      <c r="E208" s="196" t="b">
        <v>1</v>
      </c>
      <c r="F208" s="196" t="b">
        <v>1</v>
      </c>
      <c r="G208" s="196" t="b">
        <v>1</v>
      </c>
      <c r="H208" s="196" t="b">
        <v>1</v>
      </c>
    </row>
    <row r="209" spans="1:9">
      <c r="A209" t="s">
        <v>2650</v>
      </c>
      <c r="B209" s="196" t="b">
        <v>1</v>
      </c>
      <c r="C209" s="196" t="b">
        <v>1</v>
      </c>
      <c r="D209" s="196" t="b">
        <v>0</v>
      </c>
      <c r="E209" s="196" t="b">
        <v>1</v>
      </c>
      <c r="F209" s="196" t="b">
        <v>1</v>
      </c>
      <c r="G209" s="196" t="b">
        <v>1</v>
      </c>
      <c r="H209" s="196" t="b">
        <v>0</v>
      </c>
    </row>
    <row r="210" spans="1:9">
      <c r="A210" t="s">
        <v>2651</v>
      </c>
      <c r="B210" s="196" t="b">
        <v>1</v>
      </c>
      <c r="C210" s="196" t="b">
        <v>0</v>
      </c>
      <c r="D210" s="196" t="b">
        <v>0</v>
      </c>
      <c r="E210" s="196" t="b">
        <v>0</v>
      </c>
      <c r="F210" s="196" t="b">
        <v>0</v>
      </c>
      <c r="G210" s="196" t="b">
        <v>0</v>
      </c>
      <c r="H210" s="196" t="b">
        <v>0</v>
      </c>
    </row>
    <row r="211" spans="1:9">
      <c r="A211" t="s">
        <v>2652</v>
      </c>
      <c r="B211" s="196" t="b">
        <v>0</v>
      </c>
      <c r="C211" s="196" t="b">
        <v>1</v>
      </c>
      <c r="D211" s="196" t="b">
        <v>0</v>
      </c>
      <c r="E211" s="196" t="b">
        <v>0</v>
      </c>
      <c r="F211" s="196" t="b">
        <v>1</v>
      </c>
      <c r="G211" s="196" t="b">
        <v>1</v>
      </c>
      <c r="H211" s="196" t="b">
        <v>0</v>
      </c>
    </row>
    <row r="212" spans="1:9">
      <c r="A212" t="s">
        <v>2653</v>
      </c>
      <c r="B212" s="196" t="b">
        <v>0</v>
      </c>
      <c r="C212" s="196" t="b">
        <v>1</v>
      </c>
      <c r="D212" s="196" t="b">
        <v>0</v>
      </c>
      <c r="E212" s="196" t="b">
        <v>0</v>
      </c>
      <c r="F212" s="196" t="b">
        <v>1</v>
      </c>
      <c r="G212" s="196" t="b">
        <v>1</v>
      </c>
      <c r="H212" s="196" t="b">
        <v>0</v>
      </c>
    </row>
    <row r="213" spans="1:9">
      <c r="A213" t="s">
        <v>2654</v>
      </c>
      <c r="B213" s="196" t="b">
        <v>0</v>
      </c>
      <c r="C213" s="196" t="b">
        <v>1</v>
      </c>
      <c r="D213" s="196" t="b">
        <v>0</v>
      </c>
      <c r="E213" s="196" t="b">
        <v>0</v>
      </c>
      <c r="F213" s="196" t="b">
        <v>1</v>
      </c>
      <c r="G213" s="196" t="b">
        <v>1</v>
      </c>
      <c r="H213" s="196" t="b">
        <v>0</v>
      </c>
    </row>
    <row r="214" spans="1:9">
      <c r="A214" t="s">
        <v>1575</v>
      </c>
      <c r="B214" s="196" t="b">
        <v>1</v>
      </c>
      <c r="C214" s="196" t="b">
        <v>0</v>
      </c>
      <c r="D214" s="196" t="b">
        <v>0</v>
      </c>
      <c r="E214" s="196" t="b">
        <v>0</v>
      </c>
      <c r="F214" s="196" t="b">
        <v>0</v>
      </c>
      <c r="G214" s="196" t="b">
        <v>0</v>
      </c>
      <c r="H214" s="196" t="b">
        <v>0</v>
      </c>
    </row>
    <row r="215" spans="1:9">
      <c r="A215" t="s">
        <v>2655</v>
      </c>
      <c r="B215" s="196" t="b">
        <v>1</v>
      </c>
      <c r="C215" s="196" t="b">
        <v>1</v>
      </c>
      <c r="D215" s="196" t="b">
        <v>1</v>
      </c>
      <c r="E215" s="196" t="b">
        <v>0</v>
      </c>
      <c r="F215" s="196" t="b">
        <v>1</v>
      </c>
      <c r="G215" s="196" t="b">
        <v>1</v>
      </c>
      <c r="H215" s="196" t="b">
        <v>0</v>
      </c>
    </row>
    <row r="216" spans="1:9">
      <c r="A216" t="s">
        <v>2656</v>
      </c>
      <c r="B216" s="196" t="b">
        <v>1</v>
      </c>
      <c r="C216" s="196" t="b">
        <v>1</v>
      </c>
      <c r="D216" s="196" t="b">
        <v>1</v>
      </c>
      <c r="E216" s="196" t="b">
        <v>1</v>
      </c>
      <c r="F216" s="196" t="b">
        <v>1</v>
      </c>
      <c r="G216" s="196" t="b">
        <v>1</v>
      </c>
      <c r="H216" s="196" t="b">
        <v>1</v>
      </c>
    </row>
    <row r="217" spans="1:9">
      <c r="A217" t="s">
        <v>2657</v>
      </c>
      <c r="B217" s="196" t="b">
        <v>0</v>
      </c>
      <c r="C217" s="196" t="b">
        <v>1</v>
      </c>
      <c r="D217" s="196" t="b">
        <v>0</v>
      </c>
      <c r="E217" s="196" t="b">
        <v>0</v>
      </c>
      <c r="F217" s="196" t="b">
        <v>1</v>
      </c>
      <c r="G217" s="196" t="b">
        <v>1</v>
      </c>
      <c r="H217" s="196" t="b">
        <v>0</v>
      </c>
    </row>
    <row r="218" spans="1:9">
      <c r="A218" t="s">
        <v>2658</v>
      </c>
      <c r="B218" s="196" t="b">
        <v>1</v>
      </c>
      <c r="C218" s="196" t="b">
        <v>1</v>
      </c>
      <c r="D218" s="196" t="b">
        <v>1</v>
      </c>
      <c r="E218" s="196" t="b">
        <v>1</v>
      </c>
      <c r="F218" s="196" t="b">
        <v>1</v>
      </c>
      <c r="G218" s="196" t="b">
        <v>1</v>
      </c>
      <c r="H218" s="196" t="b">
        <v>0</v>
      </c>
    </row>
    <row r="219" spans="1:9">
      <c r="A219" t="s">
        <v>2659</v>
      </c>
      <c r="B219" s="196" t="b">
        <v>1</v>
      </c>
      <c r="C219" s="196" t="b">
        <v>0</v>
      </c>
      <c r="D219" s="196" t="b">
        <v>0</v>
      </c>
      <c r="E219" s="196" t="b">
        <v>0</v>
      </c>
      <c r="F219" s="196" t="b">
        <v>0</v>
      </c>
      <c r="G219" s="196" t="b">
        <v>0</v>
      </c>
      <c r="H219" s="196" t="b">
        <v>0</v>
      </c>
    </row>
    <row r="220" spans="1:9">
      <c r="A220" t="s">
        <v>2660</v>
      </c>
      <c r="B220" s="196" t="b">
        <v>1</v>
      </c>
      <c r="C220" s="196" t="b">
        <v>1</v>
      </c>
      <c r="D220" s="196" t="b">
        <v>1</v>
      </c>
      <c r="E220" s="196" t="b">
        <v>1</v>
      </c>
      <c r="F220" s="196" t="b">
        <v>1</v>
      </c>
      <c r="G220" s="196" t="b">
        <v>1</v>
      </c>
      <c r="H220" s="196" t="b">
        <v>0</v>
      </c>
    </row>
    <row r="221" spans="1:9">
      <c r="A221" t="s">
        <v>2661</v>
      </c>
      <c r="B221" s="196" t="b">
        <v>1</v>
      </c>
      <c r="C221" s="196" t="b">
        <v>0</v>
      </c>
      <c r="D221" s="196" t="b">
        <v>0</v>
      </c>
      <c r="E221" s="196" t="b">
        <v>0</v>
      </c>
      <c r="F221" s="196" t="b">
        <v>0</v>
      </c>
      <c r="G221" s="196" t="b">
        <v>0</v>
      </c>
      <c r="H221" s="196" t="b">
        <v>0</v>
      </c>
    </row>
    <row r="222" spans="1:9" ht="16.149999999999999" customHeight="1">
      <c r="A222" t="s">
        <v>2662</v>
      </c>
      <c r="B222" s="196" t="b">
        <v>1</v>
      </c>
      <c r="C222" s="196" t="b">
        <v>1</v>
      </c>
      <c r="D222" s="196" t="b">
        <v>1</v>
      </c>
      <c r="E222" s="196" t="b">
        <v>1</v>
      </c>
      <c r="F222" s="196" t="b">
        <v>1</v>
      </c>
      <c r="G222" s="196" t="b">
        <v>1</v>
      </c>
      <c r="H222" s="196" t="b">
        <v>0</v>
      </c>
      <c r="I222" s="21" t="s">
        <v>2663</v>
      </c>
    </row>
    <row r="223" spans="1:9">
      <c r="A223" t="s">
        <v>2664</v>
      </c>
      <c r="B223" s="196" t="b">
        <v>0</v>
      </c>
      <c r="C223" s="196" t="b">
        <v>1</v>
      </c>
      <c r="D223" s="196" t="b">
        <v>0</v>
      </c>
      <c r="E223" s="196" t="b">
        <v>0</v>
      </c>
      <c r="F223" s="196" t="b">
        <v>1</v>
      </c>
      <c r="G223" s="196" t="b">
        <v>1</v>
      </c>
      <c r="H223" s="196" t="b">
        <v>0</v>
      </c>
    </row>
    <row r="224" spans="1:9">
      <c r="A224" t="s">
        <v>2665</v>
      </c>
      <c r="B224" s="196" t="b">
        <v>1</v>
      </c>
      <c r="C224" s="196" t="b">
        <v>1</v>
      </c>
      <c r="D224" s="196" t="b">
        <v>1</v>
      </c>
      <c r="E224" s="196" t="b">
        <v>0</v>
      </c>
      <c r="F224" s="196" t="b">
        <v>1</v>
      </c>
      <c r="G224" s="196" t="b">
        <v>1</v>
      </c>
      <c r="H224" s="196" t="b">
        <v>0</v>
      </c>
    </row>
    <row r="225" spans="1:8">
      <c r="A225" t="s">
        <v>2666</v>
      </c>
      <c r="B225" s="196" t="b">
        <v>1</v>
      </c>
      <c r="C225" s="196" t="b">
        <v>0</v>
      </c>
      <c r="D225" s="196" t="b">
        <v>1</v>
      </c>
      <c r="E225" s="196" t="b">
        <v>0</v>
      </c>
      <c r="F225" s="196" t="b">
        <v>0</v>
      </c>
      <c r="G225" s="196" t="b">
        <v>0</v>
      </c>
      <c r="H225" s="196" t="b">
        <v>0</v>
      </c>
    </row>
    <row r="226" spans="1:8">
      <c r="A226" t="s">
        <v>2667</v>
      </c>
      <c r="B226" s="196" t="b">
        <v>1</v>
      </c>
      <c r="C226" s="196" t="b">
        <v>1</v>
      </c>
      <c r="D226" s="196" t="b">
        <v>1</v>
      </c>
      <c r="E226" s="196" t="b">
        <v>1</v>
      </c>
      <c r="F226" s="196" t="b">
        <v>1</v>
      </c>
      <c r="G226" s="196" t="b">
        <v>1</v>
      </c>
      <c r="H226" s="196" t="b">
        <v>1</v>
      </c>
    </row>
    <row r="227" spans="1:8">
      <c r="A227" t="s">
        <v>2668</v>
      </c>
      <c r="B227" s="196" t="b">
        <v>1</v>
      </c>
      <c r="C227" s="196" t="b">
        <v>1</v>
      </c>
      <c r="D227" s="196" t="b">
        <v>1</v>
      </c>
      <c r="E227" s="196" t="b">
        <v>0</v>
      </c>
      <c r="F227" s="196" t="b">
        <v>1</v>
      </c>
      <c r="G227" s="196" t="b">
        <v>1</v>
      </c>
      <c r="H22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2669</v>
      </c>
    </row>
    <row r="2" spans="1:4">
      <c r="A2" s="134" t="s">
        <v>2670</v>
      </c>
      <c r="B2" s="134"/>
      <c r="C2" s="53" t="s">
        <v>107</v>
      </c>
      <c r="D2" s="221" t="s">
        <v>2</v>
      </c>
    </row>
    <row r="3" spans="1:4">
      <c r="A3" s="134" t="s">
        <v>2671</v>
      </c>
      <c r="B3" s="134"/>
      <c r="C3" s="49" t="s">
        <v>104</v>
      </c>
      <c r="D3" s="221" t="s">
        <v>2</v>
      </c>
    </row>
    <row r="4" spans="1:4">
      <c r="A4" s="134" t="s">
        <v>2672</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2673</v>
      </c>
      <c r="D18" s="221" t="s">
        <v>2</v>
      </c>
    </row>
    <row r="19" spans="1:4" ht="43.5">
      <c r="A19" s="137" t="s">
        <v>2674</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2675</v>
      </c>
      <c r="B24" s="137"/>
      <c r="C24" s="33" t="s">
        <v>2676</v>
      </c>
      <c r="D24" s="221" t="s">
        <v>6</v>
      </c>
    </row>
    <row r="25" spans="1:4" ht="29.1">
      <c r="A25" s="137" t="s">
        <v>137</v>
      </c>
      <c r="B25" s="137"/>
      <c r="C25" s="33" t="s">
        <v>1790</v>
      </c>
      <c r="D25" s="221" t="s">
        <v>2</v>
      </c>
    </row>
    <row r="26" spans="1:4">
      <c r="A26" s="137" t="s">
        <v>2677</v>
      </c>
      <c r="B26" s="137"/>
      <c r="C26" s="63" t="s">
        <v>140</v>
      </c>
      <c r="D26" s="221" t="s">
        <v>2</v>
      </c>
    </row>
    <row r="27" spans="1:4" ht="29.1">
      <c r="A27" s="137" t="s">
        <v>2678</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2679</v>
      </c>
      <c r="B36" s="133"/>
      <c r="C36" s="63" t="s">
        <v>1797</v>
      </c>
      <c r="D36" s="221" t="s">
        <v>2</v>
      </c>
    </row>
    <row r="37" spans="1:4" ht="29.1">
      <c r="A37" s="137" t="s">
        <v>2680</v>
      </c>
      <c r="B37" s="133"/>
      <c r="C37" s="63" t="s">
        <v>1802</v>
      </c>
      <c r="D37" s="221" t="s">
        <v>2</v>
      </c>
    </row>
    <row r="38" spans="1:4" ht="29.1">
      <c r="A38" s="137" t="s">
        <v>2681</v>
      </c>
      <c r="B38" s="133"/>
      <c r="C38" s="63" t="s">
        <v>1810</v>
      </c>
      <c r="D38" s="221" t="s">
        <v>2</v>
      </c>
    </row>
    <row r="39" spans="1:4" ht="43.5">
      <c r="A39" s="137" t="s">
        <v>174</v>
      </c>
      <c r="B39" s="137"/>
      <c r="C39" s="48" t="s">
        <v>1798</v>
      </c>
      <c r="D39" s="221" t="s">
        <v>2</v>
      </c>
    </row>
    <row r="40" spans="1:4" ht="57.95">
      <c r="A40" s="137" t="s">
        <v>2682</v>
      </c>
      <c r="B40" s="133"/>
      <c r="C40" s="48" t="s">
        <v>1800</v>
      </c>
      <c r="D40" s="221" t="s">
        <v>2</v>
      </c>
    </row>
    <row r="41" spans="1:4" ht="58.5" customHeight="1">
      <c r="A41" s="137" t="s">
        <v>2683</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2684</v>
      </c>
      <c r="B49" s="137"/>
      <c r="C49" s="63" t="s">
        <v>1817</v>
      </c>
      <c r="D49" s="221" t="s">
        <v>2</v>
      </c>
    </row>
    <row r="50" spans="1:4" ht="43.5">
      <c r="A50" s="137" t="s">
        <v>649</v>
      </c>
      <c r="B50" s="137"/>
      <c r="C50" s="48" t="s">
        <v>1818</v>
      </c>
      <c r="D50" s="221" t="s">
        <v>2</v>
      </c>
    </row>
    <row r="51" spans="1:4" ht="29.1">
      <c r="A51" s="137" t="s">
        <v>2685</v>
      </c>
      <c r="B51" s="133"/>
      <c r="C51" s="63" t="s">
        <v>1812</v>
      </c>
      <c r="D51" s="221" t="s">
        <v>2</v>
      </c>
    </row>
    <row r="52" spans="1:4" ht="29.1">
      <c r="A52" s="137" t="s">
        <v>2686</v>
      </c>
      <c r="B52" s="133"/>
      <c r="C52" s="48" t="s">
        <v>1821</v>
      </c>
      <c r="D52" s="221" t="s">
        <v>2</v>
      </c>
    </row>
    <row r="53" spans="1:4" ht="29.1">
      <c r="A53" s="137" t="s">
        <v>2687</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2688</v>
      </c>
      <c r="B57" s="137"/>
      <c r="C57" s="48" t="s">
        <v>1828</v>
      </c>
      <c r="D57" s="221" t="s">
        <v>2</v>
      </c>
    </row>
    <row r="58" spans="1:4" ht="43.5">
      <c r="A58" s="137" t="s">
        <v>204</v>
      </c>
      <c r="B58" s="137"/>
      <c r="C58" s="48" t="s">
        <v>1829</v>
      </c>
      <c r="D58" s="221" t="s">
        <v>2</v>
      </c>
    </row>
    <row r="59" spans="1:4" ht="29.1">
      <c r="A59" s="137" t="s">
        <v>2689</v>
      </c>
      <c r="B59" s="133"/>
      <c r="C59" s="48" t="s">
        <v>1831</v>
      </c>
      <c r="D59" s="221" t="s">
        <v>2</v>
      </c>
    </row>
    <row r="60" spans="1:4" ht="29.1">
      <c r="A60" s="137" t="s">
        <v>2690</v>
      </c>
      <c r="B60" s="133"/>
      <c r="C60" s="63" t="s">
        <v>1833</v>
      </c>
      <c r="D60" s="221" t="s">
        <v>2</v>
      </c>
    </row>
    <row r="61" spans="1:4">
      <c r="A61" s="137" t="s">
        <v>2691</v>
      </c>
      <c r="B61" s="133"/>
      <c r="C61" s="63" t="s">
        <v>1835</v>
      </c>
      <c r="D61" s="221" t="s">
        <v>2</v>
      </c>
    </row>
    <row r="62" spans="1:4" ht="43.5">
      <c r="A62" s="137" t="s">
        <v>206</v>
      </c>
      <c r="B62" s="133"/>
      <c r="C62" s="63" t="s">
        <v>1836</v>
      </c>
      <c r="D62" s="221" t="s">
        <v>2</v>
      </c>
    </row>
    <row r="63" spans="1:4" ht="43.5">
      <c r="A63" s="137" t="s">
        <v>2692</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2693</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2694</v>
      </c>
      <c r="B72" s="137"/>
      <c r="C72" s="48" t="s">
        <v>1851</v>
      </c>
      <c r="D72" s="221" t="s">
        <v>2</v>
      </c>
    </row>
    <row r="73" spans="1:4" ht="43.5">
      <c r="A73" s="137" t="s">
        <v>1666</v>
      </c>
      <c r="B73" s="137"/>
      <c r="C73" s="48" t="s">
        <v>1852</v>
      </c>
      <c r="D73" s="221" t="s">
        <v>2</v>
      </c>
    </row>
    <row r="74" spans="1:4" ht="43.5" customHeight="1">
      <c r="A74" s="137" t="s">
        <v>2695</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2696</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2697</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2698</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2699</v>
      </c>
      <c r="B94" s="133"/>
      <c r="C94" s="48" t="s">
        <v>1871</v>
      </c>
      <c r="D94" s="221" t="s">
        <v>2</v>
      </c>
    </row>
    <row r="95" spans="1:5" ht="29.1">
      <c r="A95" s="137" t="s">
        <v>2700</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2701</v>
      </c>
      <c r="B98" s="134"/>
      <c r="C98" s="221" t="s">
        <v>2095</v>
      </c>
      <c r="D98" s="221" t="s">
        <v>2</v>
      </c>
    </row>
    <row r="99" spans="1:4" ht="29.1" hidden="1">
      <c r="A99" s="134" t="s">
        <v>2096</v>
      </c>
      <c r="B99" s="134"/>
      <c r="C99" s="49" t="s">
        <v>2097</v>
      </c>
      <c r="D99" s="221" t="s">
        <v>2</v>
      </c>
    </row>
    <row r="100" spans="1:4">
      <c r="A100" s="350" t="s">
        <v>2702</v>
      </c>
      <c r="B100" s="350"/>
      <c r="C100" s="49" t="s">
        <v>154</v>
      </c>
      <c r="D100" s="221" t="s">
        <v>6</v>
      </c>
    </row>
    <row r="101" spans="1:4" hidden="1">
      <c r="A101" s="134" t="s">
        <v>2098</v>
      </c>
      <c r="B101" s="134"/>
      <c r="C101" s="221" t="s">
        <v>1903</v>
      </c>
      <c r="D101" s="221" t="s">
        <v>2</v>
      </c>
    </row>
    <row r="102" spans="1:4">
      <c r="A102" s="35" t="s">
        <v>2703</v>
      </c>
      <c r="B102" s="35"/>
      <c r="C102" s="70" t="s">
        <v>332</v>
      </c>
      <c r="D102" s="48" t="s">
        <v>2</v>
      </c>
    </row>
    <row r="103" spans="1:4">
      <c r="A103" s="35" t="s">
        <v>2704</v>
      </c>
      <c r="B103" s="35"/>
      <c r="C103" s="49" t="s">
        <v>154</v>
      </c>
      <c r="D103" s="221" t="s">
        <v>6</v>
      </c>
    </row>
    <row r="104" spans="1:4">
      <c r="A104" s="12" t="s">
        <v>2705</v>
      </c>
      <c r="B104" s="133"/>
      <c r="C104" s="20" t="s">
        <v>338</v>
      </c>
      <c r="D104" s="63" t="s">
        <v>2</v>
      </c>
    </row>
    <row r="105" spans="1:4" ht="29.1">
      <c r="A105" s="133" t="s">
        <v>2706</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2707</v>
      </c>
      <c r="B108" s="35"/>
      <c r="C108" s="49" t="s">
        <v>154</v>
      </c>
      <c r="D108" s="221" t="s">
        <v>6</v>
      </c>
    </row>
    <row r="109" spans="1:4">
      <c r="A109" s="35" t="s">
        <v>2708</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2709</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2710</v>
      </c>
    </row>
    <row r="117" spans="1:5" ht="30.75">
      <c r="A117" s="270" t="s">
        <v>375</v>
      </c>
      <c r="B117" s="270"/>
      <c r="C117" s="263" t="s">
        <v>376</v>
      </c>
      <c r="D117" s="259" t="s">
        <v>4</v>
      </c>
      <c r="E117" s="52"/>
    </row>
    <row r="118" spans="1:5">
      <c r="A118" s="35" t="s">
        <v>2711</v>
      </c>
      <c r="B118" s="35"/>
      <c r="C118" s="49" t="s">
        <v>154</v>
      </c>
      <c r="D118" s="221" t="s">
        <v>6</v>
      </c>
      <c r="E118" s="52"/>
    </row>
    <row r="119" spans="1:5">
      <c r="A119" s="35" t="s">
        <v>2712</v>
      </c>
      <c r="B119" s="35"/>
      <c r="C119" s="49" t="s">
        <v>154</v>
      </c>
      <c r="D119" s="221" t="s">
        <v>6</v>
      </c>
    </row>
    <row r="120" spans="1:5" hidden="1">
      <c r="A120" s="134" t="s">
        <v>2383</v>
      </c>
      <c r="B120" s="134"/>
      <c r="C120" s="49" t="s">
        <v>104</v>
      </c>
      <c r="D120" s="221" t="s">
        <v>2</v>
      </c>
    </row>
    <row r="121" spans="1:5" ht="29.1">
      <c r="A121" s="133" t="s">
        <v>382</v>
      </c>
      <c r="B121" s="133"/>
      <c r="C121" s="63" t="s">
        <v>2713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2714</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2715</v>
      </c>
      <c r="B133" s="133"/>
      <c r="C133" s="49" t="s">
        <v>154</v>
      </c>
      <c r="D133" s="48" t="s">
        <v>6</v>
      </c>
    </row>
    <row r="134" spans="1:4" ht="60.75" customHeight="1">
      <c r="A134" s="364" t="s">
        <v>2716</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2717</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2718</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2719</v>
      </c>
      <c r="B165" s="134"/>
      <c r="C165" s="48" t="s">
        <v>486</v>
      </c>
      <c r="D165" s="221" t="s">
        <v>2</v>
      </c>
    </row>
    <row r="166" spans="1:4">
      <c r="A166" s="134" t="s">
        <v>2720</v>
      </c>
      <c r="B166" s="134"/>
      <c r="C166" s="221" t="s">
        <v>1578</v>
      </c>
      <c r="D166" s="221" t="s">
        <v>2</v>
      </c>
    </row>
    <row r="167" spans="1:4">
      <c r="A167" s="134" t="s">
        <v>2721</v>
      </c>
      <c r="B167" s="134"/>
      <c r="C167" s="49" t="s">
        <v>154</v>
      </c>
      <c r="D167" s="221" t="s">
        <v>6</v>
      </c>
    </row>
    <row r="168" spans="1:4">
      <c r="A168" s="134" t="s">
        <v>966</v>
      </c>
      <c r="B168" s="134"/>
      <c r="C168" s="221" t="s">
        <v>1578</v>
      </c>
      <c r="D168" s="221" t="s">
        <v>2</v>
      </c>
    </row>
    <row r="169" spans="1:4">
      <c r="A169" s="134" t="s">
        <v>2722</v>
      </c>
      <c r="B169" s="134"/>
      <c r="C169" s="49" t="s">
        <v>154</v>
      </c>
      <c r="D169" s="221" t="s">
        <v>6</v>
      </c>
    </row>
    <row r="170" spans="1:4" ht="29.1">
      <c r="A170" s="134" t="s">
        <v>2723</v>
      </c>
      <c r="B170" s="134"/>
      <c r="C170" s="49" t="s">
        <v>154</v>
      </c>
      <c r="D170" s="221" t="s">
        <v>6</v>
      </c>
    </row>
    <row r="171" spans="1:4">
      <c r="A171" s="134" t="s">
        <v>2724</v>
      </c>
      <c r="B171" s="134"/>
      <c r="C171" s="49" t="s">
        <v>154</v>
      </c>
      <c r="D171" s="221" t="s">
        <v>6</v>
      </c>
    </row>
    <row r="172" spans="1:4">
      <c r="A172" s="134" t="s">
        <v>2725</v>
      </c>
      <c r="B172" s="134"/>
      <c r="C172" s="221" t="s">
        <v>1919</v>
      </c>
      <c r="D172" s="221" t="s">
        <v>2</v>
      </c>
    </row>
    <row r="173" spans="1:4">
      <c r="A173" s="134" t="s">
        <v>499</v>
      </c>
      <c r="B173" s="134"/>
      <c r="C173" s="221" t="s">
        <v>183</v>
      </c>
      <c r="D173" s="221" t="s">
        <v>6</v>
      </c>
    </row>
    <row r="174" spans="1:4">
      <c r="A174" s="134" t="s">
        <v>2726</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2727</v>
      </c>
      <c r="B178" s="134"/>
      <c r="C178" s="221" t="s">
        <v>1578</v>
      </c>
      <c r="D178" s="221" t="s">
        <v>2</v>
      </c>
    </row>
    <row r="179" spans="1:4">
      <c r="A179" s="35" t="s">
        <v>509</v>
      </c>
      <c r="B179" s="35"/>
      <c r="C179" s="48" t="s">
        <v>510</v>
      </c>
      <c r="D179" s="221" t="s">
        <v>2</v>
      </c>
    </row>
    <row r="180" spans="1:4">
      <c r="A180" s="134" t="s">
        <v>2728</v>
      </c>
      <c r="B180" s="134"/>
      <c r="C180" s="49" t="s">
        <v>104</v>
      </c>
      <c r="D180" s="221" t="s">
        <v>2</v>
      </c>
    </row>
    <row r="181" spans="1:4">
      <c r="A181" s="134" t="s">
        <v>2729</v>
      </c>
      <c r="B181" s="134"/>
      <c r="C181" s="221" t="s">
        <v>1578</v>
      </c>
      <c r="D181" s="221" t="s">
        <v>2</v>
      </c>
    </row>
    <row r="182" spans="1:4">
      <c r="A182" s="134" t="s">
        <v>2730</v>
      </c>
      <c r="B182" s="134"/>
      <c r="C182" s="49" t="s">
        <v>479</v>
      </c>
      <c r="D182" s="221" t="s">
        <v>2</v>
      </c>
    </row>
    <row r="183" spans="1:4">
      <c r="A183" s="134" t="s">
        <v>2731</v>
      </c>
      <c r="B183" s="134"/>
      <c r="C183" s="49" t="s">
        <v>479</v>
      </c>
      <c r="D183" s="221" t="s">
        <v>2</v>
      </c>
    </row>
    <row r="184" spans="1:4">
      <c r="A184" s="134" t="s">
        <v>2732</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2733</v>
      </c>
      <c r="B188" s="35"/>
      <c r="C188" s="53" t="s">
        <v>1921</v>
      </c>
      <c r="D188" s="221" t="s">
        <v>2</v>
      </c>
    </row>
    <row r="189" spans="1:4" ht="29.1">
      <c r="A189" s="35" t="s">
        <v>2734</v>
      </c>
      <c r="B189" s="35"/>
      <c r="C189" s="53" t="s">
        <v>1923</v>
      </c>
      <c r="D189" s="221" t="s">
        <v>2</v>
      </c>
    </row>
    <row r="190" spans="1:4">
      <c r="A190" s="134" t="s">
        <v>979</v>
      </c>
      <c r="B190" s="134"/>
      <c r="C190" s="49" t="s">
        <v>479</v>
      </c>
      <c r="D190" s="221" t="s">
        <v>2</v>
      </c>
    </row>
    <row r="191" spans="1:4">
      <c r="A191" s="35" t="s">
        <v>2735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2736</v>
      </c>
      <c r="E1" s="353" t="s">
        <v>2737</v>
      </c>
      <c r="F1" s="92" t="s">
        <v>2738</v>
      </c>
      <c r="G1" s="106" t="s">
        <v>2739</v>
      </c>
      <c r="H1" s="92" t="s">
        <v>2740</v>
      </c>
      <c r="I1" s="92" t="s">
        <v>2741</v>
      </c>
      <c r="J1" s="92" t="s">
        <v>2742</v>
      </c>
      <c r="K1" s="106" t="s">
        <v>2743</v>
      </c>
      <c r="L1" s="93" t="s">
        <v>2744</v>
      </c>
    </row>
    <row r="2" spans="1:12" ht="29.1">
      <c r="A2" s="134" t="s">
        <v>2745</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2746</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2747</v>
      </c>
      <c r="B37" s="133"/>
      <c r="C37" s="20" t="s">
        <v>1098</v>
      </c>
      <c r="D37" s="172" t="s">
        <v>2</v>
      </c>
      <c r="E37" s="186" t="s">
        <v>2</v>
      </c>
      <c r="F37" s="54" t="s">
        <v>2</v>
      </c>
      <c r="G37" s="54" t="s">
        <v>2</v>
      </c>
      <c r="H37" s="54" t="s">
        <v>2</v>
      </c>
      <c r="I37" s="54" t="s">
        <v>2</v>
      </c>
      <c r="J37" s="54" t="s">
        <v>2</v>
      </c>
      <c r="K37" s="54" t="s">
        <v>2</v>
      </c>
      <c r="L37" s="124" t="s">
        <v>2</v>
      </c>
    </row>
    <row r="38" spans="1:12" ht="42">
      <c r="A38" s="164" t="s">
        <v>2748</v>
      </c>
      <c r="B38" s="133"/>
      <c r="C38" s="20" t="s">
        <v>1100</v>
      </c>
      <c r="D38" s="172" t="s">
        <v>2</v>
      </c>
      <c r="E38" s="186" t="s">
        <v>2</v>
      </c>
      <c r="F38" s="54" t="s">
        <v>2</v>
      </c>
      <c r="G38" s="54" t="s">
        <v>2</v>
      </c>
      <c r="H38" s="54" t="s">
        <v>2</v>
      </c>
      <c r="I38" s="54" t="s">
        <v>2</v>
      </c>
      <c r="J38" s="54" t="s">
        <v>2</v>
      </c>
      <c r="K38" s="54" t="s">
        <v>2</v>
      </c>
      <c r="L38" s="124" t="s">
        <v>2</v>
      </c>
    </row>
    <row r="39" spans="1:12" ht="42">
      <c r="A39" s="164" t="s">
        <v>2749</v>
      </c>
      <c r="B39" s="133"/>
      <c r="C39" s="20" t="s">
        <v>1102</v>
      </c>
      <c r="D39" s="172" t="s">
        <v>2</v>
      </c>
      <c r="E39" s="186" t="s">
        <v>6</v>
      </c>
      <c r="F39" s="54" t="s">
        <v>6</v>
      </c>
      <c r="G39" s="54" t="s">
        <v>6</v>
      </c>
      <c r="H39" s="54" t="s">
        <v>6</v>
      </c>
      <c r="I39" s="54" t="s">
        <v>6</v>
      </c>
      <c r="J39" s="54" t="s">
        <v>6</v>
      </c>
      <c r="K39" s="54" t="s">
        <v>6</v>
      </c>
      <c r="L39" s="54" t="s">
        <v>6</v>
      </c>
    </row>
    <row r="40" spans="1:12" ht="56.1">
      <c r="A40" s="164" t="s">
        <v>2750</v>
      </c>
      <c r="B40" s="133"/>
      <c r="C40" s="20" t="s">
        <v>1104</v>
      </c>
      <c r="D40" s="172" t="s">
        <v>2</v>
      </c>
      <c r="E40" s="186" t="s">
        <v>2</v>
      </c>
      <c r="F40" s="54" t="s">
        <v>2</v>
      </c>
      <c r="G40" s="54" t="s">
        <v>2</v>
      </c>
      <c r="H40" s="54" t="s">
        <v>2</v>
      </c>
      <c r="I40" s="54" t="s">
        <v>2</v>
      </c>
      <c r="J40" s="54" t="s">
        <v>2</v>
      </c>
      <c r="K40" s="54" t="s">
        <v>2</v>
      </c>
      <c r="L40" s="124" t="s">
        <v>2</v>
      </c>
    </row>
    <row r="41" spans="1:12" ht="56.1">
      <c r="A41" s="164" t="s">
        <v>2751</v>
      </c>
      <c r="B41" s="133"/>
      <c r="C41" s="20" t="s">
        <v>1106</v>
      </c>
      <c r="D41" s="172" t="s">
        <v>2</v>
      </c>
      <c r="E41" s="186" t="s">
        <v>2</v>
      </c>
      <c r="F41" s="54" t="s">
        <v>2</v>
      </c>
      <c r="G41" s="54" t="s">
        <v>2</v>
      </c>
      <c r="H41" s="54" t="s">
        <v>2</v>
      </c>
      <c r="I41" s="54" t="s">
        <v>2</v>
      </c>
      <c r="J41" s="54" t="s">
        <v>2</v>
      </c>
      <c r="K41" s="54" t="s">
        <v>2</v>
      </c>
      <c r="L41" s="124" t="s">
        <v>2</v>
      </c>
    </row>
    <row r="42" spans="1:12" ht="56.1" hidden="1">
      <c r="A42" s="164" t="s">
        <v>2752</v>
      </c>
      <c r="B42" s="133"/>
      <c r="C42" s="20" t="s">
        <v>1642</v>
      </c>
      <c r="D42" s="172" t="s">
        <v>2</v>
      </c>
      <c r="E42" s="186" t="s">
        <v>2</v>
      </c>
      <c r="F42" s="54" t="s">
        <v>2</v>
      </c>
      <c r="G42" s="54" t="s">
        <v>2</v>
      </c>
      <c r="H42" s="54" t="s">
        <v>2</v>
      </c>
      <c r="I42" s="54" t="s">
        <v>2</v>
      </c>
      <c r="J42" s="54" t="s">
        <v>2</v>
      </c>
      <c r="K42" s="54" t="s">
        <v>2</v>
      </c>
      <c r="L42" s="54" t="s">
        <v>2</v>
      </c>
    </row>
    <row r="43" spans="1:12" ht="56.1">
      <c r="A43" s="164" t="s">
        <v>2753</v>
      </c>
      <c r="B43" s="133"/>
      <c r="C43" s="20" t="s">
        <v>1109</v>
      </c>
      <c r="D43" s="172" t="s">
        <v>2</v>
      </c>
      <c r="E43" s="186" t="s">
        <v>2</v>
      </c>
      <c r="F43" s="54" t="s">
        <v>2</v>
      </c>
      <c r="G43" s="54" t="s">
        <v>2</v>
      </c>
      <c r="H43" s="54" t="s">
        <v>2</v>
      </c>
      <c r="I43" s="54" t="s">
        <v>2</v>
      </c>
      <c r="J43" s="54" t="s">
        <v>2</v>
      </c>
      <c r="K43" s="54" t="s">
        <v>2</v>
      </c>
      <c r="L43" s="54" t="s">
        <v>2</v>
      </c>
    </row>
    <row r="44" spans="1:12" ht="42">
      <c r="A44" s="164" t="s">
        <v>2754</v>
      </c>
      <c r="B44" s="133"/>
      <c r="C44" s="20" t="s">
        <v>1111</v>
      </c>
      <c r="D44" s="172" t="s">
        <v>2</v>
      </c>
      <c r="E44" s="186" t="s">
        <v>2</v>
      </c>
      <c r="F44" s="54" t="s">
        <v>2</v>
      </c>
      <c r="G44" s="54" t="s">
        <v>2</v>
      </c>
      <c r="H44" s="54" t="s">
        <v>2</v>
      </c>
      <c r="I44" s="54" t="s">
        <v>2</v>
      </c>
      <c r="J44" s="54" t="s">
        <v>2</v>
      </c>
      <c r="K44" s="54" t="s">
        <v>2</v>
      </c>
      <c r="L44" s="54" t="s">
        <v>2</v>
      </c>
    </row>
    <row r="45" spans="1:12" ht="42.75">
      <c r="A45" s="164" t="s">
        <v>2755</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2756</v>
      </c>
      <c r="B47" s="133"/>
      <c r="C47" s="20" t="s">
        <v>1116</v>
      </c>
      <c r="D47" s="172" t="s">
        <v>2</v>
      </c>
      <c r="E47" s="186" t="s">
        <v>6</v>
      </c>
      <c r="F47" s="54" t="s">
        <v>6</v>
      </c>
      <c r="G47" s="54" t="s">
        <v>6</v>
      </c>
      <c r="H47" s="54" t="s">
        <v>6</v>
      </c>
      <c r="I47" s="54" t="s">
        <v>6</v>
      </c>
      <c r="J47" s="54" t="s">
        <v>6</v>
      </c>
      <c r="K47" s="54" t="s">
        <v>6</v>
      </c>
      <c r="L47" s="54" t="s">
        <v>6</v>
      </c>
    </row>
    <row r="48" spans="1:12" ht="42">
      <c r="A48" s="164" t="s">
        <v>2757</v>
      </c>
      <c r="B48" s="133"/>
      <c r="C48" s="20" t="s">
        <v>1118</v>
      </c>
      <c r="D48" s="172" t="s">
        <v>2</v>
      </c>
      <c r="E48" s="186" t="s">
        <v>2</v>
      </c>
      <c r="F48" s="54" t="s">
        <v>2</v>
      </c>
      <c r="G48" s="54" t="s">
        <v>2</v>
      </c>
      <c r="H48" s="54" t="s">
        <v>2</v>
      </c>
      <c r="I48" s="54" t="s">
        <v>2</v>
      </c>
      <c r="J48" s="54" t="s">
        <v>2</v>
      </c>
      <c r="K48" s="54" t="s">
        <v>2</v>
      </c>
      <c r="L48" s="124" t="s">
        <v>2</v>
      </c>
    </row>
    <row r="49" spans="1:12" ht="42">
      <c r="A49" s="164" t="s">
        <v>2758</v>
      </c>
      <c r="B49" s="133"/>
      <c r="C49" s="20" t="s">
        <v>1120</v>
      </c>
      <c r="D49" s="172" t="s">
        <v>2</v>
      </c>
      <c r="E49" s="186" t="s">
        <v>2</v>
      </c>
      <c r="F49" s="54" t="s">
        <v>2</v>
      </c>
      <c r="G49" s="54" t="s">
        <v>2</v>
      </c>
      <c r="H49" s="54" t="s">
        <v>2</v>
      </c>
      <c r="I49" s="54" t="s">
        <v>2</v>
      </c>
      <c r="J49" s="54" t="s">
        <v>2</v>
      </c>
      <c r="K49" s="54" t="s">
        <v>2</v>
      </c>
      <c r="L49" s="54" t="s">
        <v>2</v>
      </c>
    </row>
    <row r="50" spans="1:12" ht="42">
      <c r="A50" s="164" t="s">
        <v>2759</v>
      </c>
      <c r="B50" s="133"/>
      <c r="C50" s="20" t="s">
        <v>1122</v>
      </c>
      <c r="D50" s="172" t="s">
        <v>2</v>
      </c>
      <c r="E50" s="186" t="s">
        <v>2</v>
      </c>
      <c r="F50" s="54" t="s">
        <v>2</v>
      </c>
      <c r="G50" s="54" t="s">
        <v>2</v>
      </c>
      <c r="H50" s="54" t="s">
        <v>2</v>
      </c>
      <c r="I50" s="54" t="s">
        <v>2</v>
      </c>
      <c r="J50" s="54" t="s">
        <v>2</v>
      </c>
      <c r="K50" s="54" t="s">
        <v>2</v>
      </c>
      <c r="L50" s="54" t="s">
        <v>2</v>
      </c>
    </row>
    <row r="51" spans="1:12" ht="42">
      <c r="A51" s="164" t="s">
        <v>2760</v>
      </c>
      <c r="B51" s="133"/>
      <c r="C51" s="20" t="s">
        <v>1124</v>
      </c>
      <c r="D51" s="172" t="s">
        <v>2</v>
      </c>
      <c r="E51" s="186" t="s">
        <v>2</v>
      </c>
      <c r="F51" s="54" t="s">
        <v>2</v>
      </c>
      <c r="G51" s="54" t="s">
        <v>2</v>
      </c>
      <c r="H51" s="54" t="s">
        <v>2</v>
      </c>
      <c r="I51" s="54" t="s">
        <v>2</v>
      </c>
      <c r="J51" s="54" t="s">
        <v>2</v>
      </c>
      <c r="K51" s="54" t="s">
        <v>2</v>
      </c>
      <c r="L51" s="124" t="s">
        <v>2</v>
      </c>
    </row>
    <row r="52" spans="1:12" ht="42">
      <c r="A52" s="164" t="s">
        <v>2761</v>
      </c>
      <c r="B52" s="133"/>
      <c r="C52" s="20" t="s">
        <v>1126</v>
      </c>
      <c r="D52" s="172" t="s">
        <v>2</v>
      </c>
      <c r="E52" s="186" t="s">
        <v>2</v>
      </c>
      <c r="F52" s="54" t="s">
        <v>2</v>
      </c>
      <c r="G52" s="54" t="s">
        <v>2</v>
      </c>
      <c r="H52" s="54" t="s">
        <v>2</v>
      </c>
      <c r="I52" s="54" t="s">
        <v>2</v>
      </c>
      <c r="J52" s="54" t="s">
        <v>2</v>
      </c>
      <c r="K52" s="54" t="s">
        <v>2</v>
      </c>
      <c r="L52" s="124" t="s">
        <v>2</v>
      </c>
    </row>
    <row r="53" spans="1:12" ht="42">
      <c r="A53" s="164" t="s">
        <v>2762</v>
      </c>
      <c r="B53" s="133"/>
      <c r="C53" s="20" t="s">
        <v>1128</v>
      </c>
      <c r="D53" s="172" t="s">
        <v>2</v>
      </c>
      <c r="E53" s="186" t="s">
        <v>2</v>
      </c>
      <c r="F53" s="54" t="s">
        <v>2</v>
      </c>
      <c r="G53" s="54" t="s">
        <v>2</v>
      </c>
      <c r="H53" s="54" t="s">
        <v>2</v>
      </c>
      <c r="I53" s="54" t="s">
        <v>2</v>
      </c>
      <c r="J53" s="54" t="s">
        <v>2</v>
      </c>
      <c r="K53" s="54" t="s">
        <v>2</v>
      </c>
      <c r="L53" s="54" t="s">
        <v>2</v>
      </c>
    </row>
    <row r="54" spans="1:12" ht="42">
      <c r="A54" s="164" t="s">
        <v>2763</v>
      </c>
      <c r="B54" s="133"/>
      <c r="C54" s="20" t="s">
        <v>1130</v>
      </c>
      <c r="D54" s="172" t="s">
        <v>2</v>
      </c>
      <c r="E54" s="186" t="s">
        <v>6</v>
      </c>
      <c r="F54" s="54" t="s">
        <v>6</v>
      </c>
      <c r="G54" s="54" t="s">
        <v>6</v>
      </c>
      <c r="H54" s="54" t="s">
        <v>6</v>
      </c>
      <c r="I54" s="54" t="s">
        <v>6</v>
      </c>
      <c r="J54" s="54" t="s">
        <v>6</v>
      </c>
      <c r="K54" s="54" t="s">
        <v>6</v>
      </c>
      <c r="L54" s="54" t="s">
        <v>6</v>
      </c>
    </row>
    <row r="55" spans="1:12" ht="42">
      <c r="A55" s="164" t="s">
        <v>2764</v>
      </c>
      <c r="B55" s="133"/>
      <c r="C55" s="20" t="s">
        <v>1132</v>
      </c>
      <c r="D55" s="172" t="s">
        <v>2</v>
      </c>
      <c r="E55" s="186" t="s">
        <v>2</v>
      </c>
      <c r="F55" s="54" t="s">
        <v>2</v>
      </c>
      <c r="G55" s="54" t="s">
        <v>2</v>
      </c>
      <c r="H55" s="54" t="s">
        <v>2</v>
      </c>
      <c r="I55" s="54" t="s">
        <v>2</v>
      </c>
      <c r="J55" s="54" t="s">
        <v>2</v>
      </c>
      <c r="K55" s="54" t="s">
        <v>2</v>
      </c>
      <c r="L55" s="124" t="s">
        <v>2</v>
      </c>
    </row>
    <row r="56" spans="1:12" ht="42">
      <c r="A56" s="164" t="s">
        <v>2765</v>
      </c>
      <c r="B56" s="133"/>
      <c r="C56" s="20" t="s">
        <v>1134</v>
      </c>
      <c r="D56" s="172" t="s">
        <v>2</v>
      </c>
      <c r="E56" s="186" t="s">
        <v>2</v>
      </c>
      <c r="F56" s="54" t="s">
        <v>2</v>
      </c>
      <c r="G56" s="54" t="s">
        <v>2</v>
      </c>
      <c r="H56" s="54" t="s">
        <v>2</v>
      </c>
      <c r="I56" s="54" t="s">
        <v>2</v>
      </c>
      <c r="J56" s="54" t="s">
        <v>2</v>
      </c>
      <c r="K56" s="54" t="s">
        <v>2</v>
      </c>
      <c r="L56" s="124" t="s">
        <v>2</v>
      </c>
    </row>
    <row r="57" spans="1:12" ht="42">
      <c r="A57" s="164" t="s">
        <v>2766</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2767</v>
      </c>
      <c r="B59" s="133"/>
      <c r="C59" s="20" t="s">
        <v>1140</v>
      </c>
      <c r="D59" s="172" t="s">
        <v>2</v>
      </c>
      <c r="E59" s="186" t="s">
        <v>6</v>
      </c>
      <c r="F59" s="54" t="s">
        <v>6</v>
      </c>
      <c r="G59" s="54" t="s">
        <v>6</v>
      </c>
      <c r="H59" s="54" t="s">
        <v>6</v>
      </c>
      <c r="I59" s="54" t="s">
        <v>6</v>
      </c>
      <c r="J59" s="54" t="s">
        <v>6</v>
      </c>
      <c r="K59" s="54" t="s">
        <v>6</v>
      </c>
      <c r="L59" s="54" t="s">
        <v>6</v>
      </c>
    </row>
    <row r="60" spans="1:12" ht="42">
      <c r="A60" s="164" t="s">
        <v>2768</v>
      </c>
      <c r="B60" s="133"/>
      <c r="C60" s="20" t="s">
        <v>1142</v>
      </c>
      <c r="D60" s="172" t="s">
        <v>2</v>
      </c>
      <c r="E60" s="166" t="s">
        <v>4</v>
      </c>
      <c r="F60" s="32" t="s">
        <v>4</v>
      </c>
      <c r="G60" s="32" t="s">
        <v>4</v>
      </c>
      <c r="H60" s="32" t="s">
        <v>4</v>
      </c>
      <c r="I60" s="32" t="s">
        <v>4</v>
      </c>
      <c r="J60" s="32" t="s">
        <v>4</v>
      </c>
      <c r="K60" s="32" t="s">
        <v>4</v>
      </c>
      <c r="L60" s="32" t="s">
        <v>4</v>
      </c>
    </row>
    <row r="61" spans="1:12" ht="42">
      <c r="A61" s="164" t="s">
        <v>2769</v>
      </c>
      <c r="B61" s="133"/>
      <c r="C61" s="20" t="s">
        <v>1144</v>
      </c>
      <c r="D61" s="172" t="s">
        <v>2</v>
      </c>
      <c r="E61" s="186" t="s">
        <v>2</v>
      </c>
      <c r="F61" s="54" t="s">
        <v>2</v>
      </c>
      <c r="G61" s="54" t="s">
        <v>2</v>
      </c>
      <c r="H61" s="54" t="s">
        <v>2</v>
      </c>
      <c r="I61" s="54" t="s">
        <v>2</v>
      </c>
      <c r="J61" s="54" t="s">
        <v>2</v>
      </c>
      <c r="K61" s="54" t="s">
        <v>2</v>
      </c>
      <c r="L61" s="124" t="s">
        <v>2</v>
      </c>
    </row>
    <row r="62" spans="1:12" ht="42" hidden="1">
      <c r="A62" s="164" t="s">
        <v>2770</v>
      </c>
      <c r="B62" s="133"/>
      <c r="C62" s="20" t="s">
        <v>1146</v>
      </c>
      <c r="D62" s="172" t="s">
        <v>2</v>
      </c>
      <c r="E62" s="186" t="s">
        <v>2</v>
      </c>
      <c r="F62" s="54" t="s">
        <v>2</v>
      </c>
      <c r="G62" s="54" t="s">
        <v>2</v>
      </c>
      <c r="H62" s="54" t="s">
        <v>2</v>
      </c>
      <c r="I62" s="54" t="s">
        <v>2</v>
      </c>
      <c r="J62" s="54" t="s">
        <v>2</v>
      </c>
      <c r="K62" s="54" t="s">
        <v>2</v>
      </c>
      <c r="L62" s="54" t="s">
        <v>2</v>
      </c>
    </row>
    <row r="63" spans="1:12" ht="42">
      <c r="A63" s="164" t="s">
        <v>2771</v>
      </c>
      <c r="B63" s="133"/>
      <c r="C63" s="20" t="s">
        <v>1148</v>
      </c>
      <c r="D63" s="172" t="s">
        <v>2</v>
      </c>
      <c r="E63" s="186" t="s">
        <v>2</v>
      </c>
      <c r="F63" s="54" t="s">
        <v>2</v>
      </c>
      <c r="G63" s="54" t="s">
        <v>2</v>
      </c>
      <c r="H63" s="54" t="s">
        <v>2</v>
      </c>
      <c r="I63" s="54" t="s">
        <v>2</v>
      </c>
      <c r="J63" s="54" t="s">
        <v>2</v>
      </c>
      <c r="K63" s="54" t="s">
        <v>2</v>
      </c>
      <c r="L63" s="54" t="s">
        <v>2</v>
      </c>
    </row>
    <row r="64" spans="1:12" ht="42">
      <c r="A64" s="164" t="s">
        <v>2772</v>
      </c>
      <c r="B64" s="133"/>
      <c r="C64" s="20" t="s">
        <v>1150</v>
      </c>
      <c r="D64" s="172" t="s">
        <v>2</v>
      </c>
      <c r="E64" s="186" t="s">
        <v>2</v>
      </c>
      <c r="F64" s="54" t="s">
        <v>2</v>
      </c>
      <c r="G64" s="54" t="s">
        <v>2</v>
      </c>
      <c r="H64" s="54" t="s">
        <v>2</v>
      </c>
      <c r="I64" s="54" t="s">
        <v>2</v>
      </c>
      <c r="J64" s="54" t="s">
        <v>2</v>
      </c>
      <c r="K64" s="54" t="s">
        <v>2</v>
      </c>
      <c r="L64" s="124" t="s">
        <v>2</v>
      </c>
    </row>
    <row r="65" spans="1:12" ht="56.1">
      <c r="A65" s="164" t="s">
        <v>2773</v>
      </c>
      <c r="B65" s="133"/>
      <c r="C65" s="20" t="s">
        <v>1152</v>
      </c>
      <c r="D65" s="172" t="s">
        <v>2</v>
      </c>
      <c r="E65" s="186" t="s">
        <v>2</v>
      </c>
      <c r="F65" s="54" t="s">
        <v>2</v>
      </c>
      <c r="G65" s="54" t="s">
        <v>2</v>
      </c>
      <c r="H65" s="54" t="s">
        <v>2</v>
      </c>
      <c r="I65" s="54" t="s">
        <v>2</v>
      </c>
      <c r="J65" s="54" t="s">
        <v>2</v>
      </c>
      <c r="K65" s="54" t="s">
        <v>2</v>
      </c>
      <c r="L65" s="124" t="s">
        <v>2</v>
      </c>
    </row>
    <row r="66" spans="1:12" ht="42">
      <c r="A66" s="164" t="s">
        <v>2774</v>
      </c>
      <c r="B66" s="133"/>
      <c r="C66" s="20" t="s">
        <v>1154</v>
      </c>
      <c r="D66" s="172" t="s">
        <v>2</v>
      </c>
      <c r="E66" s="186" t="s">
        <v>6</v>
      </c>
      <c r="F66" s="54" t="s">
        <v>6</v>
      </c>
      <c r="G66" s="54" t="s">
        <v>6</v>
      </c>
      <c r="H66" s="54" t="s">
        <v>6</v>
      </c>
      <c r="I66" s="54" t="s">
        <v>6</v>
      </c>
      <c r="J66" s="54" t="s">
        <v>6</v>
      </c>
      <c r="K66" s="54" t="s">
        <v>6</v>
      </c>
      <c r="L66" s="54" t="s">
        <v>6</v>
      </c>
    </row>
    <row r="67" spans="1:12" ht="42">
      <c r="A67" s="164" t="s">
        <v>2775</v>
      </c>
      <c r="B67" s="133"/>
      <c r="C67" s="20" t="s">
        <v>1156</v>
      </c>
      <c r="D67" s="172" t="s">
        <v>2</v>
      </c>
      <c r="E67" s="166" t="s">
        <v>4</v>
      </c>
      <c r="F67" s="32" t="s">
        <v>4</v>
      </c>
      <c r="G67" s="32" t="s">
        <v>4</v>
      </c>
      <c r="H67" s="32" t="s">
        <v>4</v>
      </c>
      <c r="I67" s="32" t="s">
        <v>4</v>
      </c>
      <c r="J67" s="32" t="s">
        <v>4</v>
      </c>
      <c r="K67" s="32" t="s">
        <v>4</v>
      </c>
      <c r="L67" s="32" t="s">
        <v>4</v>
      </c>
    </row>
    <row r="68" spans="1:12" ht="42">
      <c r="A68" s="164" t="s">
        <v>2776</v>
      </c>
      <c r="B68" s="133"/>
      <c r="C68" s="20" t="s">
        <v>1158</v>
      </c>
      <c r="D68" s="172" t="s">
        <v>2</v>
      </c>
      <c r="E68" s="166"/>
      <c r="F68" s="32"/>
      <c r="G68" s="32"/>
      <c r="H68" s="32"/>
      <c r="I68" s="32"/>
      <c r="J68" s="32"/>
      <c r="K68" s="32"/>
      <c r="L68" s="152"/>
    </row>
    <row r="69" spans="1:12" ht="42">
      <c r="A69" s="164" t="s">
        <v>2777</v>
      </c>
      <c r="B69" s="133"/>
      <c r="C69" s="20" t="s">
        <v>1160</v>
      </c>
      <c r="D69" s="172" t="s">
        <v>2</v>
      </c>
      <c r="E69" s="186" t="s">
        <v>2</v>
      </c>
      <c r="F69" s="54" t="s">
        <v>2</v>
      </c>
      <c r="G69" s="54" t="s">
        <v>2</v>
      </c>
      <c r="H69" s="54" t="s">
        <v>2</v>
      </c>
      <c r="I69" s="54" t="s">
        <v>2</v>
      </c>
      <c r="J69" s="54" t="s">
        <v>2</v>
      </c>
      <c r="K69" s="54" t="s">
        <v>2</v>
      </c>
      <c r="L69" s="124" t="s">
        <v>2</v>
      </c>
    </row>
    <row r="70" spans="1:12" ht="42">
      <c r="A70" s="164" t="s">
        <v>2778</v>
      </c>
      <c r="B70" s="133"/>
      <c r="C70" s="20" t="s">
        <v>1162</v>
      </c>
      <c r="D70" s="172" t="s">
        <v>2</v>
      </c>
      <c r="E70" s="186" t="s">
        <v>6</v>
      </c>
      <c r="F70" s="54" t="s">
        <v>6</v>
      </c>
      <c r="G70" s="54" t="s">
        <v>6</v>
      </c>
      <c r="H70" s="54" t="s">
        <v>6</v>
      </c>
      <c r="I70" s="54" t="s">
        <v>6</v>
      </c>
      <c r="J70" s="54" t="s">
        <v>6</v>
      </c>
      <c r="K70" s="54" t="s">
        <v>6</v>
      </c>
      <c r="L70" s="124" t="s">
        <v>6</v>
      </c>
    </row>
    <row r="71" spans="1:12" ht="42">
      <c r="A71" s="164" t="s">
        <v>2779</v>
      </c>
      <c r="B71" s="133"/>
      <c r="C71" s="20" t="s">
        <v>1164</v>
      </c>
      <c r="D71" s="172" t="s">
        <v>2</v>
      </c>
      <c r="E71" s="186" t="s">
        <v>2</v>
      </c>
      <c r="F71" s="54" t="s">
        <v>2</v>
      </c>
      <c r="G71" s="54" t="s">
        <v>2</v>
      </c>
      <c r="H71" s="54" t="s">
        <v>2</v>
      </c>
      <c r="I71" s="54" t="s">
        <v>2</v>
      </c>
      <c r="J71" s="54" t="s">
        <v>2</v>
      </c>
      <c r="K71" s="54" t="s">
        <v>2</v>
      </c>
      <c r="L71" s="124" t="s">
        <v>2</v>
      </c>
    </row>
    <row r="72" spans="1:12" ht="42">
      <c r="A72" s="164" t="s">
        <v>2780</v>
      </c>
      <c r="B72" s="133"/>
      <c r="C72" s="20" t="s">
        <v>1167</v>
      </c>
      <c r="D72" s="172" t="s">
        <v>2</v>
      </c>
      <c r="E72" s="186" t="s">
        <v>2</v>
      </c>
      <c r="F72" s="54" t="s">
        <v>2</v>
      </c>
      <c r="G72" s="54" t="s">
        <v>2</v>
      </c>
      <c r="H72" s="54" t="s">
        <v>2</v>
      </c>
      <c r="I72" s="54" t="s">
        <v>2</v>
      </c>
      <c r="J72" s="54" t="s">
        <v>2</v>
      </c>
      <c r="K72" s="54" t="s">
        <v>2</v>
      </c>
      <c r="L72" s="124" t="s">
        <v>2</v>
      </c>
    </row>
    <row r="73" spans="1:12" ht="27.95">
      <c r="A73" s="164" t="s">
        <v>2781</v>
      </c>
      <c r="B73" s="133"/>
      <c r="C73" s="20" t="s">
        <v>1169</v>
      </c>
      <c r="D73" s="172" t="s">
        <v>2</v>
      </c>
      <c r="E73" s="186" t="s">
        <v>2</v>
      </c>
      <c r="F73" s="54" t="s">
        <v>2</v>
      </c>
      <c r="G73" s="54" t="s">
        <v>2</v>
      </c>
      <c r="H73" s="54" t="s">
        <v>2</v>
      </c>
      <c r="I73" s="54" t="s">
        <v>2</v>
      </c>
      <c r="J73" s="54" t="s">
        <v>2</v>
      </c>
      <c r="K73" s="54" t="s">
        <v>2</v>
      </c>
      <c r="L73" s="54" t="s">
        <v>2</v>
      </c>
    </row>
    <row r="74" spans="1:12" ht="42">
      <c r="A74" s="164" t="s">
        <v>2782</v>
      </c>
      <c r="B74" s="133"/>
      <c r="C74" s="20" t="s">
        <v>1171</v>
      </c>
      <c r="D74" s="172" t="s">
        <v>2</v>
      </c>
      <c r="E74" s="186" t="s">
        <v>2</v>
      </c>
      <c r="F74" s="54" t="s">
        <v>2</v>
      </c>
      <c r="G74" s="54" t="s">
        <v>2</v>
      </c>
      <c r="H74" s="54" t="s">
        <v>2</v>
      </c>
      <c r="I74" s="54" t="s">
        <v>2</v>
      </c>
      <c r="J74" s="54" t="s">
        <v>2</v>
      </c>
      <c r="K74" s="54" t="s">
        <v>2</v>
      </c>
      <c r="L74" s="54" t="s">
        <v>2</v>
      </c>
    </row>
    <row r="75" spans="1:12" ht="42">
      <c r="A75" s="164" t="s">
        <v>2783</v>
      </c>
      <c r="B75" s="133"/>
      <c r="C75" s="20" t="s">
        <v>1173</v>
      </c>
      <c r="D75" s="172" t="s">
        <v>2</v>
      </c>
      <c r="E75" s="186" t="s">
        <v>2</v>
      </c>
      <c r="F75" s="54" t="s">
        <v>2</v>
      </c>
      <c r="G75" s="54" t="s">
        <v>2</v>
      </c>
      <c r="H75" s="54" t="s">
        <v>2</v>
      </c>
      <c r="I75" s="54" t="s">
        <v>2</v>
      </c>
      <c r="J75" s="54" t="s">
        <v>2</v>
      </c>
      <c r="K75" s="54" t="s">
        <v>2</v>
      </c>
      <c r="L75" s="54" t="s">
        <v>2</v>
      </c>
    </row>
    <row r="76" spans="1:12" ht="42">
      <c r="A76" s="164" t="s">
        <v>2784</v>
      </c>
      <c r="B76" s="133"/>
      <c r="C76" s="20" t="s">
        <v>1174</v>
      </c>
      <c r="D76" s="172" t="s">
        <v>2</v>
      </c>
      <c r="E76" s="186" t="s">
        <v>2</v>
      </c>
      <c r="F76" s="54" t="s">
        <v>2</v>
      </c>
      <c r="G76" s="54" t="s">
        <v>2</v>
      </c>
      <c r="H76" s="54" t="s">
        <v>2</v>
      </c>
      <c r="I76" s="54" t="s">
        <v>2</v>
      </c>
      <c r="J76" s="54" t="s">
        <v>2</v>
      </c>
      <c r="K76" s="54" t="s">
        <v>2</v>
      </c>
      <c r="L76" s="54" t="s">
        <v>2</v>
      </c>
    </row>
    <row r="77" spans="1:12" ht="42">
      <c r="A77" s="164" t="s">
        <v>2785</v>
      </c>
      <c r="B77" s="133"/>
      <c r="C77" s="20" t="s">
        <v>1176</v>
      </c>
      <c r="D77" s="172" t="s">
        <v>2</v>
      </c>
      <c r="E77" s="186" t="s">
        <v>2</v>
      </c>
      <c r="F77" s="54" t="s">
        <v>2</v>
      </c>
      <c r="G77" s="54" t="s">
        <v>2</v>
      </c>
      <c r="H77" s="54" t="s">
        <v>2</v>
      </c>
      <c r="I77" s="54" t="s">
        <v>2</v>
      </c>
      <c r="J77" s="54" t="s">
        <v>2</v>
      </c>
      <c r="K77" s="54" t="s">
        <v>2</v>
      </c>
      <c r="L77" s="54" t="s">
        <v>2</v>
      </c>
    </row>
    <row r="78" spans="1:12" ht="42">
      <c r="A78" s="164" t="s">
        <v>2786</v>
      </c>
      <c r="B78" s="133"/>
      <c r="C78" s="1" t="s">
        <v>1178</v>
      </c>
      <c r="D78" s="172" t="s">
        <v>2</v>
      </c>
      <c r="E78" s="186" t="s">
        <v>2</v>
      </c>
      <c r="F78" s="54" t="s">
        <v>2</v>
      </c>
      <c r="G78" s="54" t="s">
        <v>2</v>
      </c>
      <c r="H78" s="54" t="s">
        <v>2</v>
      </c>
      <c r="I78" s="54" t="s">
        <v>2</v>
      </c>
      <c r="J78" s="54" t="s">
        <v>2</v>
      </c>
      <c r="K78" s="54" t="s">
        <v>2</v>
      </c>
      <c r="L78" s="124" t="s">
        <v>2</v>
      </c>
    </row>
    <row r="79" spans="1:12" ht="27.95">
      <c r="A79" s="164" t="s">
        <v>2787</v>
      </c>
      <c r="B79" s="35"/>
      <c r="C79" s="1" t="s">
        <v>1180</v>
      </c>
      <c r="D79" s="172" t="s">
        <v>2</v>
      </c>
      <c r="E79" s="186" t="s">
        <v>2</v>
      </c>
      <c r="F79" s="54" t="s">
        <v>2</v>
      </c>
      <c r="G79" s="54" t="s">
        <v>2</v>
      </c>
      <c r="H79" s="54" t="s">
        <v>2</v>
      </c>
      <c r="I79" s="54" t="s">
        <v>2</v>
      </c>
      <c r="J79" s="54" t="s">
        <v>2</v>
      </c>
      <c r="K79" s="54" t="s">
        <v>2</v>
      </c>
      <c r="L79" s="124" t="s">
        <v>2</v>
      </c>
    </row>
    <row r="80" spans="1:12" ht="42">
      <c r="A80" s="164" t="s">
        <v>2788</v>
      </c>
      <c r="B80" s="35"/>
      <c r="C80" s="1" t="s">
        <v>1182</v>
      </c>
      <c r="D80" s="172" t="s">
        <v>2</v>
      </c>
      <c r="E80" s="186" t="s">
        <v>2</v>
      </c>
      <c r="F80" s="54" t="s">
        <v>2</v>
      </c>
      <c r="G80" s="54" t="s">
        <v>2</v>
      </c>
      <c r="H80" s="54" t="s">
        <v>2</v>
      </c>
      <c r="I80" s="54" t="s">
        <v>2</v>
      </c>
      <c r="J80" s="54" t="s">
        <v>2</v>
      </c>
      <c r="K80" s="54" t="s">
        <v>2</v>
      </c>
      <c r="L80" s="124" t="s">
        <v>2</v>
      </c>
    </row>
    <row r="81" spans="1:12" ht="42">
      <c r="A81" s="164" t="s">
        <v>2789</v>
      </c>
      <c r="B81" s="35"/>
      <c r="C81" s="1" t="s">
        <v>1184</v>
      </c>
      <c r="D81" s="172" t="s">
        <v>2</v>
      </c>
      <c r="E81" s="186" t="s">
        <v>2</v>
      </c>
      <c r="F81" s="54" t="s">
        <v>2</v>
      </c>
      <c r="G81" s="54" t="s">
        <v>2</v>
      </c>
      <c r="H81" s="54" t="s">
        <v>2</v>
      </c>
      <c r="I81" s="54" t="s">
        <v>2</v>
      </c>
      <c r="J81" s="54" t="s">
        <v>2</v>
      </c>
      <c r="K81" s="54" t="s">
        <v>2</v>
      </c>
      <c r="L81" s="124" t="s">
        <v>2</v>
      </c>
    </row>
    <row r="82" spans="1:12" ht="27.95">
      <c r="A82" s="164" t="s">
        <v>2790</v>
      </c>
      <c r="B82" s="35"/>
      <c r="C82" s="1" t="s">
        <v>1186</v>
      </c>
      <c r="D82" s="172" t="s">
        <v>2</v>
      </c>
      <c r="E82" s="186" t="s">
        <v>2</v>
      </c>
      <c r="F82" s="54" t="s">
        <v>2</v>
      </c>
      <c r="G82" s="54" t="s">
        <v>2</v>
      </c>
      <c r="H82" s="54" t="s">
        <v>2</v>
      </c>
      <c r="I82" s="54" t="s">
        <v>2</v>
      </c>
      <c r="J82" s="54" t="s">
        <v>2</v>
      </c>
      <c r="K82" s="54" t="s">
        <v>2</v>
      </c>
      <c r="L82" s="124" t="s">
        <v>2</v>
      </c>
    </row>
    <row r="83" spans="1:12" ht="27.95">
      <c r="A83" s="164" t="s">
        <v>2791</v>
      </c>
      <c r="B83" s="35"/>
      <c r="C83" s="1" t="s">
        <v>1188</v>
      </c>
      <c r="D83" s="172" t="s">
        <v>2</v>
      </c>
      <c r="E83" s="186" t="s">
        <v>2</v>
      </c>
      <c r="F83" s="54" t="s">
        <v>2</v>
      </c>
      <c r="G83" s="54" t="s">
        <v>2</v>
      </c>
      <c r="H83" s="54" t="s">
        <v>2</v>
      </c>
      <c r="I83" s="54" t="s">
        <v>2</v>
      </c>
      <c r="J83" s="54" t="s">
        <v>2</v>
      </c>
      <c r="K83" s="54" t="s">
        <v>2</v>
      </c>
      <c r="L83" s="124" t="s">
        <v>2</v>
      </c>
    </row>
    <row r="84" spans="1:12" ht="27.95">
      <c r="A84" s="164" t="s">
        <v>2792</v>
      </c>
      <c r="B84" s="35"/>
      <c r="C84" s="1" t="s">
        <v>1190</v>
      </c>
      <c r="D84" s="172" t="s">
        <v>2</v>
      </c>
      <c r="E84" s="186" t="s">
        <v>2</v>
      </c>
      <c r="F84" s="54" t="s">
        <v>2</v>
      </c>
      <c r="G84" s="54" t="s">
        <v>2</v>
      </c>
      <c r="H84" s="54" t="s">
        <v>2</v>
      </c>
      <c r="I84" s="54" t="s">
        <v>2</v>
      </c>
      <c r="J84" s="54" t="s">
        <v>2</v>
      </c>
      <c r="K84" s="54" t="s">
        <v>2</v>
      </c>
      <c r="L84" s="124" t="s">
        <v>2</v>
      </c>
    </row>
    <row r="85" spans="1:12" ht="27.95">
      <c r="A85" s="164" t="s">
        <v>2793</v>
      </c>
      <c r="B85" s="133"/>
      <c r="C85" s="20" t="s">
        <v>1192</v>
      </c>
      <c r="D85" s="172" t="s">
        <v>2</v>
      </c>
      <c r="E85" s="186" t="s">
        <v>2</v>
      </c>
      <c r="F85" s="54" t="s">
        <v>2</v>
      </c>
      <c r="G85" s="54" t="s">
        <v>2</v>
      </c>
      <c r="H85" s="54" t="s">
        <v>2</v>
      </c>
      <c r="I85" s="54" t="s">
        <v>2</v>
      </c>
      <c r="J85" s="54" t="s">
        <v>2</v>
      </c>
      <c r="K85" s="54" t="s">
        <v>2</v>
      </c>
      <c r="L85" s="124" t="s">
        <v>2</v>
      </c>
    </row>
    <row r="86" spans="1:12" ht="27.95">
      <c r="A86" s="164" t="s">
        <v>2794</v>
      </c>
      <c r="B86" s="69"/>
      <c r="C86" s="1" t="s">
        <v>1194</v>
      </c>
      <c r="D86" s="172" t="s">
        <v>2</v>
      </c>
      <c r="E86" s="186" t="s">
        <v>2</v>
      </c>
      <c r="F86" s="54" t="s">
        <v>2</v>
      </c>
      <c r="G86" s="54" t="s">
        <v>2</v>
      </c>
      <c r="H86" s="54" t="s">
        <v>2</v>
      </c>
      <c r="I86" s="54" t="s">
        <v>2</v>
      </c>
      <c r="J86" s="54" t="s">
        <v>2</v>
      </c>
      <c r="K86" s="54" t="s">
        <v>2</v>
      </c>
      <c r="L86" s="124" t="s">
        <v>2</v>
      </c>
    </row>
    <row r="87" spans="1:12" ht="27.95">
      <c r="A87" s="164" t="s">
        <v>2795</v>
      </c>
      <c r="B87" s="69"/>
      <c r="C87" s="1" t="s">
        <v>1196</v>
      </c>
      <c r="D87" s="172" t="s">
        <v>2</v>
      </c>
      <c r="E87" s="186" t="s">
        <v>2</v>
      </c>
      <c r="F87" s="54" t="s">
        <v>2</v>
      </c>
      <c r="G87" s="54" t="s">
        <v>2</v>
      </c>
      <c r="H87" s="54" t="s">
        <v>2</v>
      </c>
      <c r="I87" s="54" t="s">
        <v>2</v>
      </c>
      <c r="J87" s="54" t="s">
        <v>2</v>
      </c>
      <c r="K87" s="54" t="s">
        <v>2</v>
      </c>
      <c r="L87" s="124" t="s">
        <v>2</v>
      </c>
    </row>
    <row r="88" spans="1:12" ht="42">
      <c r="A88" s="164" t="s">
        <v>2796</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2797</v>
      </c>
      <c r="B89" s="69"/>
      <c r="C89" s="1" t="s">
        <v>1200</v>
      </c>
      <c r="D89" s="172" t="s">
        <v>2</v>
      </c>
      <c r="E89" s="186" t="s">
        <v>2</v>
      </c>
      <c r="F89" s="54" t="s">
        <v>2</v>
      </c>
      <c r="G89" s="54" t="s">
        <v>2</v>
      </c>
      <c r="H89" s="54" t="s">
        <v>2</v>
      </c>
      <c r="I89" s="54" t="s">
        <v>2</v>
      </c>
      <c r="J89" s="54" t="s">
        <v>2</v>
      </c>
      <c r="K89" s="54" t="s">
        <v>2</v>
      </c>
      <c r="L89" s="124" t="s">
        <v>2</v>
      </c>
    </row>
    <row r="90" spans="1:12" ht="42">
      <c r="A90" s="164" t="s">
        <v>2798</v>
      </c>
      <c r="B90" s="69"/>
      <c r="C90" s="1" t="s">
        <v>1202</v>
      </c>
      <c r="D90" s="172" t="s">
        <v>2</v>
      </c>
      <c r="E90" s="186" t="s">
        <v>2</v>
      </c>
      <c r="F90" s="54" t="s">
        <v>2</v>
      </c>
      <c r="G90" s="54" t="s">
        <v>2</v>
      </c>
      <c r="H90" s="54" t="s">
        <v>2</v>
      </c>
      <c r="I90" s="54" t="s">
        <v>2</v>
      </c>
      <c r="J90" s="54" t="s">
        <v>2</v>
      </c>
      <c r="K90" s="54" t="s">
        <v>2</v>
      </c>
      <c r="L90" s="124" t="s">
        <v>2</v>
      </c>
    </row>
    <row r="91" spans="1:12" ht="27.95">
      <c r="A91" s="164" t="s">
        <v>2799</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2800</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2801</v>
      </c>
      <c r="B93" s="69"/>
      <c r="C93" s="1" t="s">
        <v>1208</v>
      </c>
      <c r="D93" s="172" t="s">
        <v>2</v>
      </c>
      <c r="E93" s="186" t="s">
        <v>2</v>
      </c>
      <c r="F93" s="54" t="s">
        <v>2</v>
      </c>
      <c r="G93" s="54" t="s">
        <v>2</v>
      </c>
      <c r="H93" s="54" t="s">
        <v>2</v>
      </c>
      <c r="I93" s="54" t="s">
        <v>2</v>
      </c>
      <c r="J93" s="54" t="s">
        <v>2</v>
      </c>
      <c r="K93" s="54" t="s">
        <v>2</v>
      </c>
      <c r="L93" s="124" t="s">
        <v>2</v>
      </c>
    </row>
    <row r="94" spans="1:12" ht="42" hidden="1">
      <c r="A94" s="164" t="s">
        <v>2802</v>
      </c>
      <c r="B94" s="133"/>
      <c r="C94" s="20" t="s">
        <v>1210</v>
      </c>
      <c r="D94" s="172" t="s">
        <v>2</v>
      </c>
      <c r="E94" s="186" t="s">
        <v>2</v>
      </c>
      <c r="F94" s="54" t="s">
        <v>2</v>
      </c>
      <c r="G94" s="54" t="s">
        <v>2</v>
      </c>
      <c r="H94" s="54" t="s">
        <v>2</v>
      </c>
      <c r="I94" s="54" t="s">
        <v>2</v>
      </c>
      <c r="J94" s="54" t="s">
        <v>2</v>
      </c>
      <c r="K94" s="54" t="s">
        <v>2</v>
      </c>
      <c r="L94" s="124" t="s">
        <v>2</v>
      </c>
    </row>
    <row r="95" spans="1:12" ht="42.75">
      <c r="A95" s="164" t="s">
        <v>2803</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2804</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2805</v>
      </c>
      <c r="B98" s="137"/>
      <c r="C98" s="23" t="s">
        <v>1218</v>
      </c>
      <c r="D98" s="172" t="s">
        <v>2</v>
      </c>
      <c r="E98" s="186" t="s">
        <v>2</v>
      </c>
      <c r="F98" s="54" t="s">
        <v>2</v>
      </c>
      <c r="G98" s="54" t="s">
        <v>2</v>
      </c>
      <c r="H98" s="54" t="s">
        <v>2</v>
      </c>
      <c r="I98" s="54" t="s">
        <v>2</v>
      </c>
      <c r="J98" s="54" t="s">
        <v>2</v>
      </c>
      <c r="K98" s="54" t="s">
        <v>2</v>
      </c>
      <c r="L98" s="124" t="s">
        <v>2</v>
      </c>
    </row>
    <row r="99" spans="1:12" ht="27.95">
      <c r="A99" s="164" t="s">
        <v>2806</v>
      </c>
      <c r="B99" s="133"/>
      <c r="C99" s="20" t="s">
        <v>1220</v>
      </c>
      <c r="D99" s="172" t="s">
        <v>2</v>
      </c>
      <c r="E99" s="186" t="s">
        <v>2</v>
      </c>
      <c r="F99" s="54" t="s">
        <v>2</v>
      </c>
      <c r="G99" s="54" t="s">
        <v>2</v>
      </c>
      <c r="H99" s="54" t="s">
        <v>2</v>
      </c>
      <c r="I99" s="54" t="s">
        <v>2</v>
      </c>
      <c r="J99" s="54" t="s">
        <v>2</v>
      </c>
      <c r="K99" s="54" t="s">
        <v>2</v>
      </c>
      <c r="L99" s="124" t="s">
        <v>2</v>
      </c>
    </row>
    <row r="100" spans="1:12" ht="27.95">
      <c r="A100" s="164" t="s">
        <v>2807</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2808</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2809</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2810</v>
      </c>
      <c r="B103" s="133"/>
      <c r="C103" s="20" t="s">
        <v>1228</v>
      </c>
      <c r="D103" s="172" t="s">
        <v>2</v>
      </c>
      <c r="E103" s="186" t="s">
        <v>6</v>
      </c>
      <c r="F103" s="54" t="s">
        <v>6</v>
      </c>
      <c r="G103" s="54" t="s">
        <v>6</v>
      </c>
      <c r="H103" s="54" t="s">
        <v>6</v>
      </c>
      <c r="I103" s="54" t="s">
        <v>6</v>
      </c>
      <c r="J103" s="54" t="s">
        <v>6</v>
      </c>
      <c r="K103" s="54" t="s">
        <v>6</v>
      </c>
      <c r="L103" s="54" t="s">
        <v>6</v>
      </c>
    </row>
    <row r="104" spans="1:12" ht="15">
      <c r="A104" s="465" t="s">
        <v>2804</v>
      </c>
      <c r="B104" s="466"/>
      <c r="C104" s="467" t="s">
        <v>1230</v>
      </c>
      <c r="D104" s="172" t="s">
        <v>2</v>
      </c>
      <c r="E104" s="186"/>
      <c r="F104" s="54"/>
      <c r="G104" s="54"/>
      <c r="H104" s="54"/>
      <c r="I104" s="54"/>
      <c r="J104" s="54"/>
      <c r="K104" s="54"/>
      <c r="L104" s="54"/>
    </row>
    <row r="105" spans="1:12" ht="43.5" customHeight="1">
      <c r="A105" s="164" t="s">
        <v>2811</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2812</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2813</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2814</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2815</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2816</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2817</v>
      </c>
      <c r="B111" s="133"/>
      <c r="C111" s="20" t="s">
        <v>1244</v>
      </c>
      <c r="D111" s="172" t="s">
        <v>2</v>
      </c>
      <c r="E111" s="186"/>
      <c r="F111" s="54"/>
      <c r="G111" s="54"/>
      <c r="H111" s="54"/>
      <c r="I111" s="54"/>
      <c r="J111" s="54"/>
      <c r="K111" s="54"/>
      <c r="L111" s="54"/>
    </row>
    <row r="112" spans="1:12" ht="42" customHeight="1">
      <c r="A112" s="164" t="s">
        <v>2818</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2819</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2820</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2821</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2822</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2823</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2824</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2825</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2826</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2827</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2828</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2829</v>
      </c>
      <c r="B123" s="133"/>
      <c r="C123" s="20" t="s">
        <v>1266</v>
      </c>
      <c r="D123" s="172" t="s">
        <v>2</v>
      </c>
    </row>
    <row r="124" spans="1:12" ht="42" customHeight="1">
      <c r="A124" s="164" t="s">
        <v>2830</v>
      </c>
      <c r="B124" s="133"/>
      <c r="C124" s="20" t="s">
        <v>1686</v>
      </c>
      <c r="D124" s="172" t="s">
        <v>2</v>
      </c>
    </row>
    <row r="125" spans="1:12" ht="27.95">
      <c r="A125" s="164" t="s">
        <v>2831</v>
      </c>
      <c r="B125" s="133"/>
      <c r="C125" s="20" t="s">
        <v>1274</v>
      </c>
      <c r="D125" s="172" t="s">
        <v>2</v>
      </c>
    </row>
    <row r="126" spans="1:12" ht="27.95">
      <c r="A126" s="164" t="s">
        <v>2832</v>
      </c>
      <c r="B126" s="133"/>
      <c r="C126" s="20" t="s">
        <v>1276</v>
      </c>
      <c r="D126" s="172" t="s">
        <v>2</v>
      </c>
    </row>
    <row r="127" spans="1:12" ht="27.95">
      <c r="A127" s="164" t="s">
        <v>2833</v>
      </c>
      <c r="B127" s="133"/>
      <c r="C127" s="20" t="s">
        <v>1278</v>
      </c>
      <c r="D127" s="172" t="s">
        <v>2</v>
      </c>
    </row>
    <row r="128" spans="1:12" ht="46.5" customHeight="1">
      <c r="A128" s="164" t="s">
        <v>2834</v>
      </c>
      <c r="B128" s="184"/>
      <c r="C128" s="20" t="s">
        <v>1280</v>
      </c>
      <c r="D128" s="172" t="s">
        <v>2</v>
      </c>
    </row>
    <row r="129" spans="1:4" ht="41.25" customHeight="1">
      <c r="A129" s="164" t="s">
        <v>2835</v>
      </c>
      <c r="B129" s="23" t="s">
        <v>1282</v>
      </c>
      <c r="C129" s="20" t="s">
        <v>1283</v>
      </c>
      <c r="D129" s="172" t="s">
        <v>2</v>
      </c>
    </row>
    <row r="130" spans="1:4">
      <c r="A130" s="164" t="s">
        <v>1284</v>
      </c>
      <c r="B130" s="69" t="s">
        <v>239</v>
      </c>
      <c r="C130" s="20" t="s">
        <v>1285</v>
      </c>
      <c r="D130" s="172" t="s">
        <v>2</v>
      </c>
    </row>
    <row r="131" spans="1:4" ht="27.95">
      <c r="A131" s="164" t="s">
        <v>2836</v>
      </c>
      <c r="B131" s="23" t="s">
        <v>1287</v>
      </c>
      <c r="C131" s="20" t="s">
        <v>1288</v>
      </c>
      <c r="D131" s="172" t="s">
        <v>2</v>
      </c>
    </row>
    <row r="132" spans="1:4" ht="27.95">
      <c r="A132" s="164" t="s">
        <v>2837</v>
      </c>
      <c r="B132" s="322"/>
      <c r="C132" s="20" t="s">
        <v>1290</v>
      </c>
      <c r="D132" s="172" t="s">
        <v>2</v>
      </c>
    </row>
    <row r="133" spans="1:4" ht="56.1">
      <c r="A133" s="164" t="s">
        <v>2838</v>
      </c>
      <c r="B133" s="137"/>
      <c r="C133" s="23" t="s">
        <v>1292</v>
      </c>
      <c r="D133" s="172" t="s">
        <v>2</v>
      </c>
    </row>
    <row r="134" spans="1:4">
      <c r="A134" s="164" t="s">
        <v>1293</v>
      </c>
      <c r="B134" s="20" t="s">
        <v>1294</v>
      </c>
      <c r="C134" s="20" t="s">
        <v>1295</v>
      </c>
      <c r="D134" s="172" t="s">
        <v>2</v>
      </c>
    </row>
    <row r="135" spans="1:4" ht="27.95">
      <c r="A135" s="164" t="s">
        <v>2839</v>
      </c>
      <c r="B135" s="322"/>
      <c r="C135" s="20" t="s">
        <v>1297</v>
      </c>
      <c r="D135" s="172" t="s">
        <v>2</v>
      </c>
    </row>
    <row r="136" spans="1:4" ht="47.25" customHeight="1">
      <c r="A136" s="164" t="s">
        <v>2840</v>
      </c>
      <c r="B136" s="137"/>
      <c r="C136" s="23" t="s">
        <v>1299</v>
      </c>
      <c r="D136" s="172" t="s">
        <v>2</v>
      </c>
    </row>
    <row r="137" spans="1:4" ht="27.95">
      <c r="A137" s="164" t="s">
        <v>2841</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2842</v>
      </c>
      <c r="B142" s="133"/>
      <c r="C142" s="20" t="s">
        <v>1314</v>
      </c>
      <c r="D142" s="172" t="s">
        <v>2</v>
      </c>
    </row>
    <row r="143" spans="1:4" ht="60.75" customHeight="1">
      <c r="A143" s="164" t="s">
        <v>2843</v>
      </c>
      <c r="B143" s="133"/>
      <c r="C143" s="20" t="s">
        <v>1316</v>
      </c>
      <c r="D143" s="172" t="s">
        <v>2</v>
      </c>
    </row>
    <row r="144" spans="1:4" ht="27.95">
      <c r="A144" s="164" t="s">
        <v>2844</v>
      </c>
      <c r="B144" s="133"/>
      <c r="C144" s="20" t="s">
        <v>1318</v>
      </c>
      <c r="D144" s="172" t="s">
        <v>2</v>
      </c>
    </row>
    <row r="145" spans="1:4" ht="27.95">
      <c r="A145" s="164" t="s">
        <v>2845</v>
      </c>
      <c r="B145" s="133"/>
      <c r="C145" s="20" t="s">
        <v>1320</v>
      </c>
      <c r="D145" s="172" t="s">
        <v>2</v>
      </c>
    </row>
    <row r="146" spans="1:4" ht="27.95">
      <c r="A146" s="164" t="s">
        <v>2846</v>
      </c>
      <c r="B146" s="133"/>
      <c r="C146" s="20" t="s">
        <v>1322</v>
      </c>
      <c r="D146" s="172" t="s">
        <v>2</v>
      </c>
    </row>
    <row r="147" spans="1:4" ht="45.75" customHeight="1">
      <c r="A147" s="164" t="s">
        <v>2847</v>
      </c>
      <c r="B147" s="133"/>
      <c r="C147" s="20" t="s">
        <v>1324</v>
      </c>
      <c r="D147" s="172" t="s">
        <v>2</v>
      </c>
    </row>
    <row r="148" spans="1:4" ht="45" customHeight="1">
      <c r="A148" s="164" t="s">
        <v>2848</v>
      </c>
      <c r="B148" s="137"/>
      <c r="C148" s="23" t="s">
        <v>1326</v>
      </c>
      <c r="D148" s="172" t="s">
        <v>2</v>
      </c>
    </row>
    <row r="149" spans="1:4" ht="27.95" hidden="1">
      <c r="A149" s="164" t="s">
        <v>2849</v>
      </c>
      <c r="B149" s="133"/>
      <c r="C149" s="20" t="s">
        <v>1328</v>
      </c>
      <c r="D149" s="172" t="s">
        <v>2</v>
      </c>
    </row>
    <row r="150" spans="1:4" ht="42" customHeight="1">
      <c r="A150" s="164" t="s">
        <v>2850</v>
      </c>
      <c r="B150" s="137"/>
      <c r="C150" s="23" t="s">
        <v>1330</v>
      </c>
      <c r="D150" s="172" t="s">
        <v>2</v>
      </c>
    </row>
    <row r="151" spans="1:4" ht="43.5" customHeight="1">
      <c r="A151" s="164" t="s">
        <v>2851</v>
      </c>
      <c r="B151" s="137"/>
      <c r="C151" s="23" t="s">
        <v>1332</v>
      </c>
      <c r="D151" s="172" t="s">
        <v>2</v>
      </c>
    </row>
    <row r="152" spans="1:4" ht="40.5" customHeight="1">
      <c r="A152" s="164" t="s">
        <v>2852</v>
      </c>
      <c r="B152" s="137"/>
      <c r="C152" s="23" t="s">
        <v>1334</v>
      </c>
      <c r="D152" s="172" t="s">
        <v>2</v>
      </c>
    </row>
    <row r="153" spans="1:4" ht="39.75" customHeight="1">
      <c r="A153" s="164" t="s">
        <v>2853</v>
      </c>
      <c r="B153" s="137"/>
      <c r="C153" s="23" t="s">
        <v>1336</v>
      </c>
      <c r="D153" s="172" t="s">
        <v>2</v>
      </c>
    </row>
    <row r="154" spans="1:4" ht="44.25" customHeight="1">
      <c r="A154" s="164" t="s">
        <v>2854</v>
      </c>
      <c r="B154" s="137"/>
      <c r="C154" s="23" t="s">
        <v>1338</v>
      </c>
      <c r="D154" s="172" t="s">
        <v>2</v>
      </c>
    </row>
    <row r="155" spans="1:4" ht="51.75" customHeight="1">
      <c r="A155" s="164" t="s">
        <v>2855</v>
      </c>
      <c r="B155" s="137"/>
      <c r="C155" s="23" t="s">
        <v>1340</v>
      </c>
      <c r="D155" s="172" t="s">
        <v>2</v>
      </c>
    </row>
    <row r="156" spans="1:4" ht="27.95">
      <c r="A156" s="164" t="s">
        <v>2856</v>
      </c>
      <c r="B156" s="137"/>
      <c r="C156" s="23" t="s">
        <v>2169</v>
      </c>
      <c r="D156" s="172" t="s">
        <v>2</v>
      </c>
    </row>
    <row r="157" spans="1:4" ht="27.95">
      <c r="A157" s="164" t="s">
        <v>2857</v>
      </c>
      <c r="B157" s="133"/>
      <c r="C157" s="20" t="s">
        <v>1342</v>
      </c>
      <c r="D157" s="172" t="s">
        <v>2</v>
      </c>
    </row>
    <row r="158" spans="1:4" ht="27.95">
      <c r="A158" s="164" t="s">
        <v>2858</v>
      </c>
      <c r="B158" s="133"/>
      <c r="C158" s="20" t="s">
        <v>1344</v>
      </c>
      <c r="D158" s="172" t="s">
        <v>2</v>
      </c>
    </row>
    <row r="159" spans="1:4" ht="39.75" customHeight="1">
      <c r="A159" s="164" t="s">
        <v>1345</v>
      </c>
      <c r="B159" s="137"/>
      <c r="C159" s="23" t="s">
        <v>1346</v>
      </c>
      <c r="D159" s="172" t="s">
        <v>2</v>
      </c>
    </row>
    <row r="160" spans="1:4" ht="43.5" customHeight="1">
      <c r="A160" s="164" t="s">
        <v>2859</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2860</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2861</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2862</v>
      </c>
      <c r="D203" s="53"/>
    </row>
    <row r="204" spans="1:4" ht="29.1">
      <c r="A204" s="364" t="s">
        <v>858</v>
      </c>
      <c r="B204" s="137"/>
      <c r="C204" s="41" t="s">
        <v>859</v>
      </c>
      <c r="D204" s="53" t="s">
        <v>2</v>
      </c>
    </row>
    <row r="205" spans="1:4" ht="29.1">
      <c r="A205" s="133" t="s">
        <v>1417</v>
      </c>
      <c r="B205" s="191"/>
      <c r="C205" s="41" t="s">
        <v>2863</v>
      </c>
      <c r="D205" s="53" t="s">
        <v>2</v>
      </c>
    </row>
    <row r="206" spans="1:4" ht="29.1">
      <c r="A206" s="133" t="s">
        <v>1419</v>
      </c>
      <c r="B206" s="35"/>
      <c r="C206" s="1" t="s">
        <v>391</v>
      </c>
      <c r="D206" s="53" t="s">
        <v>6</v>
      </c>
    </row>
    <row r="207" spans="1:4" hidden="1">
      <c r="A207" s="372" t="s">
        <v>2864</v>
      </c>
      <c r="B207" s="306"/>
      <c r="C207" s="187" t="s">
        <v>2865</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2866</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2867</v>
      </c>
      <c r="B234" s="135"/>
      <c r="C234" s="41" t="s">
        <v>1472</v>
      </c>
      <c r="D234" s="8" t="s">
        <v>4</v>
      </c>
    </row>
    <row r="235" spans="1:4" ht="15">
      <c r="A235" s="465" t="s">
        <v>2868</v>
      </c>
      <c r="B235" s="466"/>
      <c r="C235" s="469" t="s">
        <v>1474</v>
      </c>
      <c r="D235" s="53" t="s">
        <v>2</v>
      </c>
    </row>
    <row r="236" spans="1:4" ht="91.5">
      <c r="A236" s="139" t="s">
        <v>2869</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2870</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2871</v>
      </c>
      <c r="B268" s="133"/>
      <c r="C268" s="23" t="s">
        <v>462</v>
      </c>
      <c r="D268" s="8" t="s">
        <v>4</v>
      </c>
    </row>
    <row r="269" spans="1:4" ht="43.5">
      <c r="A269" s="133" t="s">
        <v>2872</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2873</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2874</v>
      </c>
      <c r="B293" s="134"/>
      <c r="C293" s="54" t="s">
        <v>486</v>
      </c>
      <c r="D293" s="53" t="s">
        <v>2</v>
      </c>
    </row>
    <row r="294" spans="1:4">
      <c r="A294" s="134" t="s">
        <v>2228</v>
      </c>
      <c r="B294" s="134"/>
      <c r="C294" s="54" t="s">
        <v>183</v>
      </c>
      <c r="D294" s="53" t="s">
        <v>6</v>
      </c>
    </row>
    <row r="295" spans="1:4" ht="29.1">
      <c r="A295" s="165" t="s">
        <v>2875</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2876</v>
      </c>
      <c r="B304" s="134"/>
      <c r="C304" s="34" t="s">
        <v>2877</v>
      </c>
      <c r="D304" s="53" t="s">
        <v>2</v>
      </c>
    </row>
    <row r="305" spans="1:4">
      <c r="A305" s="134" t="s">
        <v>2878</v>
      </c>
      <c r="B305" s="134"/>
      <c r="C305" s="34" t="s">
        <v>512</v>
      </c>
      <c r="D305" s="53" t="s">
        <v>2</v>
      </c>
    </row>
    <row r="306" spans="1:4">
      <c r="A306" s="134" t="s">
        <v>2879</v>
      </c>
      <c r="B306" s="134"/>
      <c r="C306" s="54" t="s">
        <v>183</v>
      </c>
      <c r="D306" s="53" t="s">
        <v>6</v>
      </c>
    </row>
    <row r="307" spans="1:4">
      <c r="A307" s="134" t="s">
        <v>2880</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2881</v>
      </c>
      <c r="B312" s="134"/>
      <c r="C312" s="54" t="s">
        <v>104</v>
      </c>
      <c r="D312" s="53" t="s">
        <v>2</v>
      </c>
    </row>
    <row r="313" spans="1:4" ht="29.1">
      <c r="A313" s="134" t="s">
        <v>2882</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2883</v>
      </c>
      <c r="E1" s="353" t="s">
        <v>2884</v>
      </c>
      <c r="F1" s="92" t="s">
        <v>2885</v>
      </c>
      <c r="G1" s="92" t="s">
        <v>2886</v>
      </c>
      <c r="H1" s="92" t="s">
        <v>2887</v>
      </c>
      <c r="I1" s="92" t="s">
        <v>2888</v>
      </c>
      <c r="J1" s="92" t="s">
        <v>2889</v>
      </c>
    </row>
    <row r="2" spans="1:10">
      <c r="A2" s="134" t="s">
        <v>2890</v>
      </c>
      <c r="B2" s="134"/>
      <c r="C2" s="20" t="s">
        <v>104</v>
      </c>
      <c r="D2" s="54" t="s">
        <v>2</v>
      </c>
      <c r="E2" s="186" t="s">
        <v>2</v>
      </c>
      <c r="F2" s="54" t="s">
        <v>2</v>
      </c>
      <c r="G2" s="54" t="s">
        <v>2</v>
      </c>
      <c r="H2" s="54" t="s">
        <v>2</v>
      </c>
      <c r="I2" s="54" t="s">
        <v>2</v>
      </c>
      <c r="J2" s="54" t="s">
        <v>2</v>
      </c>
    </row>
    <row r="3" spans="1:10">
      <c r="A3" s="134" t="s">
        <v>2745</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2746</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2891</v>
      </c>
      <c r="B40" s="133"/>
      <c r="C40" s="20" t="s">
        <v>1104</v>
      </c>
      <c r="D40" s="67" t="s">
        <v>2</v>
      </c>
      <c r="E40" s="186" t="s">
        <v>2</v>
      </c>
      <c r="F40" s="54" t="s">
        <v>2</v>
      </c>
      <c r="G40" s="54" t="s">
        <v>2</v>
      </c>
      <c r="H40" s="54" t="s">
        <v>2</v>
      </c>
      <c r="I40" s="54" t="s">
        <v>2</v>
      </c>
      <c r="J40" s="54" t="s">
        <v>2</v>
      </c>
    </row>
    <row r="41" spans="1:10" ht="42" hidden="1">
      <c r="A41" s="164" t="s">
        <v>2892</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2893</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2894</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2895</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2896</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2897</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2898</v>
      </c>
      <c r="B63" s="133"/>
      <c r="C63" s="20" t="s">
        <v>1148</v>
      </c>
      <c r="D63" s="67" t="s">
        <v>2</v>
      </c>
      <c r="E63" s="181" t="s">
        <v>2</v>
      </c>
      <c r="F63" s="124" t="s">
        <v>2</v>
      </c>
      <c r="G63" s="124" t="s">
        <v>2</v>
      </c>
      <c r="H63" s="124" t="s">
        <v>2</v>
      </c>
      <c r="I63" s="124" t="s">
        <v>2</v>
      </c>
      <c r="J63" s="124" t="s">
        <v>2</v>
      </c>
    </row>
    <row r="64" spans="1:10" ht="42">
      <c r="A64" s="164" t="s">
        <v>2899</v>
      </c>
      <c r="B64" s="133"/>
      <c r="C64" s="20" t="s">
        <v>1150</v>
      </c>
      <c r="D64" s="67" t="s">
        <v>2</v>
      </c>
      <c r="E64" s="181" t="s">
        <v>6</v>
      </c>
      <c r="F64" s="124" t="s">
        <v>6</v>
      </c>
      <c r="G64" s="124" t="s">
        <v>6</v>
      </c>
      <c r="H64" s="124" t="s">
        <v>6</v>
      </c>
      <c r="I64" s="124" t="s">
        <v>6</v>
      </c>
      <c r="J64" s="124" t="s">
        <v>6</v>
      </c>
    </row>
    <row r="65" spans="1:10" ht="24" customHeight="1">
      <c r="A65" s="164" t="s">
        <v>2900</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2901</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2902</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2903</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2904</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2905</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2906</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2907</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2908</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2909</v>
      </c>
      <c r="B90" s="69"/>
      <c r="C90" s="1" t="s">
        <v>1202</v>
      </c>
      <c r="D90" s="67" t="s">
        <v>2</v>
      </c>
      <c r="E90" s="181" t="s">
        <v>2</v>
      </c>
      <c r="F90" s="124" t="s">
        <v>2</v>
      </c>
      <c r="G90" s="124" t="s">
        <v>2</v>
      </c>
      <c r="H90" s="124" t="s">
        <v>2</v>
      </c>
      <c r="I90" s="124" t="s">
        <v>2</v>
      </c>
      <c r="J90" s="124" t="s">
        <v>2</v>
      </c>
    </row>
    <row r="91" spans="1:10" ht="27.95">
      <c r="A91" s="164" t="s">
        <v>2910</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2911</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2912</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2913</v>
      </c>
      <c r="B98" s="137"/>
      <c r="C98" s="23" t="s">
        <v>1218</v>
      </c>
      <c r="D98" s="67" t="s">
        <v>2</v>
      </c>
      <c r="E98" s="181" t="s">
        <v>2</v>
      </c>
      <c r="F98" s="124" t="s">
        <v>2</v>
      </c>
      <c r="G98" s="124" t="s">
        <v>2</v>
      </c>
      <c r="H98" s="124" t="s">
        <v>2</v>
      </c>
      <c r="I98" s="124" t="s">
        <v>2</v>
      </c>
      <c r="J98" s="124" t="s">
        <v>2</v>
      </c>
    </row>
    <row r="99" spans="1:10" ht="27.95">
      <c r="A99" s="164" t="s">
        <v>2914</v>
      </c>
      <c r="B99" s="137"/>
      <c r="C99" s="23" t="s">
        <v>2490</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2915</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2916</v>
      </c>
      <c r="B104" s="133"/>
      <c r="C104" s="20" t="s">
        <v>1228</v>
      </c>
      <c r="D104" s="67" t="s">
        <v>2</v>
      </c>
      <c r="E104" s="181" t="s">
        <v>2</v>
      </c>
      <c r="F104" s="124" t="s">
        <v>2</v>
      </c>
      <c r="G104" s="124" t="s">
        <v>2</v>
      </c>
      <c r="H104" s="124" t="s">
        <v>2</v>
      </c>
      <c r="I104" s="124" t="s">
        <v>2</v>
      </c>
      <c r="J104" s="124" t="s">
        <v>2</v>
      </c>
    </row>
    <row r="105" spans="1:10" ht="15">
      <c r="A105" s="465" t="s">
        <v>2804</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2917</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2918</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2919</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2920</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2921</v>
      </c>
      <c r="B128" s="184"/>
      <c r="C128" s="20" t="s">
        <v>1280</v>
      </c>
      <c r="D128" s="67" t="s">
        <v>2</v>
      </c>
    </row>
    <row r="129" spans="1:4" ht="27.95">
      <c r="A129" s="164" t="s">
        <v>2922</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2923</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2924</v>
      </c>
      <c r="B141" s="137"/>
      <c r="C141" s="23" t="s">
        <v>1312</v>
      </c>
      <c r="D141" s="67" t="s">
        <v>2</v>
      </c>
    </row>
    <row r="142" spans="1:4" ht="27.95">
      <c r="A142" s="164" t="s">
        <v>2925</v>
      </c>
      <c r="B142" s="133"/>
      <c r="C142" s="20" t="s">
        <v>1314</v>
      </c>
      <c r="D142" s="67" t="s">
        <v>2</v>
      </c>
    </row>
    <row r="143" spans="1:4" ht="42">
      <c r="A143" s="164" t="s">
        <v>2926</v>
      </c>
      <c r="B143" s="133"/>
      <c r="C143" s="20" t="s">
        <v>1316</v>
      </c>
      <c r="D143" s="67" t="s">
        <v>2</v>
      </c>
    </row>
    <row r="144" spans="1:4" ht="27.95">
      <c r="A144" s="164" t="s">
        <v>2927</v>
      </c>
      <c r="B144" s="133"/>
      <c r="C144" s="20" t="s">
        <v>1318</v>
      </c>
      <c r="D144" s="67" t="s">
        <v>2</v>
      </c>
    </row>
    <row r="145" spans="1:4" ht="27.95">
      <c r="A145" s="164" t="s">
        <v>2928</v>
      </c>
      <c r="B145" s="133"/>
      <c r="C145" s="20" t="s">
        <v>1320</v>
      </c>
      <c r="D145" s="67" t="s">
        <v>2</v>
      </c>
    </row>
    <row r="146" spans="1:4" ht="27.95">
      <c r="A146" s="164" t="s">
        <v>2929</v>
      </c>
      <c r="B146" s="133"/>
      <c r="C146" s="20" t="s">
        <v>1322</v>
      </c>
      <c r="D146" s="67" t="s">
        <v>2</v>
      </c>
    </row>
    <row r="147" spans="1:4" ht="27.95">
      <c r="A147" s="164" t="s">
        <v>2930</v>
      </c>
      <c r="B147" s="133"/>
      <c r="C147" s="20" t="s">
        <v>1324</v>
      </c>
      <c r="D147" s="67" t="s">
        <v>2</v>
      </c>
    </row>
    <row r="148" spans="1:4" ht="27.95" hidden="1">
      <c r="A148" s="164" t="s">
        <v>1712</v>
      </c>
      <c r="B148" s="133"/>
      <c r="C148" s="20" t="s">
        <v>1328</v>
      </c>
      <c r="D148" s="67" t="s">
        <v>2</v>
      </c>
    </row>
    <row r="149" spans="1:4" ht="27.95">
      <c r="A149" s="164" t="s">
        <v>2931</v>
      </c>
      <c r="B149" s="137"/>
      <c r="C149" s="23" t="s">
        <v>1326</v>
      </c>
      <c r="D149" s="67" t="s">
        <v>2</v>
      </c>
    </row>
    <row r="150" spans="1:4" ht="27.95">
      <c r="A150" s="164" t="s">
        <v>2932</v>
      </c>
      <c r="B150" s="137"/>
      <c r="C150" s="23" t="s">
        <v>1330</v>
      </c>
      <c r="D150" s="67" t="s">
        <v>2</v>
      </c>
    </row>
    <row r="151" spans="1:4" ht="27.95">
      <c r="A151" s="164" t="s">
        <v>2933</v>
      </c>
      <c r="B151" s="137"/>
      <c r="C151" s="23" t="s">
        <v>1332</v>
      </c>
      <c r="D151" s="67" t="s">
        <v>2</v>
      </c>
    </row>
    <row r="152" spans="1:4" ht="27.95">
      <c r="A152" s="164" t="s">
        <v>2934</v>
      </c>
      <c r="B152" s="137"/>
      <c r="C152" s="23" t="s">
        <v>1334</v>
      </c>
      <c r="D152" s="67" t="s">
        <v>2</v>
      </c>
    </row>
    <row r="153" spans="1:4" ht="27.95">
      <c r="A153" s="164" t="s">
        <v>2935</v>
      </c>
      <c r="B153" s="137"/>
      <c r="C153" s="23" t="s">
        <v>1336</v>
      </c>
      <c r="D153" s="67" t="s">
        <v>2</v>
      </c>
    </row>
    <row r="154" spans="1:4" ht="27.95">
      <c r="A154" s="164" t="s">
        <v>2936</v>
      </c>
      <c r="B154" s="137"/>
      <c r="C154" s="23" t="s">
        <v>1338</v>
      </c>
      <c r="D154" s="67" t="s">
        <v>2</v>
      </c>
    </row>
    <row r="155" spans="1:4" ht="27.95">
      <c r="A155" s="164" t="s">
        <v>2937</v>
      </c>
      <c r="B155" s="137"/>
      <c r="C155" s="23" t="s">
        <v>1340</v>
      </c>
      <c r="D155" s="67" t="s">
        <v>2</v>
      </c>
    </row>
    <row r="156" spans="1:4" ht="27.95">
      <c r="A156" s="164" t="s">
        <v>2938</v>
      </c>
      <c r="B156" s="137"/>
      <c r="C156" s="23" t="s">
        <v>2169</v>
      </c>
      <c r="D156" s="67" t="s">
        <v>2</v>
      </c>
    </row>
    <row r="157" spans="1:4" ht="27.95">
      <c r="A157" s="164" t="s">
        <v>2939</v>
      </c>
      <c r="B157" s="133"/>
      <c r="C157" s="20" t="s">
        <v>1342</v>
      </c>
      <c r="D157" s="67" t="s">
        <v>2</v>
      </c>
    </row>
    <row r="158" spans="1:4" ht="27.95">
      <c r="A158" s="164" t="s">
        <v>2940</v>
      </c>
      <c r="B158" s="133"/>
      <c r="C158" s="20" t="s">
        <v>1344</v>
      </c>
      <c r="D158" s="67" t="s">
        <v>2</v>
      </c>
    </row>
    <row r="159" spans="1:4" ht="27.95">
      <c r="A159" s="164" t="s">
        <v>2941</v>
      </c>
      <c r="B159" s="137"/>
      <c r="C159" s="23" t="s">
        <v>1346</v>
      </c>
      <c r="D159" s="67" t="s">
        <v>2</v>
      </c>
    </row>
    <row r="160" spans="1:4" ht="27.95">
      <c r="A160" s="164" t="s">
        <v>2942</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2860</v>
      </c>
      <c r="B173" s="191"/>
      <c r="C173" s="1" t="s">
        <v>338</v>
      </c>
      <c r="D173" s="54" t="s">
        <v>2</v>
      </c>
    </row>
    <row r="174" spans="1:4">
      <c r="A174" s="12" t="s">
        <v>2943</v>
      </c>
      <c r="B174" s="12"/>
      <c r="C174" s="107" t="s">
        <v>183</v>
      </c>
      <c r="D174" s="54" t="s">
        <v>6</v>
      </c>
    </row>
    <row r="175" spans="1:4" ht="30.75">
      <c r="A175" s="191" t="s">
        <v>1361</v>
      </c>
      <c r="B175" s="137"/>
      <c r="C175" s="20" t="s">
        <v>1362</v>
      </c>
      <c r="D175" s="499" t="s">
        <v>2</v>
      </c>
    </row>
    <row r="176" spans="1:4" ht="45.75">
      <c r="A176" s="496" t="s">
        <v>2861</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2944</v>
      </c>
      <c r="D208" s="54" t="s">
        <v>2</v>
      </c>
    </row>
    <row r="209" spans="1:10" ht="29.1">
      <c r="A209" s="133" t="s">
        <v>1419</v>
      </c>
      <c r="B209" s="35"/>
      <c r="C209" s="1" t="s">
        <v>391</v>
      </c>
      <c r="D209" s="54" t="s">
        <v>2</v>
      </c>
    </row>
    <row r="210" spans="1:10">
      <c r="A210" s="135" t="s">
        <v>2945</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2866</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2868</v>
      </c>
      <c r="B239" s="466"/>
      <c r="C239" s="467" t="s">
        <v>1474</v>
      </c>
      <c r="D239" s="53" t="s">
        <v>2</v>
      </c>
    </row>
    <row r="240" spans="1:4" ht="91.5">
      <c r="A240" s="139" t="s">
        <v>2869</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2870</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2871</v>
      </c>
      <c r="B273" s="133"/>
      <c r="C273" s="23" t="s">
        <v>462</v>
      </c>
      <c r="D273" s="32" t="s">
        <v>4</v>
      </c>
    </row>
    <row r="274" spans="1:4" ht="43.5">
      <c r="A274" s="133" t="s">
        <v>2872</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2946</v>
      </c>
      <c r="B293" s="134"/>
      <c r="C293" s="107" t="s">
        <v>183</v>
      </c>
      <c r="D293" s="54" t="s">
        <v>6</v>
      </c>
    </row>
    <row r="294" spans="1:4">
      <c r="A294" s="134" t="s">
        <v>495</v>
      </c>
      <c r="B294" s="134"/>
      <c r="C294" s="20" t="s">
        <v>479</v>
      </c>
      <c r="D294" s="54" t="s">
        <v>2</v>
      </c>
    </row>
    <row r="295" spans="1:4" ht="43.5">
      <c r="A295" s="134" t="s">
        <v>2874</v>
      </c>
      <c r="B295" s="134"/>
      <c r="C295" s="54" t="s">
        <v>486</v>
      </c>
      <c r="D295" s="54" t="s">
        <v>2</v>
      </c>
    </row>
    <row r="296" spans="1:4">
      <c r="A296" s="134" t="s">
        <v>496</v>
      </c>
      <c r="B296" s="134"/>
      <c r="C296" s="107" t="s">
        <v>183</v>
      </c>
      <c r="D296" s="54" t="s">
        <v>6</v>
      </c>
    </row>
    <row r="297" spans="1:4" ht="43.5">
      <c r="A297" s="134" t="s">
        <v>1595</v>
      </c>
      <c r="B297" s="134"/>
      <c r="C297" s="48" t="s">
        <v>2429</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2947</v>
      </c>
      <c r="B303" s="134"/>
      <c r="C303" s="32" t="s">
        <v>505</v>
      </c>
      <c r="D303" s="54" t="s">
        <v>2</v>
      </c>
    </row>
    <row r="304" spans="1:4">
      <c r="A304" s="134" t="s">
        <v>1604</v>
      </c>
      <c r="B304" s="134"/>
      <c r="C304" s="41" t="s">
        <v>1605</v>
      </c>
      <c r="D304" s="54" t="s">
        <v>2</v>
      </c>
    </row>
    <row r="305" spans="1:4" ht="29.1">
      <c r="A305" s="134" t="s">
        <v>2432</v>
      </c>
      <c r="B305" s="134"/>
      <c r="C305" s="34" t="s">
        <v>512</v>
      </c>
      <c r="D305" s="54" t="s">
        <v>2</v>
      </c>
    </row>
    <row r="306" spans="1:4">
      <c r="A306" s="134" t="s">
        <v>2948</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2949</v>
      </c>
    </row>
    <row r="2" spans="1:4">
      <c r="A2" s="134" t="s">
        <v>574</v>
      </c>
      <c r="B2" s="134"/>
      <c r="C2" s="53" t="s">
        <v>107</v>
      </c>
      <c r="D2" s="53" t="s">
        <v>2</v>
      </c>
    </row>
    <row r="3" spans="1:4" ht="29.1">
      <c r="A3" s="134" t="s">
        <v>575</v>
      </c>
      <c r="B3" s="134"/>
      <c r="C3" s="53" t="s">
        <v>107</v>
      </c>
      <c r="D3" s="53" t="s">
        <v>2</v>
      </c>
    </row>
    <row r="4" spans="1:4">
      <c r="A4" s="134" t="s">
        <v>2950</v>
      </c>
      <c r="B4" s="134"/>
      <c r="C4" s="54" t="s">
        <v>104</v>
      </c>
      <c r="D4" s="53" t="s">
        <v>2</v>
      </c>
    </row>
    <row r="5" spans="1:4">
      <c r="A5" s="134" t="s">
        <v>2951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2952</v>
      </c>
      <c r="B8" s="134"/>
      <c r="C8" s="53" t="s">
        <v>107</v>
      </c>
      <c r="D8" s="53" t="s">
        <v>2</v>
      </c>
    </row>
    <row r="9" spans="1:4">
      <c r="A9" s="134" t="s">
        <v>579</v>
      </c>
      <c r="B9" s="134"/>
      <c r="C9" s="107" t="s">
        <v>580</v>
      </c>
      <c r="D9" s="53" t="s">
        <v>2</v>
      </c>
    </row>
    <row r="10" spans="1:4" ht="57.95">
      <c r="A10" s="258" t="s">
        <v>581</v>
      </c>
      <c r="B10" s="267"/>
      <c r="C10" s="269" t="s">
        <v>2953</v>
      </c>
      <c r="D10" s="53" t="s">
        <v>2</v>
      </c>
    </row>
    <row r="11" spans="1:4" ht="43.5">
      <c r="A11" s="258" t="s">
        <v>597</v>
      </c>
      <c r="B11" s="267"/>
      <c r="C11" s="269" t="s">
        <v>2954</v>
      </c>
      <c r="D11" s="53" t="s">
        <v>2</v>
      </c>
    </row>
    <row r="12" spans="1:4" ht="43.5">
      <c r="A12" s="258" t="s">
        <v>600</v>
      </c>
      <c r="B12" s="271"/>
      <c r="C12" s="269" t="s">
        <v>2955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2957</v>
      </c>
      <c r="B29" s="133"/>
      <c r="C29" s="48" t="s">
        <v>2958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2959</v>
      </c>
      <c r="B58" s="63"/>
      <c r="C58" s="20" t="s">
        <v>667</v>
      </c>
      <c r="D58" s="53" t="s">
        <v>2</v>
      </c>
    </row>
    <row r="59" spans="1:4" ht="29.1">
      <c r="A59" s="137" t="s">
        <v>668</v>
      </c>
      <c r="B59" s="63" t="s">
        <v>669</v>
      </c>
      <c r="C59" s="20" t="s">
        <v>670</v>
      </c>
      <c r="D59" s="53" t="s">
        <v>2</v>
      </c>
    </row>
    <row r="60" spans="1:4" ht="29.1">
      <c r="A60" s="133" t="s">
        <v>2960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2961</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2962</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2963</v>
      </c>
      <c r="B78" s="133"/>
      <c r="C78" s="157" t="s">
        <v>701</v>
      </c>
      <c r="D78" s="53" t="s">
        <v>2</v>
      </c>
    </row>
    <row r="79" spans="1:5" ht="43.5">
      <c r="A79" s="137" t="s">
        <v>1668</v>
      </c>
      <c r="B79" s="133"/>
      <c r="C79" s="157" t="s">
        <v>701</v>
      </c>
      <c r="D79" s="53" t="s">
        <v>2</v>
      </c>
    </row>
    <row r="80" spans="1:5" ht="43.5">
      <c r="A80" s="137" t="s">
        <v>2964</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2965</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2966</v>
      </c>
      <c r="B99" s="63"/>
      <c r="C99" s="20" t="s">
        <v>730</v>
      </c>
      <c r="D99" s="53" t="s">
        <v>2</v>
      </c>
    </row>
    <row r="100" spans="1:4" ht="29.1">
      <c r="A100" s="137" t="s">
        <v>2967</v>
      </c>
      <c r="B100" s="63"/>
      <c r="C100" s="20" t="s">
        <v>732</v>
      </c>
      <c r="D100" s="53" t="s">
        <v>2</v>
      </c>
    </row>
    <row r="101" spans="1:4" ht="29.1">
      <c r="A101" s="137" t="s">
        <v>2968</v>
      </c>
      <c r="B101" s="63"/>
      <c r="C101" s="20" t="s">
        <v>734</v>
      </c>
      <c r="D101" s="53" t="s">
        <v>2</v>
      </c>
    </row>
    <row r="102" spans="1:4" ht="29.1">
      <c r="A102" s="137" t="s">
        <v>2969</v>
      </c>
      <c r="B102" s="63" t="s">
        <v>736</v>
      </c>
      <c r="C102" s="20" t="s">
        <v>737</v>
      </c>
      <c r="D102" s="53" t="s">
        <v>2</v>
      </c>
    </row>
    <row r="103" spans="1:4" ht="29.1">
      <c r="A103" s="137" t="s">
        <v>2970</v>
      </c>
      <c r="B103" s="63" t="s">
        <v>739</v>
      </c>
      <c r="C103" s="20" t="s">
        <v>740</v>
      </c>
      <c r="D103" s="53" t="s">
        <v>2</v>
      </c>
    </row>
    <row r="104" spans="1:4" ht="29.1">
      <c r="A104" s="137" t="s">
        <v>2971</v>
      </c>
      <c r="B104" s="23" t="s">
        <v>742</v>
      </c>
      <c r="C104" s="20" t="s">
        <v>743</v>
      </c>
      <c r="D104" s="53" t="s">
        <v>2</v>
      </c>
    </row>
    <row r="105" spans="1:4" ht="29.1">
      <c r="A105" s="137" t="s">
        <v>2972</v>
      </c>
      <c r="B105" s="63" t="s">
        <v>745</v>
      </c>
      <c r="C105" s="20" t="s">
        <v>746</v>
      </c>
      <c r="D105" s="53" t="s">
        <v>2</v>
      </c>
    </row>
    <row r="106" spans="1:4">
      <c r="A106" s="137" t="s">
        <v>2973</v>
      </c>
      <c r="B106" s="23" t="s">
        <v>748</v>
      </c>
      <c r="C106" s="263" t="s">
        <v>749</v>
      </c>
      <c r="D106" s="49" t="s">
        <v>6</v>
      </c>
    </row>
    <row r="107" spans="1:4" ht="29.1">
      <c r="A107" s="137" t="s">
        <v>2974</v>
      </c>
      <c r="B107" s="63" t="s">
        <v>751</v>
      </c>
      <c r="C107" s="23" t="s">
        <v>752</v>
      </c>
      <c r="D107" s="53" t="s">
        <v>2</v>
      </c>
    </row>
    <row r="108" spans="1:4" ht="57.95">
      <c r="A108" s="137" t="s">
        <v>2975</v>
      </c>
      <c r="B108" s="35"/>
      <c r="C108" s="20" t="s">
        <v>755</v>
      </c>
      <c r="D108" s="53" t="s">
        <v>2</v>
      </c>
    </row>
    <row r="109" spans="1:4" ht="29.1">
      <c r="A109" s="137" t="s">
        <v>2976</v>
      </c>
      <c r="B109" s="48" t="s">
        <v>757</v>
      </c>
      <c r="C109" s="20" t="s">
        <v>758</v>
      </c>
      <c r="D109" s="53" t="s">
        <v>2</v>
      </c>
    </row>
    <row r="110" spans="1:4" ht="29.1">
      <c r="A110" s="137" t="s">
        <v>2977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2978</v>
      </c>
      <c r="B113" s="35"/>
      <c r="C113" s="20" t="s">
        <v>765</v>
      </c>
      <c r="D113" s="53" t="s">
        <v>2</v>
      </c>
    </row>
    <row r="114" spans="1:4" ht="29.1">
      <c r="A114" s="137" t="s">
        <v>2979</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2980</v>
      </c>
      <c r="B117" s="180"/>
      <c r="C117" s="70" t="s">
        <v>154</v>
      </c>
      <c r="D117" s="49" t="s">
        <v>6</v>
      </c>
    </row>
    <row r="118" spans="1:4" ht="43.5">
      <c r="A118" s="137" t="s">
        <v>2981</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2982</v>
      </c>
      <c r="B122" s="133"/>
      <c r="C122" s="48" t="s">
        <v>2983</v>
      </c>
      <c r="D122" s="53" t="s">
        <v>2</v>
      </c>
    </row>
    <row r="123" spans="1:4" ht="43.5">
      <c r="A123" s="137" t="s">
        <v>2984</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2987</v>
      </c>
      <c r="B152" s="133"/>
      <c r="C152" s="54" t="s">
        <v>154</v>
      </c>
      <c r="D152" s="49" t="s">
        <v>6</v>
      </c>
    </row>
    <row r="153" spans="1:4">
      <c r="A153" s="133" t="s">
        <v>2988</v>
      </c>
      <c r="B153" s="133"/>
      <c r="C153" s="54" t="s">
        <v>154</v>
      </c>
      <c r="D153" s="49" t="s">
        <v>6</v>
      </c>
    </row>
    <row r="154" spans="1:4">
      <c r="A154" s="133" t="s">
        <v>2989</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2990</v>
      </c>
      <c r="D168" s="53" t="s">
        <v>2</v>
      </c>
    </row>
    <row r="169" spans="1:4" ht="29.1">
      <c r="A169" s="133" t="s">
        <v>384</v>
      </c>
      <c r="B169" s="137"/>
      <c r="C169" s="63" t="s">
        <v>2991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2992</v>
      </c>
      <c r="B176" s="133"/>
      <c r="C176" s="20" t="s">
        <v>2993</v>
      </c>
      <c r="D176" s="53" t="s">
        <v>2</v>
      </c>
    </row>
    <row r="177" spans="1:4" ht="29.1">
      <c r="A177" s="359" t="s">
        <v>2994</v>
      </c>
      <c r="B177" s="133"/>
      <c r="C177" s="20" t="s">
        <v>2995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2996</v>
      </c>
      <c r="B198" s="134"/>
      <c r="C198" s="20" t="s">
        <v>2997</v>
      </c>
      <c r="D198" s="70" t="s">
        <v>2</v>
      </c>
    </row>
    <row r="199" spans="1:4">
      <c r="A199" s="134" t="s">
        <v>430</v>
      </c>
      <c r="B199" s="134"/>
      <c r="C199" s="53" t="s">
        <v>431</v>
      </c>
      <c r="D199" s="53" t="s">
        <v>2</v>
      </c>
    </row>
    <row r="200" spans="1:4" ht="72.599999999999994">
      <c r="A200" s="137" t="s">
        <v>2998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3000</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3002</v>
      </c>
      <c r="B230" s="12"/>
      <c r="C230" s="53" t="s">
        <v>3003</v>
      </c>
      <c r="D230" s="53" t="s">
        <v>2</v>
      </c>
    </row>
    <row r="231" spans="1:4">
      <c r="A231" s="134" t="s">
        <v>495</v>
      </c>
      <c r="B231" s="134"/>
      <c r="C231" s="54" t="s">
        <v>479</v>
      </c>
      <c r="D231" s="53" t="s">
        <v>2</v>
      </c>
    </row>
    <row r="232" spans="1:4">
      <c r="A232" s="134" t="s">
        <v>496</v>
      </c>
      <c r="B232" s="134"/>
      <c r="C232" s="54" t="s">
        <v>154</v>
      </c>
      <c r="D232" s="49" t="s">
        <v>6</v>
      </c>
    </row>
    <row r="233" spans="1:4">
      <c r="A233" s="134" t="s">
        <v>3004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3005</v>
      </c>
      <c r="B236" s="134"/>
      <c r="C236" s="54" t="s">
        <v>1578</v>
      </c>
      <c r="D236" s="53" t="s">
        <v>2</v>
      </c>
    </row>
    <row r="237" spans="1:4">
      <c r="A237" s="134" t="s">
        <v>3006</v>
      </c>
      <c r="B237" s="134"/>
      <c r="C237" s="54" t="s">
        <v>505</v>
      </c>
      <c r="D237" s="53" t="s">
        <v>2</v>
      </c>
    </row>
    <row r="238" spans="1:4">
      <c r="A238" s="134" t="s">
        <v>3007</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3008</v>
      </c>
      <c r="B242" s="134"/>
      <c r="C242" s="53" t="s">
        <v>512</v>
      </c>
      <c r="D242" s="53" t="s">
        <v>2</v>
      </c>
    </row>
    <row r="243" spans="1:4" ht="29.1">
      <c r="A243" s="134" t="s">
        <v>3009</v>
      </c>
      <c r="B243" s="134"/>
      <c r="C243" s="54" t="s">
        <v>479</v>
      </c>
      <c r="D243" s="53" t="s">
        <v>2</v>
      </c>
    </row>
    <row r="244" spans="1:4">
      <c r="A244" s="134" t="s">
        <v>3010</v>
      </c>
      <c r="B244" s="134"/>
      <c r="C244" s="54" t="s">
        <v>479</v>
      </c>
      <c r="D244" s="53" t="s">
        <v>2</v>
      </c>
    </row>
    <row r="245" spans="1:4">
      <c r="A245" s="134" t="s">
        <v>2729</v>
      </c>
      <c r="B245" s="134"/>
      <c r="C245" s="54" t="s">
        <v>475</v>
      </c>
      <c r="D245" s="53" t="s">
        <v>2</v>
      </c>
    </row>
    <row r="246" spans="1:4" ht="29.1">
      <c r="A246" s="134" t="s">
        <v>3011</v>
      </c>
      <c r="B246" s="134"/>
      <c r="C246" s="53" t="s">
        <v>3012</v>
      </c>
      <c r="D246" s="53" t="s">
        <v>2</v>
      </c>
    </row>
    <row r="247" spans="1:4" ht="29.1">
      <c r="A247" s="134" t="s">
        <v>3013</v>
      </c>
      <c r="B247" s="134"/>
      <c r="C247" s="53" t="s">
        <v>3012</v>
      </c>
      <c r="D247" s="53" t="s">
        <v>2</v>
      </c>
    </row>
    <row r="248" spans="1:4" ht="29.1">
      <c r="A248" s="134" t="s">
        <v>3014</v>
      </c>
      <c r="B248" s="134"/>
      <c r="C248" s="54" t="s">
        <v>479</v>
      </c>
      <c r="D248" s="53" t="s">
        <v>2</v>
      </c>
    </row>
    <row r="249" spans="1:4" ht="29.1">
      <c r="A249" s="134" t="s">
        <v>3015</v>
      </c>
      <c r="B249" s="134"/>
      <c r="C249" s="54" t="s">
        <v>479</v>
      </c>
      <c r="D249" s="53" t="s">
        <v>2</v>
      </c>
    </row>
    <row r="250" spans="1:4">
      <c r="A250" s="134" t="s">
        <v>3016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3018</v>
      </c>
      <c r="D261" s="53" t="s">
        <v>2</v>
      </c>
    </row>
    <row r="262" spans="1:4" ht="43.5">
      <c r="A262" s="270" t="s">
        <v>1019</v>
      </c>
      <c r="B262" s="270"/>
      <c r="C262" s="269" t="s">
        <v>3019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2949</v>
      </c>
      <c r="E1" s="3"/>
    </row>
    <row r="2" spans="1:5" ht="29.1">
      <c r="A2" s="134" t="s">
        <v>2745</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3021</v>
      </c>
      <c r="B21" s="138"/>
      <c r="C21" s="54" t="s">
        <v>183</v>
      </c>
      <c r="D21" s="54" t="s">
        <v>6</v>
      </c>
      <c r="E21" s="3"/>
    </row>
    <row r="22" spans="1:5">
      <c r="A22" s="136" t="s">
        <v>3022</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3023</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3024</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3025</v>
      </c>
      <c r="B66" s="35"/>
      <c r="C66" s="20" t="s">
        <v>1182</v>
      </c>
      <c r="D66" s="55" t="s">
        <v>2</v>
      </c>
    </row>
    <row r="67" spans="1:4" ht="43.5">
      <c r="A67" s="137" t="s">
        <v>3026</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3027</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3028</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3029</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3030</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3031</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3032</v>
      </c>
      <c r="B147" s="178"/>
      <c r="C147" s="179" t="s">
        <v>3033</v>
      </c>
      <c r="D147" s="346"/>
    </row>
    <row r="148" spans="1:4" hidden="1">
      <c r="A148" s="198" t="s">
        <v>1357</v>
      </c>
      <c r="B148" s="198"/>
      <c r="C148" s="176" t="s">
        <v>332</v>
      </c>
      <c r="D148" s="54" t="s">
        <v>6</v>
      </c>
    </row>
    <row r="149" spans="1:4" ht="29.1">
      <c r="A149" s="358" t="s">
        <v>3034</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3035</v>
      </c>
      <c r="B154" s="133"/>
      <c r="C154" s="54" t="s">
        <v>154</v>
      </c>
      <c r="D154" s="54" t="s">
        <v>6</v>
      </c>
    </row>
    <row r="155" spans="1:4">
      <c r="A155" s="133" t="s">
        <v>2177</v>
      </c>
      <c r="B155" s="133"/>
      <c r="C155" s="20" t="s">
        <v>336</v>
      </c>
      <c r="D155" s="54" t="s">
        <v>2</v>
      </c>
    </row>
    <row r="156" spans="1:4">
      <c r="A156" s="12" t="s">
        <v>3036</v>
      </c>
      <c r="B156" s="12"/>
      <c r="C156" s="20" t="s">
        <v>2047</v>
      </c>
      <c r="D156" s="54" t="s">
        <v>2</v>
      </c>
    </row>
    <row r="157" spans="1:4">
      <c r="A157" s="133" t="s">
        <v>337</v>
      </c>
      <c r="B157" s="133"/>
      <c r="C157" s="20" t="s">
        <v>338</v>
      </c>
      <c r="D157" s="54" t="s">
        <v>2</v>
      </c>
    </row>
    <row r="158" spans="1:4">
      <c r="A158" s="151" t="s">
        <v>3037</v>
      </c>
      <c r="B158" s="151"/>
      <c r="C158" s="20" t="s">
        <v>3038</v>
      </c>
      <c r="D158" s="54" t="s">
        <v>2</v>
      </c>
    </row>
    <row r="159" spans="1:4" ht="29.1">
      <c r="A159" s="133" t="s">
        <v>1361</v>
      </c>
      <c r="B159" s="133"/>
      <c r="C159" s="20" t="s">
        <v>1362</v>
      </c>
      <c r="D159" s="54" t="s">
        <v>2</v>
      </c>
    </row>
    <row r="160" spans="1:4" ht="15">
      <c r="A160" s="133" t="s">
        <v>3039</v>
      </c>
      <c r="B160" s="133"/>
      <c r="C160" s="20" t="s">
        <v>3039</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3040</v>
      </c>
      <c r="B166" s="198"/>
      <c r="C166" s="206" t="s">
        <v>3041</v>
      </c>
      <c r="D166" s="54"/>
    </row>
    <row r="167" spans="1:4">
      <c r="A167" s="133" t="s">
        <v>3042</v>
      </c>
      <c r="B167" s="133"/>
      <c r="C167" s="48" t="s">
        <v>3041</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3043</v>
      </c>
      <c r="B190" s="134"/>
      <c r="C190" s="54" t="s">
        <v>431</v>
      </c>
      <c r="D190" s="54" t="s">
        <v>6</v>
      </c>
    </row>
    <row r="191" spans="1:4" ht="43.5">
      <c r="A191" s="211" t="s">
        <v>435</v>
      </c>
      <c r="B191" s="211"/>
      <c r="C191" s="54" t="s">
        <v>154</v>
      </c>
      <c r="D191" s="54" t="s">
        <v>6</v>
      </c>
    </row>
    <row r="192" spans="1:4">
      <c r="A192" s="238" t="s">
        <v>3044</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3045</v>
      </c>
      <c r="B199" s="133"/>
      <c r="C199" s="23" t="s">
        <v>462</v>
      </c>
      <c r="D199" s="107" t="s">
        <v>4</v>
      </c>
    </row>
    <row r="200" spans="1:4" ht="43.5">
      <c r="A200" s="133" t="s">
        <v>3046</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3047</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3048</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2874</v>
      </c>
      <c r="B220" s="134"/>
      <c r="C220" s="48" t="s">
        <v>486</v>
      </c>
      <c r="D220" s="54" t="s">
        <v>2</v>
      </c>
    </row>
    <row r="221" spans="1:4">
      <c r="A221" s="134" t="s">
        <v>3049</v>
      </c>
      <c r="B221" s="134"/>
      <c r="C221" s="54" t="s">
        <v>154</v>
      </c>
      <c r="D221" s="54" t="s">
        <v>6</v>
      </c>
    </row>
    <row r="222" spans="1:4" ht="29.1">
      <c r="A222" s="134" t="s">
        <v>497</v>
      </c>
      <c r="B222" s="134"/>
      <c r="C222" s="54" t="s">
        <v>154</v>
      </c>
      <c r="D222" s="54" t="s">
        <v>6</v>
      </c>
    </row>
    <row r="223" spans="1:4">
      <c r="A223" s="134" t="s">
        <v>2724</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3050</v>
      </c>
      <c r="B228" s="134"/>
      <c r="C228" s="107" t="s">
        <v>505</v>
      </c>
      <c r="D228" s="54" t="s">
        <v>2</v>
      </c>
    </row>
    <row r="229" spans="1:4">
      <c r="A229" s="134" t="s">
        <v>2878</v>
      </c>
      <c r="B229" s="134"/>
      <c r="C229" s="107" t="s">
        <v>512</v>
      </c>
      <c r="D229" s="54" t="s">
        <v>2</v>
      </c>
    </row>
    <row r="230" spans="1:4">
      <c r="A230" s="134" t="s">
        <v>2879</v>
      </c>
      <c r="B230" s="134"/>
      <c r="C230" s="54" t="s">
        <v>154</v>
      </c>
      <c r="D230" s="54" t="s">
        <v>6</v>
      </c>
    </row>
    <row r="231" spans="1:4">
      <c r="A231" s="134" t="s">
        <v>2880</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3051</v>
      </c>
      <c r="B235" s="134"/>
      <c r="C235" s="54" t="s">
        <v>3052</v>
      </c>
      <c r="D235" s="54" t="s">
        <v>2</v>
      </c>
    </row>
    <row r="236" spans="1:4" ht="29.1">
      <c r="A236" s="134" t="s">
        <v>2881</v>
      </c>
      <c r="B236" s="134"/>
      <c r="C236" s="54" t="s">
        <v>2234</v>
      </c>
      <c r="D236" s="54" t="s">
        <v>2</v>
      </c>
    </row>
    <row r="237" spans="1:4" ht="30.75">
      <c r="A237" s="134" t="s">
        <v>2882</v>
      </c>
      <c r="B237" s="134"/>
      <c r="C237" s="54" t="s">
        <v>2234</v>
      </c>
      <c r="D237" s="54" t="s">
        <v>2</v>
      </c>
    </row>
    <row r="238" spans="1:4" ht="15">
      <c r="A238" s="12" t="s">
        <v>1617</v>
      </c>
      <c r="B238" s="134"/>
      <c r="C238" s="54" t="s">
        <v>1618</v>
      </c>
      <c r="D238" s="54" t="s">
        <v>6</v>
      </c>
    </row>
    <row r="239" spans="1:4" ht="15">
      <c r="A239" s="347" t="s">
        <v>531</v>
      </c>
      <c r="B239" s="347"/>
      <c r="C239" s="48" t="s">
        <v>3053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2026-04-27T12:06:06Z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